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2EDEE8C-A455-4070-8DFE-C042D1C449D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J2" i="1"/>
  <c r="I2" i="1"/>
</calcChain>
</file>

<file path=xl/sharedStrings.xml><?xml version="1.0" encoding="utf-8"?>
<sst xmlns="http://schemas.openxmlformats.org/spreadsheetml/2006/main" count="9" uniqueCount="3">
  <si>
    <t>N</t>
  </si>
  <si>
    <t xml:space="preserve"> quickSort</t>
  </si>
  <si>
    <t xml:space="preserve"> 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</si>
</sst>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62" workbookViewId="0">
      <selection activeCell="X64" sqref="X64"/>
    </sheetView>
  </sheetViews>
  <sheetFormatPr defaultRowHeight="15" x14ac:dyDescent="0.25"/>
  <cols>
    <col min="2" max="5" width="9.5703125" style="1" bestFit="1" customWidth="1"/>
    <col min="6" max="6" width="9.5703125" style="1" customWidth="1"/>
    <col min="7" max="7" width="9.5703125" style="1" bestFit="1" customWidth="1"/>
    <col min="9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I1" s="1" t="s">
        <v>1</v>
      </c>
      <c r="J1" s="1" t="s">
        <v>2</v>
      </c>
    </row>
    <row r="2" spans="1:10" x14ac:dyDescent="0.25">
      <c r="A2">
        <v>1</v>
      </c>
      <c r="B2" s="1">
        <v>3.9999999999999998E-7</v>
      </c>
      <c r="C2" s="1">
        <v>1.7E-6</v>
      </c>
      <c r="D2" s="1">
        <v>5.9999999999999997E-7</v>
      </c>
      <c r="E2" s="1">
        <v>1.9E-6</v>
      </c>
      <c r="F2" s="1">
        <v>5.9999999999999997E-7</v>
      </c>
      <c r="G2" s="1">
        <v>9.9999999999999995E-7</v>
      </c>
      <c r="I2" s="1">
        <f>MIN(B2,D2,F2)</f>
        <v>3.9999999999999998E-7</v>
      </c>
      <c r="J2" s="1">
        <f>MIN(C2,E2,G2)</f>
        <v>9.9999999999999995E-7</v>
      </c>
    </row>
    <row r="3" spans="1:10" x14ac:dyDescent="0.25">
      <c r="A3">
        <v>10001</v>
      </c>
      <c r="B3" s="1">
        <v>2.064E-4</v>
      </c>
      <c r="C3" s="1">
        <v>9.9100000000000004E-3</v>
      </c>
      <c r="D3" s="1">
        <v>2.566E-4</v>
      </c>
      <c r="E3" s="1">
        <v>1.0017699999999999E-2</v>
      </c>
      <c r="F3" s="1">
        <v>2.119E-4</v>
      </c>
      <c r="G3" s="1">
        <v>9.8435999999999992E-3</v>
      </c>
      <c r="I3" s="1">
        <f t="shared" ref="I3:I66" si="0">MIN(B3,D3,F3)</f>
        <v>2.064E-4</v>
      </c>
      <c r="J3" s="1">
        <f t="shared" ref="J3:J66" si="1">MIN(C3,E3,G3)</f>
        <v>9.8435999999999992E-3</v>
      </c>
    </row>
    <row r="4" spans="1:10" x14ac:dyDescent="0.25">
      <c r="A4">
        <v>20001</v>
      </c>
      <c r="B4" s="1">
        <v>4.638E-4</v>
      </c>
      <c r="C4" s="1">
        <v>2.0471099999999999E-2</v>
      </c>
      <c r="D4" s="1">
        <v>4.461E-4</v>
      </c>
      <c r="E4" s="1">
        <v>2.0859200000000001E-2</v>
      </c>
      <c r="F4" s="1">
        <v>4.4850000000000001E-4</v>
      </c>
      <c r="G4" s="1">
        <v>2.12287E-2</v>
      </c>
      <c r="I4" s="1">
        <f t="shared" si="0"/>
        <v>4.461E-4</v>
      </c>
      <c r="J4" s="1">
        <f t="shared" si="1"/>
        <v>2.0471099999999999E-2</v>
      </c>
    </row>
    <row r="5" spans="1:10" x14ac:dyDescent="0.25">
      <c r="A5">
        <v>30001</v>
      </c>
      <c r="B5" s="1">
        <v>6.7770000000000005E-4</v>
      </c>
      <c r="C5" s="1">
        <v>3.2230000000000002E-2</v>
      </c>
      <c r="D5" s="1">
        <v>6.8869999999999999E-4</v>
      </c>
      <c r="E5" s="1">
        <v>3.1253799999999998E-2</v>
      </c>
      <c r="F5" s="1">
        <v>6.9760000000000004E-4</v>
      </c>
      <c r="G5" s="1">
        <v>3.1163099999999999E-2</v>
      </c>
      <c r="I5" s="1">
        <f t="shared" si="0"/>
        <v>6.7770000000000005E-4</v>
      </c>
      <c r="J5" s="1">
        <f t="shared" si="1"/>
        <v>3.1163099999999999E-2</v>
      </c>
    </row>
    <row r="6" spans="1:10" x14ac:dyDescent="0.25">
      <c r="A6">
        <v>40001</v>
      </c>
      <c r="B6" s="1">
        <v>9.2940000000000004E-4</v>
      </c>
      <c r="C6" s="1">
        <v>4.3384600000000002E-2</v>
      </c>
      <c r="D6" s="1">
        <v>9.3849999999999999E-4</v>
      </c>
      <c r="E6" s="1">
        <v>4.3101100000000003E-2</v>
      </c>
      <c r="F6" s="1">
        <v>9.6259999999999998E-4</v>
      </c>
      <c r="G6" s="1">
        <v>4.46352E-2</v>
      </c>
      <c r="I6" s="1">
        <f t="shared" si="0"/>
        <v>9.2940000000000004E-4</v>
      </c>
      <c r="J6" s="1">
        <f t="shared" si="1"/>
        <v>4.3101100000000003E-2</v>
      </c>
    </row>
    <row r="7" spans="1:10" x14ac:dyDescent="0.25">
      <c r="A7">
        <v>50001</v>
      </c>
      <c r="B7" s="1">
        <v>1.2204E-3</v>
      </c>
      <c r="C7" s="1">
        <v>5.4345600000000001E-2</v>
      </c>
      <c r="D7" s="1">
        <v>1.235E-3</v>
      </c>
      <c r="E7" s="1">
        <v>5.4647399999999999E-2</v>
      </c>
      <c r="F7" s="1">
        <v>1.2814E-3</v>
      </c>
      <c r="G7" s="1">
        <v>5.4382600000000003E-2</v>
      </c>
      <c r="I7" s="1">
        <f t="shared" si="0"/>
        <v>1.2204E-3</v>
      </c>
      <c r="J7" s="1">
        <f t="shared" si="1"/>
        <v>5.4345600000000001E-2</v>
      </c>
    </row>
    <row r="8" spans="1:10" x14ac:dyDescent="0.25">
      <c r="A8">
        <v>60001</v>
      </c>
      <c r="B8" s="1">
        <v>1.4498E-3</v>
      </c>
      <c r="C8" s="1">
        <v>6.6015900000000002E-2</v>
      </c>
      <c r="D8" s="1">
        <v>1.4552E-3</v>
      </c>
      <c r="E8" s="1">
        <v>6.5962199999999999E-2</v>
      </c>
      <c r="F8" s="1">
        <v>1.4890000000000001E-3</v>
      </c>
      <c r="G8" s="1">
        <v>6.8731399999999998E-2</v>
      </c>
      <c r="I8" s="1">
        <f t="shared" si="0"/>
        <v>1.4498E-3</v>
      </c>
      <c r="J8" s="1">
        <f t="shared" si="1"/>
        <v>6.5962199999999999E-2</v>
      </c>
    </row>
    <row r="9" spans="1:10" x14ac:dyDescent="0.25">
      <c r="A9">
        <v>70001</v>
      </c>
      <c r="B9" s="1">
        <v>1.6883E-3</v>
      </c>
      <c r="C9" s="1">
        <v>7.7925599999999998E-2</v>
      </c>
      <c r="D9" s="1">
        <v>1.6822E-3</v>
      </c>
      <c r="E9" s="1">
        <v>7.8191899999999995E-2</v>
      </c>
      <c r="F9" s="1">
        <v>1.7172000000000001E-3</v>
      </c>
      <c r="G9" s="1">
        <v>7.7462400000000001E-2</v>
      </c>
      <c r="I9" s="1">
        <f t="shared" si="0"/>
        <v>1.6822E-3</v>
      </c>
      <c r="J9" s="1">
        <f t="shared" si="1"/>
        <v>7.7462400000000001E-2</v>
      </c>
    </row>
    <row r="10" spans="1:10" x14ac:dyDescent="0.25">
      <c r="A10">
        <v>80001</v>
      </c>
      <c r="B10" s="1">
        <v>1.9463E-3</v>
      </c>
      <c r="C10" s="1">
        <v>9.0810399999999999E-2</v>
      </c>
      <c r="D10" s="1">
        <v>1.9463E-3</v>
      </c>
      <c r="E10" s="1">
        <v>9.0663400000000005E-2</v>
      </c>
      <c r="F10" s="1">
        <v>2.0045000000000002E-3</v>
      </c>
      <c r="G10" s="1">
        <v>8.9789499999999994E-2</v>
      </c>
      <c r="I10" s="1">
        <f t="shared" si="0"/>
        <v>1.9463E-3</v>
      </c>
      <c r="J10" s="1">
        <f t="shared" si="1"/>
        <v>8.9789499999999994E-2</v>
      </c>
    </row>
    <row r="11" spans="1:10" x14ac:dyDescent="0.25">
      <c r="A11">
        <v>90001</v>
      </c>
      <c r="B11" s="1">
        <v>2.2449000000000002E-3</v>
      </c>
      <c r="C11" s="1">
        <v>0.102543</v>
      </c>
      <c r="D11" s="1">
        <v>2.2520000000000001E-3</v>
      </c>
      <c r="E11" s="1">
        <v>0.103728</v>
      </c>
      <c r="F11" s="1">
        <v>2.2726000000000001E-3</v>
      </c>
      <c r="G11" s="1">
        <v>0.10513699999999999</v>
      </c>
      <c r="I11" s="1">
        <f t="shared" si="0"/>
        <v>2.2449000000000002E-3</v>
      </c>
      <c r="J11" s="1">
        <f t="shared" si="1"/>
        <v>0.102543</v>
      </c>
    </row>
    <row r="12" spans="1:10" x14ac:dyDescent="0.25">
      <c r="A12">
        <v>100001</v>
      </c>
      <c r="B12" s="1">
        <v>2.5963000000000002E-3</v>
      </c>
      <c r="C12" s="1">
        <v>0.115145</v>
      </c>
      <c r="D12" s="1">
        <v>2.6592999999999999E-3</v>
      </c>
      <c r="E12" s="1">
        <v>0.116379</v>
      </c>
      <c r="F12" s="1">
        <v>2.6865999999999999E-3</v>
      </c>
      <c r="G12" s="1">
        <v>0.11447400000000001</v>
      </c>
      <c r="I12" s="1">
        <f t="shared" si="0"/>
        <v>2.5963000000000002E-3</v>
      </c>
      <c r="J12" s="1">
        <f t="shared" si="1"/>
        <v>0.11447400000000001</v>
      </c>
    </row>
    <row r="13" spans="1:10" x14ac:dyDescent="0.25">
      <c r="A13">
        <v>110001</v>
      </c>
      <c r="B13" s="1">
        <v>2.7698000000000002E-3</v>
      </c>
      <c r="C13" s="1">
        <v>0.127558</v>
      </c>
      <c r="D13" s="1">
        <v>2.8132999999999999E-3</v>
      </c>
      <c r="E13" s="1">
        <v>0.12795899999999999</v>
      </c>
      <c r="F13" s="1">
        <v>2.8655999999999998E-3</v>
      </c>
      <c r="G13" s="1">
        <v>0.128138</v>
      </c>
      <c r="I13" s="1">
        <f t="shared" si="0"/>
        <v>2.7698000000000002E-3</v>
      </c>
      <c r="J13" s="1">
        <f t="shared" si="1"/>
        <v>0.127558</v>
      </c>
    </row>
    <row r="14" spans="1:10" x14ac:dyDescent="0.25">
      <c r="A14">
        <v>120001</v>
      </c>
      <c r="B14" s="1">
        <v>3.1028000000000002E-3</v>
      </c>
      <c r="C14" s="1">
        <v>0.14097499999999999</v>
      </c>
      <c r="D14" s="1">
        <v>3.0379000000000001E-3</v>
      </c>
      <c r="E14" s="1">
        <v>0.140486</v>
      </c>
      <c r="F14" s="1">
        <v>3.0934999999999999E-3</v>
      </c>
      <c r="G14" s="1">
        <v>0.14033599999999999</v>
      </c>
      <c r="I14" s="1">
        <f t="shared" si="0"/>
        <v>3.0379000000000001E-3</v>
      </c>
      <c r="J14" s="1">
        <f t="shared" si="1"/>
        <v>0.14033599999999999</v>
      </c>
    </row>
    <row r="15" spans="1:10" x14ac:dyDescent="0.25">
      <c r="A15">
        <v>130001</v>
      </c>
      <c r="B15" s="1">
        <v>3.2992999999999998E-3</v>
      </c>
      <c r="C15" s="1">
        <v>0.15362400000000001</v>
      </c>
      <c r="D15" s="1">
        <v>3.2607000000000001E-3</v>
      </c>
      <c r="E15" s="1">
        <v>0.15218100000000001</v>
      </c>
      <c r="F15" s="1">
        <v>3.2461E-3</v>
      </c>
      <c r="G15" s="1">
        <v>0.15232299999999999</v>
      </c>
      <c r="I15" s="1">
        <f t="shared" si="0"/>
        <v>3.2461E-3</v>
      </c>
      <c r="J15" s="1">
        <f t="shared" si="1"/>
        <v>0.15218100000000001</v>
      </c>
    </row>
    <row r="16" spans="1:10" x14ac:dyDescent="0.25">
      <c r="A16">
        <v>140001</v>
      </c>
      <c r="B16" s="1">
        <v>3.5036999999999998E-3</v>
      </c>
      <c r="C16" s="1">
        <v>0.165021</v>
      </c>
      <c r="D16" s="1">
        <v>3.5227000000000001E-3</v>
      </c>
      <c r="E16" s="1">
        <v>0.16513800000000001</v>
      </c>
      <c r="F16" s="1">
        <v>3.5558E-3</v>
      </c>
      <c r="G16" s="1">
        <v>0.169684</v>
      </c>
      <c r="I16" s="1">
        <f t="shared" si="0"/>
        <v>3.5036999999999998E-3</v>
      </c>
      <c r="J16" s="1">
        <f t="shared" si="1"/>
        <v>0.165021</v>
      </c>
    </row>
    <row r="17" spans="1:10" x14ac:dyDescent="0.25">
      <c r="A17">
        <v>150001</v>
      </c>
      <c r="B17" s="1">
        <v>3.8170999999999999E-3</v>
      </c>
      <c r="C17" s="1">
        <v>0.17806900000000001</v>
      </c>
      <c r="D17" s="1">
        <v>3.8254999999999999E-3</v>
      </c>
      <c r="E17" s="1">
        <v>0.179177</v>
      </c>
      <c r="F17" s="1">
        <v>3.8771000000000001E-3</v>
      </c>
      <c r="G17" s="1">
        <v>0.18238599999999999</v>
      </c>
      <c r="I17" s="1">
        <f t="shared" si="0"/>
        <v>3.8170999999999999E-3</v>
      </c>
      <c r="J17" s="1">
        <f t="shared" si="1"/>
        <v>0.17806900000000001</v>
      </c>
    </row>
    <row r="18" spans="1:10" x14ac:dyDescent="0.25">
      <c r="A18">
        <v>160001</v>
      </c>
      <c r="B18" s="1">
        <v>4.0426999999999998E-3</v>
      </c>
      <c r="C18" s="1">
        <v>0.191106</v>
      </c>
      <c r="D18" s="1">
        <v>4.0571000000000001E-3</v>
      </c>
      <c r="E18" s="1">
        <v>0.19245300000000001</v>
      </c>
      <c r="F18" s="1">
        <v>4.2383000000000004E-3</v>
      </c>
      <c r="G18" s="1">
        <v>0.198931</v>
      </c>
      <c r="I18" s="1">
        <f t="shared" si="0"/>
        <v>4.0426999999999998E-3</v>
      </c>
      <c r="J18" s="1">
        <f t="shared" si="1"/>
        <v>0.191106</v>
      </c>
    </row>
    <row r="19" spans="1:10" x14ac:dyDescent="0.25">
      <c r="A19">
        <v>170001</v>
      </c>
      <c r="B19" s="1">
        <v>4.4501000000000002E-3</v>
      </c>
      <c r="C19" s="1">
        <v>0.20507600000000001</v>
      </c>
      <c r="D19" s="1">
        <v>4.4282000000000002E-3</v>
      </c>
      <c r="E19" s="1">
        <v>0.20468</v>
      </c>
      <c r="F19" s="1">
        <v>4.5298999999999999E-3</v>
      </c>
      <c r="G19" s="1">
        <v>0.20580300000000001</v>
      </c>
      <c r="I19" s="1">
        <f t="shared" si="0"/>
        <v>4.4282000000000002E-3</v>
      </c>
      <c r="J19" s="1">
        <f t="shared" si="1"/>
        <v>0.20468</v>
      </c>
    </row>
    <row r="20" spans="1:10" x14ac:dyDescent="0.25">
      <c r="A20">
        <v>180001</v>
      </c>
      <c r="B20" s="1">
        <v>5.1839E-3</v>
      </c>
      <c r="C20" s="1">
        <v>0.21504899999999999</v>
      </c>
      <c r="D20" s="1">
        <v>4.7361E-3</v>
      </c>
      <c r="E20" s="1">
        <v>0.216969</v>
      </c>
      <c r="F20" s="1">
        <v>4.7594999999999998E-3</v>
      </c>
      <c r="G20" s="1">
        <v>0.21445800000000001</v>
      </c>
      <c r="I20" s="1">
        <f t="shared" si="0"/>
        <v>4.7361E-3</v>
      </c>
      <c r="J20" s="1">
        <f t="shared" si="1"/>
        <v>0.21445800000000001</v>
      </c>
    </row>
    <row r="21" spans="1:10" x14ac:dyDescent="0.25">
      <c r="A21">
        <v>190001</v>
      </c>
      <c r="B21" s="1">
        <v>5.1139000000000002E-3</v>
      </c>
      <c r="C21" s="1">
        <v>0.23039000000000001</v>
      </c>
      <c r="D21" s="1">
        <v>5.0523E-3</v>
      </c>
      <c r="E21" s="1">
        <v>0.231488</v>
      </c>
      <c r="F21" s="1">
        <v>5.7993999999999997E-3</v>
      </c>
      <c r="G21" s="1">
        <v>0.230045</v>
      </c>
      <c r="I21" s="1">
        <f t="shared" si="0"/>
        <v>5.0523E-3</v>
      </c>
      <c r="J21" s="1">
        <f t="shared" si="1"/>
        <v>0.230045</v>
      </c>
    </row>
    <row r="22" spans="1:10" x14ac:dyDescent="0.25">
      <c r="A22">
        <v>200001</v>
      </c>
      <c r="B22" s="1">
        <v>5.9189000000000004E-3</v>
      </c>
      <c r="C22" s="1">
        <v>0.24319199999999999</v>
      </c>
      <c r="D22" s="1">
        <v>5.3701E-3</v>
      </c>
      <c r="E22" s="1">
        <v>0.24368300000000001</v>
      </c>
      <c r="F22" s="1">
        <v>5.5297000000000002E-3</v>
      </c>
      <c r="G22" s="1">
        <v>0.24077499999999999</v>
      </c>
      <c r="I22" s="1">
        <f t="shared" si="0"/>
        <v>5.3701E-3</v>
      </c>
      <c r="J22" s="1">
        <f t="shared" si="1"/>
        <v>0.24077499999999999</v>
      </c>
    </row>
    <row r="23" spans="1:10" x14ac:dyDescent="0.25">
      <c r="A23">
        <v>210001</v>
      </c>
      <c r="B23" s="1">
        <v>5.9449000000000004E-3</v>
      </c>
      <c r="C23" s="1">
        <v>0.25714500000000001</v>
      </c>
      <c r="D23" s="1">
        <v>6.3068999999999998E-3</v>
      </c>
      <c r="E23" s="1">
        <v>0.25420500000000001</v>
      </c>
      <c r="F23" s="1">
        <v>5.6614999999999999E-3</v>
      </c>
      <c r="G23" s="1">
        <v>0.255023</v>
      </c>
      <c r="I23" s="1">
        <f t="shared" si="0"/>
        <v>5.6614999999999999E-3</v>
      </c>
      <c r="J23" s="1">
        <f t="shared" si="1"/>
        <v>0.25420500000000001</v>
      </c>
    </row>
    <row r="24" spans="1:10" x14ac:dyDescent="0.25">
      <c r="A24">
        <v>220001</v>
      </c>
      <c r="B24" s="1">
        <v>5.9223000000000001E-3</v>
      </c>
      <c r="C24" s="1">
        <v>0.26705400000000001</v>
      </c>
      <c r="D24" s="1">
        <v>5.7802000000000001E-3</v>
      </c>
      <c r="E24" s="1">
        <v>0.26958100000000002</v>
      </c>
      <c r="F24" s="1">
        <v>5.9249999999999997E-3</v>
      </c>
      <c r="G24" s="1">
        <v>0.27025900000000003</v>
      </c>
      <c r="I24" s="1">
        <f t="shared" si="0"/>
        <v>5.7802000000000001E-3</v>
      </c>
      <c r="J24" s="1">
        <f t="shared" si="1"/>
        <v>0.26705400000000001</v>
      </c>
    </row>
    <row r="25" spans="1:10" x14ac:dyDescent="0.25">
      <c r="A25">
        <v>230001</v>
      </c>
      <c r="B25" s="1">
        <v>6.0878E-3</v>
      </c>
      <c r="C25" s="1">
        <v>0.28317199999999998</v>
      </c>
      <c r="D25" s="1">
        <v>6.3109000000000004E-3</v>
      </c>
      <c r="E25" s="1">
        <v>0.281051</v>
      </c>
      <c r="F25" s="1">
        <v>6.5076999999999999E-3</v>
      </c>
      <c r="G25" s="1">
        <v>0.27957399999999999</v>
      </c>
      <c r="I25" s="1">
        <f t="shared" si="0"/>
        <v>6.0878E-3</v>
      </c>
      <c r="J25" s="1">
        <f t="shared" si="1"/>
        <v>0.27957399999999999</v>
      </c>
    </row>
    <row r="26" spans="1:10" x14ac:dyDescent="0.25">
      <c r="A26">
        <v>240001</v>
      </c>
      <c r="B26" s="1">
        <v>6.5681000000000003E-3</v>
      </c>
      <c r="C26" s="1">
        <v>0.295514</v>
      </c>
      <c r="D26" s="1">
        <v>6.4051999999999998E-3</v>
      </c>
      <c r="E26" s="1">
        <v>0.29602899999999999</v>
      </c>
      <c r="F26" s="1">
        <v>6.4799999999999996E-3</v>
      </c>
      <c r="G26" s="1">
        <v>0.30599300000000001</v>
      </c>
      <c r="I26" s="1">
        <f t="shared" si="0"/>
        <v>6.4051999999999998E-3</v>
      </c>
      <c r="J26" s="1">
        <f t="shared" si="1"/>
        <v>0.295514</v>
      </c>
    </row>
    <row r="27" spans="1:10" x14ac:dyDescent="0.25">
      <c r="A27">
        <v>250001</v>
      </c>
      <c r="B27" s="1">
        <v>6.5725000000000002E-3</v>
      </c>
      <c r="C27" s="1">
        <v>0.30937199999999998</v>
      </c>
      <c r="D27" s="1">
        <v>6.9090999999999996E-3</v>
      </c>
      <c r="E27" s="1">
        <v>0.31111299999999997</v>
      </c>
      <c r="F27" s="1">
        <v>7.1659999999999996E-3</v>
      </c>
      <c r="G27" s="1">
        <v>0.30477100000000001</v>
      </c>
      <c r="I27" s="1">
        <f t="shared" si="0"/>
        <v>6.5725000000000002E-3</v>
      </c>
      <c r="J27" s="1">
        <f t="shared" si="1"/>
        <v>0.30477100000000001</v>
      </c>
    </row>
    <row r="28" spans="1:10" x14ac:dyDescent="0.25">
      <c r="A28">
        <v>260001</v>
      </c>
      <c r="B28" s="1">
        <v>6.8424000000000002E-3</v>
      </c>
      <c r="C28" s="1">
        <v>0.32312999999999997</v>
      </c>
      <c r="D28" s="1">
        <v>7.1792999999999996E-3</v>
      </c>
      <c r="E28" s="1">
        <v>0.32084200000000002</v>
      </c>
      <c r="F28" s="1">
        <v>6.8834999999999999E-3</v>
      </c>
      <c r="G28" s="1">
        <v>0.33406999999999998</v>
      </c>
      <c r="I28" s="1">
        <f t="shared" si="0"/>
        <v>6.8424000000000002E-3</v>
      </c>
      <c r="J28" s="1">
        <f t="shared" si="1"/>
        <v>0.32084200000000002</v>
      </c>
    </row>
    <row r="29" spans="1:10" x14ac:dyDescent="0.25">
      <c r="A29">
        <v>270001</v>
      </c>
      <c r="B29" s="1">
        <v>7.0387000000000002E-3</v>
      </c>
      <c r="C29" s="1">
        <v>0.335175</v>
      </c>
      <c r="D29" s="1">
        <v>7.0553999999999999E-3</v>
      </c>
      <c r="E29" s="1">
        <v>0.33360299999999998</v>
      </c>
      <c r="F29" s="1">
        <v>7.2074000000000001E-3</v>
      </c>
      <c r="G29" s="1">
        <v>0.33939599999999998</v>
      </c>
      <c r="I29" s="1">
        <f t="shared" si="0"/>
        <v>7.0387000000000002E-3</v>
      </c>
      <c r="J29" s="1">
        <f t="shared" si="1"/>
        <v>0.33360299999999998</v>
      </c>
    </row>
    <row r="30" spans="1:10" x14ac:dyDescent="0.25">
      <c r="A30">
        <v>280001</v>
      </c>
      <c r="B30" s="1">
        <v>7.4688000000000003E-3</v>
      </c>
      <c r="C30" s="1">
        <v>0.34823599999999999</v>
      </c>
      <c r="D30" s="1">
        <v>7.4910000000000003E-3</v>
      </c>
      <c r="E30" s="1">
        <v>0.35083199999999998</v>
      </c>
      <c r="F30" s="1">
        <v>7.5633999999999996E-3</v>
      </c>
      <c r="G30" s="1">
        <v>0.34597099999999997</v>
      </c>
      <c r="I30" s="1">
        <f t="shared" si="0"/>
        <v>7.4688000000000003E-3</v>
      </c>
      <c r="J30" s="1">
        <f t="shared" si="1"/>
        <v>0.34597099999999997</v>
      </c>
    </row>
    <row r="31" spans="1:10" x14ac:dyDescent="0.25">
      <c r="A31">
        <v>290001</v>
      </c>
      <c r="B31" s="1">
        <v>7.9459999999999999E-3</v>
      </c>
      <c r="C31" s="1">
        <v>0.36422100000000002</v>
      </c>
      <c r="D31" s="1">
        <v>7.9608999999999999E-3</v>
      </c>
      <c r="E31" s="1">
        <v>0.36247600000000002</v>
      </c>
      <c r="F31" s="1">
        <v>7.8103000000000001E-3</v>
      </c>
      <c r="G31" s="1">
        <v>0.36862600000000001</v>
      </c>
      <c r="I31" s="1">
        <f t="shared" si="0"/>
        <v>7.8103000000000001E-3</v>
      </c>
      <c r="J31" s="1">
        <f t="shared" si="1"/>
        <v>0.36247600000000002</v>
      </c>
    </row>
    <row r="32" spans="1:10" x14ac:dyDescent="0.25">
      <c r="A32">
        <v>300001</v>
      </c>
      <c r="B32" s="1">
        <v>7.9951999999999992E-3</v>
      </c>
      <c r="C32" s="1">
        <v>0.37470199999999998</v>
      </c>
      <c r="D32" s="1">
        <v>8.6847999999999995E-3</v>
      </c>
      <c r="E32" s="1">
        <v>0.38016</v>
      </c>
      <c r="F32" s="1">
        <v>8.7510000000000001E-3</v>
      </c>
      <c r="G32" s="1">
        <v>0.38193700000000003</v>
      </c>
      <c r="I32" s="1">
        <f t="shared" si="0"/>
        <v>7.9951999999999992E-3</v>
      </c>
      <c r="J32" s="1">
        <f t="shared" si="1"/>
        <v>0.37470199999999998</v>
      </c>
    </row>
    <row r="33" spans="1:10" x14ac:dyDescent="0.25">
      <c r="A33">
        <v>310001</v>
      </c>
      <c r="B33" s="1">
        <v>8.9233000000000003E-3</v>
      </c>
      <c r="C33" s="1">
        <v>0.38959899999999997</v>
      </c>
      <c r="D33" s="1">
        <v>8.2652999999999997E-3</v>
      </c>
      <c r="E33" s="1">
        <v>0.39108700000000002</v>
      </c>
      <c r="F33" s="1">
        <v>9.4077999999999991E-3</v>
      </c>
      <c r="G33" s="1">
        <v>0.40353699999999998</v>
      </c>
      <c r="I33" s="1">
        <f t="shared" si="0"/>
        <v>8.2652999999999997E-3</v>
      </c>
      <c r="J33" s="1">
        <f t="shared" si="1"/>
        <v>0.38959899999999997</v>
      </c>
    </row>
    <row r="34" spans="1:10" x14ac:dyDescent="0.25">
      <c r="A34">
        <v>320001</v>
      </c>
      <c r="B34" s="1">
        <v>9.0562999999999998E-3</v>
      </c>
      <c r="C34" s="1">
        <v>0.40390799999999999</v>
      </c>
      <c r="D34" s="1">
        <v>9.2557000000000004E-3</v>
      </c>
      <c r="E34" s="1">
        <v>0.40658499999999997</v>
      </c>
      <c r="F34" s="1">
        <v>9.4188999999999991E-3</v>
      </c>
      <c r="G34" s="1">
        <v>0.39954200000000001</v>
      </c>
      <c r="I34" s="1">
        <f t="shared" si="0"/>
        <v>9.0562999999999998E-3</v>
      </c>
      <c r="J34" s="1">
        <f t="shared" si="1"/>
        <v>0.39954200000000001</v>
      </c>
    </row>
    <row r="35" spans="1:10" x14ac:dyDescent="0.25">
      <c r="A35">
        <v>330001</v>
      </c>
      <c r="B35" s="1">
        <v>9.2820000000000003E-3</v>
      </c>
      <c r="C35" s="1">
        <v>0.41712100000000002</v>
      </c>
      <c r="D35" s="1">
        <v>8.9285000000000007E-3</v>
      </c>
      <c r="E35" s="1">
        <v>0.41705900000000001</v>
      </c>
      <c r="F35" s="1">
        <v>9.1302999999999992E-3</v>
      </c>
      <c r="G35" s="1">
        <v>0.42519800000000002</v>
      </c>
      <c r="I35" s="1">
        <f t="shared" si="0"/>
        <v>8.9285000000000007E-3</v>
      </c>
      <c r="J35" s="1">
        <f t="shared" si="1"/>
        <v>0.41705900000000001</v>
      </c>
    </row>
    <row r="36" spans="1:10" x14ac:dyDescent="0.25">
      <c r="A36">
        <v>340001</v>
      </c>
      <c r="B36" s="1">
        <v>9.4604000000000008E-3</v>
      </c>
      <c r="C36" s="1">
        <v>0.43140099999999998</v>
      </c>
      <c r="D36" s="1">
        <v>9.4487000000000008E-3</v>
      </c>
      <c r="E36" s="1">
        <v>0.43206899999999998</v>
      </c>
      <c r="F36" s="1">
        <v>9.4821000000000003E-3</v>
      </c>
      <c r="G36" s="1">
        <v>0.438587</v>
      </c>
      <c r="I36" s="1">
        <f t="shared" si="0"/>
        <v>9.4487000000000008E-3</v>
      </c>
      <c r="J36" s="1">
        <f t="shared" si="1"/>
        <v>0.43140099999999998</v>
      </c>
    </row>
    <row r="37" spans="1:10" x14ac:dyDescent="0.25">
      <c r="A37">
        <v>350001</v>
      </c>
      <c r="B37" s="1">
        <v>9.6080999999999996E-3</v>
      </c>
      <c r="C37" s="1">
        <v>0.44424999999999998</v>
      </c>
      <c r="D37" s="1">
        <v>9.698E-3</v>
      </c>
      <c r="E37" s="1">
        <v>0.44298199999999999</v>
      </c>
      <c r="F37" s="1">
        <v>9.8218000000000003E-3</v>
      </c>
      <c r="G37" s="1">
        <v>0.45953100000000002</v>
      </c>
      <c r="I37" s="1">
        <f t="shared" si="0"/>
        <v>9.6080999999999996E-3</v>
      </c>
      <c r="J37" s="1">
        <f t="shared" si="1"/>
        <v>0.44298199999999999</v>
      </c>
    </row>
    <row r="38" spans="1:10" x14ac:dyDescent="0.25">
      <c r="A38">
        <v>360001</v>
      </c>
      <c r="B38" s="1">
        <v>9.8680999999999994E-3</v>
      </c>
      <c r="C38" s="1">
        <v>0.45905600000000002</v>
      </c>
      <c r="D38" s="1">
        <v>1.0339299999999999E-2</v>
      </c>
      <c r="E38" s="1">
        <v>0.45879700000000001</v>
      </c>
      <c r="F38" s="1">
        <v>1.0272999999999999E-2</v>
      </c>
      <c r="G38" s="1">
        <v>0.46007100000000001</v>
      </c>
      <c r="I38" s="1">
        <f t="shared" si="0"/>
        <v>9.8680999999999994E-3</v>
      </c>
      <c r="J38" s="1">
        <f t="shared" si="1"/>
        <v>0.45879700000000001</v>
      </c>
    </row>
    <row r="39" spans="1:10" x14ac:dyDescent="0.25">
      <c r="A39">
        <v>370001</v>
      </c>
      <c r="B39" s="1">
        <v>1.05749E-2</v>
      </c>
      <c r="C39" s="1">
        <v>0.468476</v>
      </c>
      <c r="D39" s="1">
        <v>1.0455300000000001E-2</v>
      </c>
      <c r="E39" s="1">
        <v>0.47093699999999999</v>
      </c>
      <c r="F39" s="1">
        <v>1.0789200000000001E-2</v>
      </c>
      <c r="G39" s="1">
        <v>0.47839500000000001</v>
      </c>
      <c r="I39" s="1">
        <f t="shared" si="0"/>
        <v>1.0455300000000001E-2</v>
      </c>
      <c r="J39" s="1">
        <f t="shared" si="1"/>
        <v>0.468476</v>
      </c>
    </row>
    <row r="40" spans="1:10" x14ac:dyDescent="0.25">
      <c r="A40">
        <v>380001</v>
      </c>
      <c r="B40" s="1">
        <v>1.0814799999999999E-2</v>
      </c>
      <c r="C40" s="1">
        <v>0.48474</v>
      </c>
      <c r="D40" s="1">
        <v>1.0766599999999999E-2</v>
      </c>
      <c r="E40" s="1">
        <v>0.48722300000000002</v>
      </c>
      <c r="F40" s="1">
        <v>1.10286E-2</v>
      </c>
      <c r="G40" s="1">
        <v>0.49168899999999999</v>
      </c>
      <c r="I40" s="1">
        <f t="shared" si="0"/>
        <v>1.0766599999999999E-2</v>
      </c>
      <c r="J40" s="1">
        <f t="shared" si="1"/>
        <v>0.48474</v>
      </c>
    </row>
    <row r="41" spans="1:10" x14ac:dyDescent="0.25">
      <c r="A41">
        <v>390001</v>
      </c>
      <c r="B41" s="1">
        <v>1.19998E-2</v>
      </c>
      <c r="C41" s="1">
        <v>0.49696899999999999</v>
      </c>
      <c r="D41" s="1">
        <v>1.1344E-2</v>
      </c>
      <c r="E41" s="1">
        <v>0.50032399999999999</v>
      </c>
      <c r="F41" s="1">
        <v>1.11837E-2</v>
      </c>
      <c r="G41" s="1">
        <v>0.49349599999999999</v>
      </c>
      <c r="I41" s="1">
        <f t="shared" si="0"/>
        <v>1.11837E-2</v>
      </c>
      <c r="J41" s="1">
        <f t="shared" si="1"/>
        <v>0.49349599999999999</v>
      </c>
    </row>
    <row r="42" spans="1:10" x14ac:dyDescent="0.25">
      <c r="A42">
        <v>400001</v>
      </c>
      <c r="B42" s="1">
        <v>1.1383600000000001E-2</v>
      </c>
      <c r="C42" s="1">
        <v>0.52180499999999996</v>
      </c>
      <c r="D42" s="1">
        <v>1.14462E-2</v>
      </c>
      <c r="E42" s="1">
        <v>0.51017100000000004</v>
      </c>
      <c r="F42" s="1">
        <v>1.1562299999999999E-2</v>
      </c>
      <c r="G42" s="1">
        <v>0.50843300000000002</v>
      </c>
      <c r="I42" s="1">
        <f t="shared" si="0"/>
        <v>1.1383600000000001E-2</v>
      </c>
      <c r="J42" s="1">
        <f t="shared" si="1"/>
        <v>0.50843300000000002</v>
      </c>
    </row>
    <row r="43" spans="1:10" x14ac:dyDescent="0.25">
      <c r="A43">
        <v>410001</v>
      </c>
      <c r="B43" s="1">
        <v>1.17912E-2</v>
      </c>
      <c r="C43" s="1">
        <v>0.525362</v>
      </c>
      <c r="D43" s="1">
        <v>1.26923E-2</v>
      </c>
      <c r="E43" s="1">
        <v>0.52677200000000002</v>
      </c>
      <c r="F43" s="1">
        <v>1.24254E-2</v>
      </c>
      <c r="G43" s="1">
        <v>0.52478199999999997</v>
      </c>
      <c r="I43" s="1">
        <f t="shared" si="0"/>
        <v>1.17912E-2</v>
      </c>
      <c r="J43" s="1">
        <f t="shared" si="1"/>
        <v>0.52478199999999997</v>
      </c>
    </row>
    <row r="44" spans="1:10" x14ac:dyDescent="0.25">
      <c r="A44">
        <v>420001</v>
      </c>
      <c r="B44" s="1">
        <v>1.1949E-2</v>
      </c>
      <c r="C44" s="1">
        <v>0.53664800000000001</v>
      </c>
      <c r="D44" s="1">
        <v>1.29905E-2</v>
      </c>
      <c r="E44" s="1">
        <v>0.54225599999999996</v>
      </c>
      <c r="F44" s="1">
        <v>1.19717E-2</v>
      </c>
      <c r="G44" s="1">
        <v>0.53604200000000002</v>
      </c>
      <c r="I44" s="1">
        <f t="shared" si="0"/>
        <v>1.1949E-2</v>
      </c>
      <c r="J44" s="1">
        <f t="shared" si="1"/>
        <v>0.53604200000000002</v>
      </c>
    </row>
    <row r="45" spans="1:10" x14ac:dyDescent="0.25">
      <c r="A45">
        <v>430001</v>
      </c>
      <c r="B45" s="1">
        <v>1.25068E-2</v>
      </c>
      <c r="C45" s="1">
        <v>0.55404799999999998</v>
      </c>
      <c r="D45" s="1">
        <v>1.24405E-2</v>
      </c>
      <c r="E45" s="1">
        <v>0.549377</v>
      </c>
      <c r="F45" s="1">
        <v>1.27647E-2</v>
      </c>
      <c r="G45" s="1">
        <v>0.55548799999999998</v>
      </c>
      <c r="I45" s="1">
        <f t="shared" si="0"/>
        <v>1.24405E-2</v>
      </c>
      <c r="J45" s="1">
        <f t="shared" si="1"/>
        <v>0.549377</v>
      </c>
    </row>
    <row r="46" spans="1:10" x14ac:dyDescent="0.25">
      <c r="A46">
        <v>440001</v>
      </c>
      <c r="B46" s="1">
        <v>1.3099400000000001E-2</v>
      </c>
      <c r="C46" s="1">
        <v>0.56211500000000003</v>
      </c>
      <c r="D46" s="1">
        <v>1.28808E-2</v>
      </c>
      <c r="E46" s="1">
        <v>0.56862400000000002</v>
      </c>
      <c r="F46" s="1">
        <v>1.2684900000000001E-2</v>
      </c>
      <c r="G46" s="1">
        <v>0.56396400000000002</v>
      </c>
      <c r="I46" s="1">
        <f t="shared" si="0"/>
        <v>1.2684900000000001E-2</v>
      </c>
      <c r="J46" s="1">
        <f t="shared" si="1"/>
        <v>0.56211500000000003</v>
      </c>
    </row>
    <row r="47" spans="1:10" x14ac:dyDescent="0.25">
      <c r="A47">
        <v>450001</v>
      </c>
      <c r="B47" s="1">
        <v>1.3285999999999999E-2</v>
      </c>
      <c r="C47" s="1">
        <v>0.58996599999999999</v>
      </c>
      <c r="D47" s="1">
        <v>1.35427E-2</v>
      </c>
      <c r="E47" s="1">
        <v>0.59661799999999998</v>
      </c>
      <c r="F47" s="1">
        <v>1.26788E-2</v>
      </c>
      <c r="G47" s="1">
        <v>0.58788899999999999</v>
      </c>
      <c r="I47" s="1">
        <f t="shared" si="0"/>
        <v>1.26788E-2</v>
      </c>
      <c r="J47" s="1">
        <f t="shared" si="1"/>
        <v>0.58788899999999999</v>
      </c>
    </row>
    <row r="48" spans="1:10" x14ac:dyDescent="0.25">
      <c r="A48">
        <v>460001</v>
      </c>
      <c r="B48" s="1">
        <v>1.45828E-2</v>
      </c>
      <c r="C48" s="1">
        <v>0.59653199999999995</v>
      </c>
      <c r="D48" s="1">
        <v>1.44136E-2</v>
      </c>
      <c r="E48" s="1">
        <v>0.59498200000000001</v>
      </c>
      <c r="F48" s="1">
        <v>1.3597100000000001E-2</v>
      </c>
      <c r="G48" s="1">
        <v>0.61629800000000001</v>
      </c>
      <c r="I48" s="1">
        <f t="shared" si="0"/>
        <v>1.3597100000000001E-2</v>
      </c>
      <c r="J48" s="1">
        <f t="shared" si="1"/>
        <v>0.59498200000000001</v>
      </c>
    </row>
    <row r="49" spans="1:10" x14ac:dyDescent="0.25">
      <c r="A49">
        <v>470001</v>
      </c>
      <c r="B49" s="1">
        <v>1.37552E-2</v>
      </c>
      <c r="C49" s="1">
        <v>0.61160899999999996</v>
      </c>
      <c r="D49" s="1">
        <v>1.3751899999999999E-2</v>
      </c>
      <c r="E49" s="1">
        <v>0.60905399999999998</v>
      </c>
      <c r="F49" s="1">
        <v>1.33469E-2</v>
      </c>
      <c r="G49" s="1">
        <v>0.61007400000000001</v>
      </c>
      <c r="I49" s="1">
        <f t="shared" si="0"/>
        <v>1.33469E-2</v>
      </c>
      <c r="J49" s="1">
        <f t="shared" si="1"/>
        <v>0.60905399999999998</v>
      </c>
    </row>
    <row r="50" spans="1:10" x14ac:dyDescent="0.25">
      <c r="A50">
        <v>480001</v>
      </c>
      <c r="B50" s="1">
        <v>1.39779E-2</v>
      </c>
      <c r="C50" s="1">
        <v>0.62083100000000002</v>
      </c>
      <c r="D50" s="1">
        <v>1.3400799999999999E-2</v>
      </c>
      <c r="E50" s="1">
        <v>0.62485999999999997</v>
      </c>
      <c r="F50" s="1">
        <v>1.4382000000000001E-2</v>
      </c>
      <c r="G50" s="1">
        <v>0.63060000000000005</v>
      </c>
      <c r="I50" s="1">
        <f t="shared" si="0"/>
        <v>1.3400799999999999E-2</v>
      </c>
      <c r="J50" s="1">
        <f t="shared" si="1"/>
        <v>0.62083100000000002</v>
      </c>
    </row>
    <row r="51" spans="1:10" x14ac:dyDescent="0.25">
      <c r="A51">
        <v>490001</v>
      </c>
      <c r="B51" s="1">
        <v>1.37974E-2</v>
      </c>
      <c r="C51" s="1">
        <v>0.63460700000000003</v>
      </c>
      <c r="D51" s="1">
        <v>1.45924E-2</v>
      </c>
      <c r="E51" s="1">
        <v>0.63837600000000005</v>
      </c>
      <c r="F51" s="1">
        <v>1.4471700000000001E-2</v>
      </c>
      <c r="G51" s="1">
        <v>0.63429100000000005</v>
      </c>
      <c r="I51" s="1">
        <f t="shared" si="0"/>
        <v>1.37974E-2</v>
      </c>
      <c r="J51" s="1">
        <f t="shared" si="1"/>
        <v>0.63429100000000005</v>
      </c>
    </row>
    <row r="52" spans="1:10" x14ac:dyDescent="0.25">
      <c r="A52">
        <v>500001</v>
      </c>
      <c r="B52" s="1">
        <v>1.41245E-2</v>
      </c>
      <c r="C52" s="1">
        <v>0.64897899999999997</v>
      </c>
      <c r="D52" s="1">
        <v>1.44663E-2</v>
      </c>
      <c r="E52" s="1">
        <v>0.64971800000000002</v>
      </c>
      <c r="F52" s="1">
        <v>1.51047E-2</v>
      </c>
      <c r="G52" s="1">
        <v>0.64308600000000005</v>
      </c>
      <c r="I52" s="1">
        <f t="shared" si="0"/>
        <v>1.41245E-2</v>
      </c>
      <c r="J52" s="1">
        <f t="shared" si="1"/>
        <v>0.64308600000000005</v>
      </c>
    </row>
    <row r="53" spans="1:10" x14ac:dyDescent="0.25">
      <c r="A53">
        <v>510001</v>
      </c>
      <c r="B53" s="1">
        <v>1.42638E-2</v>
      </c>
      <c r="C53" s="1">
        <v>0.665601</v>
      </c>
      <c r="D53" s="1">
        <v>1.44203E-2</v>
      </c>
      <c r="E53" s="1">
        <v>0.66666700000000001</v>
      </c>
      <c r="F53" s="1">
        <v>1.42656E-2</v>
      </c>
      <c r="G53" s="1">
        <v>0.66013999999999995</v>
      </c>
      <c r="I53" s="1">
        <f t="shared" si="0"/>
        <v>1.42638E-2</v>
      </c>
      <c r="J53" s="1">
        <f t="shared" si="1"/>
        <v>0.66013999999999995</v>
      </c>
    </row>
    <row r="54" spans="1:10" x14ac:dyDescent="0.25">
      <c r="A54">
        <v>520001</v>
      </c>
      <c r="B54" s="1">
        <v>1.4550499999999999E-2</v>
      </c>
      <c r="C54" s="1">
        <v>0.67634300000000003</v>
      </c>
      <c r="D54" s="1">
        <v>1.51833E-2</v>
      </c>
      <c r="E54" s="1">
        <v>0.67876899999999996</v>
      </c>
      <c r="F54" s="1">
        <v>1.45241E-2</v>
      </c>
      <c r="G54" s="1">
        <v>0.668346</v>
      </c>
      <c r="I54" s="1">
        <f t="shared" si="0"/>
        <v>1.45241E-2</v>
      </c>
      <c r="J54" s="1">
        <f t="shared" si="1"/>
        <v>0.668346</v>
      </c>
    </row>
    <row r="55" spans="1:10" x14ac:dyDescent="0.25">
      <c r="A55">
        <v>530001</v>
      </c>
      <c r="B55" s="1">
        <v>1.5792299999999999E-2</v>
      </c>
      <c r="C55" s="1">
        <v>0.689106</v>
      </c>
      <c r="D55" s="1">
        <v>1.5722900000000001E-2</v>
      </c>
      <c r="E55" s="1">
        <v>0.69110099999999997</v>
      </c>
      <c r="F55" s="1">
        <v>1.48875E-2</v>
      </c>
      <c r="G55" s="1">
        <v>0.69592200000000004</v>
      </c>
      <c r="I55" s="1">
        <f t="shared" si="0"/>
        <v>1.48875E-2</v>
      </c>
      <c r="J55" s="1">
        <f t="shared" si="1"/>
        <v>0.689106</v>
      </c>
    </row>
    <row r="56" spans="1:10" x14ac:dyDescent="0.25">
      <c r="A56">
        <v>540001</v>
      </c>
      <c r="B56" s="1">
        <v>1.56055E-2</v>
      </c>
      <c r="C56" s="1">
        <v>0.70716800000000002</v>
      </c>
      <c r="D56" s="1">
        <v>1.5861299999999998E-2</v>
      </c>
      <c r="E56" s="1">
        <v>0.70922099999999999</v>
      </c>
      <c r="F56" s="1">
        <v>1.5277799999999999E-2</v>
      </c>
      <c r="G56" s="1">
        <v>0.70426100000000003</v>
      </c>
      <c r="I56" s="1">
        <f t="shared" si="0"/>
        <v>1.5277799999999999E-2</v>
      </c>
      <c r="J56" s="1">
        <f t="shared" si="1"/>
        <v>0.70426100000000003</v>
      </c>
    </row>
    <row r="57" spans="1:10" x14ac:dyDescent="0.25">
      <c r="A57">
        <v>550001</v>
      </c>
      <c r="B57" s="1">
        <v>1.53496E-2</v>
      </c>
      <c r="C57" s="1">
        <v>0.71992400000000001</v>
      </c>
      <c r="D57" s="1">
        <v>1.6109700000000001E-2</v>
      </c>
      <c r="E57" s="1">
        <v>0.72386600000000001</v>
      </c>
      <c r="F57" s="1">
        <v>1.5562400000000001E-2</v>
      </c>
      <c r="G57" s="1">
        <v>0.72092699999999998</v>
      </c>
      <c r="I57" s="1">
        <f t="shared" si="0"/>
        <v>1.53496E-2</v>
      </c>
      <c r="J57" s="1">
        <f t="shared" si="1"/>
        <v>0.71992400000000001</v>
      </c>
    </row>
    <row r="58" spans="1:10" x14ac:dyDescent="0.25">
      <c r="A58">
        <v>560001</v>
      </c>
      <c r="B58" s="1">
        <v>1.56682E-2</v>
      </c>
      <c r="C58" s="1">
        <v>0.73318000000000005</v>
      </c>
      <c r="D58" s="1">
        <v>1.5722099999999999E-2</v>
      </c>
      <c r="E58" s="1">
        <v>0.73594700000000002</v>
      </c>
      <c r="F58" s="1">
        <v>1.5848600000000001E-2</v>
      </c>
      <c r="G58" s="1">
        <v>0.75339199999999995</v>
      </c>
      <c r="I58" s="1">
        <f t="shared" si="0"/>
        <v>1.56682E-2</v>
      </c>
      <c r="J58" s="1">
        <f t="shared" si="1"/>
        <v>0.73318000000000005</v>
      </c>
    </row>
    <row r="59" spans="1:10" x14ac:dyDescent="0.25">
      <c r="A59">
        <v>570001</v>
      </c>
      <c r="B59" s="1">
        <v>1.5980399999999999E-2</v>
      </c>
      <c r="C59" s="1">
        <v>0.748062</v>
      </c>
      <c r="D59" s="1">
        <v>1.70907E-2</v>
      </c>
      <c r="E59" s="1">
        <v>0.74385599999999996</v>
      </c>
      <c r="F59" s="1">
        <v>1.6231099999999998E-2</v>
      </c>
      <c r="G59" s="1">
        <v>0.74523600000000001</v>
      </c>
      <c r="I59" s="1">
        <f t="shared" si="0"/>
        <v>1.5980399999999999E-2</v>
      </c>
      <c r="J59" s="1">
        <f t="shared" si="1"/>
        <v>0.74385599999999996</v>
      </c>
    </row>
    <row r="60" spans="1:10" x14ac:dyDescent="0.25">
      <c r="A60">
        <v>580001</v>
      </c>
      <c r="B60" s="1">
        <v>1.82189E-2</v>
      </c>
      <c r="C60" s="1">
        <v>0.76378699999999999</v>
      </c>
      <c r="D60" s="1">
        <v>1.7404200000000002E-2</v>
      </c>
      <c r="E60" s="1">
        <v>0.76461199999999996</v>
      </c>
      <c r="F60" s="1">
        <v>1.66515E-2</v>
      </c>
      <c r="G60" s="1">
        <v>0.76446099999999995</v>
      </c>
      <c r="I60" s="1">
        <f t="shared" si="0"/>
        <v>1.66515E-2</v>
      </c>
      <c r="J60" s="1">
        <f t="shared" si="1"/>
        <v>0.76378699999999999</v>
      </c>
    </row>
    <row r="61" spans="1:10" x14ac:dyDescent="0.25">
      <c r="A61">
        <v>590001</v>
      </c>
      <c r="B61" s="1">
        <v>1.9666200000000002E-2</v>
      </c>
      <c r="C61" s="1">
        <v>0.77903500000000003</v>
      </c>
      <c r="D61" s="1">
        <v>1.6675800000000001E-2</v>
      </c>
      <c r="E61" s="1">
        <v>0.77480199999999999</v>
      </c>
      <c r="F61" s="1">
        <v>1.7115999999999999E-2</v>
      </c>
      <c r="G61" s="1">
        <v>0.77487600000000001</v>
      </c>
      <c r="I61" s="1">
        <f t="shared" si="0"/>
        <v>1.6675800000000001E-2</v>
      </c>
      <c r="J61" s="1">
        <f t="shared" si="1"/>
        <v>0.77480199999999999</v>
      </c>
    </row>
    <row r="62" spans="1:10" x14ac:dyDescent="0.25">
      <c r="A62">
        <v>600001</v>
      </c>
      <c r="B62" s="1">
        <v>1.6927600000000001E-2</v>
      </c>
      <c r="C62" s="1">
        <v>0.79408400000000001</v>
      </c>
      <c r="D62" s="1">
        <v>1.73017E-2</v>
      </c>
      <c r="E62" s="1">
        <v>0.79545699999999997</v>
      </c>
      <c r="F62" s="1">
        <v>1.7169500000000001E-2</v>
      </c>
      <c r="G62" s="1">
        <v>0.811747</v>
      </c>
      <c r="I62" s="1">
        <f t="shared" si="0"/>
        <v>1.6927600000000001E-2</v>
      </c>
      <c r="J62" s="1">
        <f t="shared" si="1"/>
        <v>0.79408400000000001</v>
      </c>
    </row>
    <row r="63" spans="1:10" x14ac:dyDescent="0.25">
      <c r="A63">
        <v>610001</v>
      </c>
      <c r="B63" s="1">
        <v>1.71036E-2</v>
      </c>
      <c r="C63" s="1">
        <v>0.80732300000000001</v>
      </c>
      <c r="D63" s="1">
        <v>1.8189299999999999E-2</v>
      </c>
      <c r="E63" s="1">
        <v>0.81795300000000004</v>
      </c>
      <c r="F63" s="1">
        <v>1.7772699999999999E-2</v>
      </c>
      <c r="G63" s="1">
        <v>0.80825100000000005</v>
      </c>
      <c r="I63" s="1">
        <f t="shared" si="0"/>
        <v>1.71036E-2</v>
      </c>
      <c r="J63" s="1">
        <f t="shared" si="1"/>
        <v>0.80732300000000001</v>
      </c>
    </row>
    <row r="64" spans="1:10" x14ac:dyDescent="0.25">
      <c r="A64">
        <v>620001</v>
      </c>
      <c r="B64" s="1">
        <v>1.8627600000000001E-2</v>
      </c>
      <c r="C64" s="1">
        <v>0.818608</v>
      </c>
      <c r="D64" s="1">
        <v>1.99153E-2</v>
      </c>
      <c r="E64" s="1">
        <v>0.83566700000000005</v>
      </c>
      <c r="F64" s="1">
        <v>1.8310099999999999E-2</v>
      </c>
      <c r="G64" s="1">
        <v>0.82023100000000004</v>
      </c>
      <c r="I64" s="1">
        <f t="shared" si="0"/>
        <v>1.8310099999999999E-2</v>
      </c>
      <c r="J64" s="1">
        <f t="shared" si="1"/>
        <v>0.818608</v>
      </c>
    </row>
    <row r="65" spans="1:10" x14ac:dyDescent="0.25">
      <c r="A65">
        <v>630001</v>
      </c>
      <c r="B65" s="1">
        <v>1.8965900000000001E-2</v>
      </c>
      <c r="C65" s="1">
        <v>0.837538</v>
      </c>
      <c r="D65" s="1">
        <v>1.8783000000000001E-2</v>
      </c>
      <c r="E65" s="1">
        <v>0.83102900000000002</v>
      </c>
      <c r="F65" s="1">
        <v>1.8487199999999999E-2</v>
      </c>
      <c r="G65" s="1">
        <v>0.839978</v>
      </c>
      <c r="I65" s="1">
        <f t="shared" si="0"/>
        <v>1.8487199999999999E-2</v>
      </c>
      <c r="J65" s="1">
        <f t="shared" si="1"/>
        <v>0.83102900000000002</v>
      </c>
    </row>
    <row r="66" spans="1:10" x14ac:dyDescent="0.25">
      <c r="A66">
        <v>640001</v>
      </c>
      <c r="B66" s="1">
        <v>1.9717599999999998E-2</v>
      </c>
      <c r="C66" s="1">
        <v>0.84906300000000001</v>
      </c>
      <c r="D66" s="1">
        <v>1.8257300000000001E-2</v>
      </c>
      <c r="E66" s="1">
        <v>0.84743999999999997</v>
      </c>
      <c r="F66" s="1">
        <v>1.9242499999999999E-2</v>
      </c>
      <c r="G66" s="1">
        <v>0.85536299999999998</v>
      </c>
      <c r="I66" s="1">
        <f t="shared" si="0"/>
        <v>1.8257300000000001E-2</v>
      </c>
      <c r="J66" s="1">
        <f t="shared" si="1"/>
        <v>0.84743999999999997</v>
      </c>
    </row>
    <row r="67" spans="1:10" x14ac:dyDescent="0.25">
      <c r="A67">
        <v>650001</v>
      </c>
      <c r="B67" s="1">
        <v>1.8571500000000001E-2</v>
      </c>
      <c r="C67" s="1">
        <v>0.86714000000000002</v>
      </c>
      <c r="D67" s="1">
        <v>1.8444100000000001E-2</v>
      </c>
      <c r="E67" s="1">
        <v>0.86170000000000002</v>
      </c>
      <c r="F67" s="1">
        <v>2.1839799999999999E-2</v>
      </c>
      <c r="G67" s="1">
        <v>0.856711</v>
      </c>
      <c r="I67" s="1">
        <f t="shared" ref="I67:I101" si="2">MIN(B67,D67,F67)</f>
        <v>1.8444100000000001E-2</v>
      </c>
      <c r="J67" s="1">
        <f t="shared" ref="J67:J101" si="3">MIN(C67,E67,G67)</f>
        <v>0.856711</v>
      </c>
    </row>
    <row r="68" spans="1:10" x14ac:dyDescent="0.25">
      <c r="A68">
        <v>660001</v>
      </c>
      <c r="B68" s="1">
        <v>1.87727E-2</v>
      </c>
      <c r="C68" s="1">
        <v>0.88471200000000005</v>
      </c>
      <c r="D68" s="1">
        <v>2.3351299999999998E-2</v>
      </c>
      <c r="E68" s="1">
        <v>0.88076699999999997</v>
      </c>
      <c r="F68" s="1">
        <v>1.9362399999999998E-2</v>
      </c>
      <c r="G68" s="1">
        <v>0.896316</v>
      </c>
      <c r="I68" s="1">
        <f t="shared" si="2"/>
        <v>1.87727E-2</v>
      </c>
      <c r="J68" s="1">
        <f t="shared" si="3"/>
        <v>0.88076699999999997</v>
      </c>
    </row>
    <row r="69" spans="1:10" x14ac:dyDescent="0.25">
      <c r="A69">
        <v>670001</v>
      </c>
      <c r="B69" s="1">
        <v>2.0946099999999999E-2</v>
      </c>
      <c r="C69" s="1">
        <v>0.89304799999999995</v>
      </c>
      <c r="D69" s="1">
        <v>1.9807499999999999E-2</v>
      </c>
      <c r="E69" s="1">
        <v>0.89305500000000004</v>
      </c>
      <c r="F69" s="1">
        <v>1.9949399999999999E-2</v>
      </c>
      <c r="G69" s="1">
        <v>0.90668400000000005</v>
      </c>
      <c r="I69" s="1">
        <f t="shared" si="2"/>
        <v>1.9807499999999999E-2</v>
      </c>
      <c r="J69" s="1">
        <f t="shared" si="3"/>
        <v>0.89304799999999995</v>
      </c>
    </row>
    <row r="70" spans="1:10" x14ac:dyDescent="0.25">
      <c r="A70">
        <v>680001</v>
      </c>
      <c r="B70" s="1">
        <v>2.1051199999999999E-2</v>
      </c>
      <c r="C70" s="1">
        <v>0.90593699999999999</v>
      </c>
      <c r="D70" s="1">
        <v>2.02607E-2</v>
      </c>
      <c r="E70" s="1">
        <v>0.919713</v>
      </c>
      <c r="F70" s="1">
        <v>1.98312E-2</v>
      </c>
      <c r="G70" s="1">
        <v>0.91203400000000001</v>
      </c>
      <c r="I70" s="1">
        <f t="shared" si="2"/>
        <v>1.98312E-2</v>
      </c>
      <c r="J70" s="1">
        <f t="shared" si="3"/>
        <v>0.90593699999999999</v>
      </c>
    </row>
    <row r="71" spans="1:10" x14ac:dyDescent="0.25">
      <c r="A71">
        <v>690001</v>
      </c>
      <c r="B71" s="1">
        <v>1.98978E-2</v>
      </c>
      <c r="C71" s="1">
        <v>0.92380200000000001</v>
      </c>
      <c r="D71" s="1">
        <v>2.1530799999999999E-2</v>
      </c>
      <c r="E71" s="1">
        <v>0.91970200000000002</v>
      </c>
      <c r="F71" s="1">
        <v>2.0429200000000002E-2</v>
      </c>
      <c r="G71" s="1">
        <v>0.924261</v>
      </c>
      <c r="I71" s="1">
        <f t="shared" si="2"/>
        <v>1.98978E-2</v>
      </c>
      <c r="J71" s="1">
        <f t="shared" si="3"/>
        <v>0.91970200000000002</v>
      </c>
    </row>
    <row r="72" spans="1:10" x14ac:dyDescent="0.25">
      <c r="A72">
        <v>700001</v>
      </c>
      <c r="B72" s="1">
        <v>2.0760899999999999E-2</v>
      </c>
      <c r="C72" s="1">
        <v>0.94267199999999995</v>
      </c>
      <c r="D72" s="1">
        <v>2.1258200000000001E-2</v>
      </c>
      <c r="E72" s="1">
        <v>0.93508199999999997</v>
      </c>
      <c r="F72" s="1">
        <v>2.2102400000000001E-2</v>
      </c>
      <c r="G72" s="1">
        <v>0.93864899999999996</v>
      </c>
      <c r="I72" s="1">
        <f t="shared" si="2"/>
        <v>2.0760899999999999E-2</v>
      </c>
      <c r="J72" s="1">
        <f t="shared" si="3"/>
        <v>0.93508199999999997</v>
      </c>
    </row>
    <row r="73" spans="1:10" x14ac:dyDescent="0.25">
      <c r="A73">
        <v>710001</v>
      </c>
      <c r="B73" s="1">
        <v>2.10937E-2</v>
      </c>
      <c r="C73" s="1">
        <v>0.95401199999999997</v>
      </c>
      <c r="D73" s="1">
        <v>2.2158799999999999E-2</v>
      </c>
      <c r="E73" s="1">
        <v>0.95060900000000004</v>
      </c>
      <c r="F73" s="1">
        <v>2.0833500000000001E-2</v>
      </c>
      <c r="G73" s="1">
        <v>0.95741900000000002</v>
      </c>
      <c r="I73" s="1">
        <f t="shared" si="2"/>
        <v>2.0833500000000001E-2</v>
      </c>
      <c r="J73" s="1">
        <f t="shared" si="3"/>
        <v>0.95060900000000004</v>
      </c>
    </row>
    <row r="74" spans="1:10" x14ac:dyDescent="0.25">
      <c r="A74">
        <v>720001</v>
      </c>
      <c r="B74" s="1">
        <v>2.2288599999999999E-2</v>
      </c>
      <c r="C74" s="1">
        <v>0.96746799999999999</v>
      </c>
      <c r="D74" s="1">
        <v>2.0891900000000001E-2</v>
      </c>
      <c r="E74" s="1">
        <v>0.96906300000000001</v>
      </c>
      <c r="F74" s="1">
        <v>2.2758400000000002E-2</v>
      </c>
      <c r="G74" s="1">
        <v>0.98511099999999996</v>
      </c>
      <c r="I74" s="1">
        <f t="shared" si="2"/>
        <v>2.0891900000000001E-2</v>
      </c>
      <c r="J74" s="1">
        <f t="shared" si="3"/>
        <v>0.96746799999999999</v>
      </c>
    </row>
    <row r="75" spans="1:10" x14ac:dyDescent="0.25">
      <c r="A75">
        <v>730001</v>
      </c>
      <c r="B75" s="1">
        <v>2.1820900000000001E-2</v>
      </c>
      <c r="C75" s="1">
        <v>0.98200699999999996</v>
      </c>
      <c r="D75" s="1">
        <v>2.1711500000000002E-2</v>
      </c>
      <c r="E75" s="1">
        <v>0.98781300000000005</v>
      </c>
      <c r="F75" s="1">
        <v>2.1715000000000002E-2</v>
      </c>
      <c r="G75" s="1">
        <v>0.97636299999999998</v>
      </c>
      <c r="I75" s="1">
        <f t="shared" si="2"/>
        <v>2.1711500000000002E-2</v>
      </c>
      <c r="J75" s="1">
        <f t="shared" si="3"/>
        <v>0.97636299999999998</v>
      </c>
    </row>
    <row r="76" spans="1:10" x14ac:dyDescent="0.25">
      <c r="A76">
        <v>740001</v>
      </c>
      <c r="B76" s="1">
        <v>2.2817799999999999E-2</v>
      </c>
      <c r="C76" s="1">
        <v>0.99544500000000002</v>
      </c>
      <c r="D76" s="1">
        <v>2.20355E-2</v>
      </c>
      <c r="E76" s="1">
        <v>0.99909899999999996</v>
      </c>
      <c r="F76" s="1">
        <v>2.2376900000000002E-2</v>
      </c>
      <c r="G76" s="1">
        <v>1.00519</v>
      </c>
      <c r="I76" s="1">
        <f t="shared" si="2"/>
        <v>2.20355E-2</v>
      </c>
      <c r="J76" s="1">
        <f t="shared" si="3"/>
        <v>0.99544500000000002</v>
      </c>
    </row>
    <row r="77" spans="1:10" x14ac:dyDescent="0.25">
      <c r="A77">
        <v>750001</v>
      </c>
      <c r="B77" s="1">
        <v>2.2385700000000001E-2</v>
      </c>
      <c r="C77" s="1">
        <v>1.0099800000000001</v>
      </c>
      <c r="D77" s="1">
        <v>2.57538E-2</v>
      </c>
      <c r="E77" s="1">
        <v>1.0136400000000001</v>
      </c>
      <c r="F77" s="1">
        <v>2.2696299999999999E-2</v>
      </c>
      <c r="G77" s="1">
        <v>1.0162500000000001</v>
      </c>
      <c r="I77" s="1">
        <f t="shared" si="2"/>
        <v>2.2385700000000001E-2</v>
      </c>
      <c r="J77" s="1">
        <f t="shared" si="3"/>
        <v>1.0099800000000001</v>
      </c>
    </row>
    <row r="78" spans="1:10" x14ac:dyDescent="0.25">
      <c r="A78">
        <v>760001</v>
      </c>
      <c r="B78" s="1">
        <v>2.2785099999999999E-2</v>
      </c>
      <c r="C78" s="1">
        <v>1.02908</v>
      </c>
      <c r="D78" s="1">
        <v>2.2516000000000001E-2</v>
      </c>
      <c r="E78" s="1">
        <v>1.0255700000000001</v>
      </c>
      <c r="F78" s="1">
        <v>2.2896900000000001E-2</v>
      </c>
      <c r="G78" s="1">
        <v>1.0241199999999999</v>
      </c>
      <c r="I78" s="1">
        <f t="shared" si="2"/>
        <v>2.2516000000000001E-2</v>
      </c>
      <c r="J78" s="1">
        <f t="shared" si="3"/>
        <v>1.0241199999999999</v>
      </c>
    </row>
    <row r="79" spans="1:10" x14ac:dyDescent="0.25">
      <c r="A79">
        <v>770001</v>
      </c>
      <c r="B79" s="1">
        <v>2.26687E-2</v>
      </c>
      <c r="C79" s="1">
        <v>1.0421499999999999</v>
      </c>
      <c r="D79" s="1">
        <v>2.3007E-2</v>
      </c>
      <c r="E79" s="1">
        <v>1.03918</v>
      </c>
      <c r="F79" s="1">
        <v>2.5114899999999999E-2</v>
      </c>
      <c r="G79" s="1">
        <v>1.03549</v>
      </c>
      <c r="I79" s="1">
        <f t="shared" si="2"/>
        <v>2.26687E-2</v>
      </c>
      <c r="J79" s="1">
        <f t="shared" si="3"/>
        <v>1.03549</v>
      </c>
    </row>
    <row r="80" spans="1:10" x14ac:dyDescent="0.25">
      <c r="A80">
        <v>780001</v>
      </c>
      <c r="B80" s="1">
        <v>2.4866800000000001E-2</v>
      </c>
      <c r="C80" s="1">
        <v>1.05454</v>
      </c>
      <c r="D80" s="1">
        <v>2.39142E-2</v>
      </c>
      <c r="E80" s="1">
        <v>1.0598000000000001</v>
      </c>
      <c r="F80" s="1">
        <v>2.3555699999999999E-2</v>
      </c>
      <c r="G80" s="1">
        <v>1.0598799999999999</v>
      </c>
      <c r="I80" s="1">
        <f t="shared" si="2"/>
        <v>2.3555699999999999E-2</v>
      </c>
      <c r="J80" s="1">
        <f t="shared" si="3"/>
        <v>1.05454</v>
      </c>
    </row>
    <row r="81" spans="1:10" x14ac:dyDescent="0.25">
      <c r="A81">
        <v>790001</v>
      </c>
      <c r="B81" s="1">
        <v>2.5761599999999999E-2</v>
      </c>
      <c r="C81" s="1">
        <v>1.0629</v>
      </c>
      <c r="D81" s="1">
        <v>2.3949999999999999E-2</v>
      </c>
      <c r="E81" s="1">
        <v>1.07029</v>
      </c>
      <c r="F81" s="1">
        <v>2.3780900000000001E-2</v>
      </c>
      <c r="G81" s="1">
        <v>1.0896300000000001</v>
      </c>
      <c r="I81" s="1">
        <f t="shared" si="2"/>
        <v>2.3780900000000001E-2</v>
      </c>
      <c r="J81" s="1">
        <f t="shared" si="3"/>
        <v>1.0629</v>
      </c>
    </row>
    <row r="82" spans="1:10" x14ac:dyDescent="0.25">
      <c r="A82">
        <v>800001</v>
      </c>
      <c r="B82" s="1">
        <v>2.4265399999999999E-2</v>
      </c>
      <c r="C82" s="1">
        <v>1.0801700000000001</v>
      </c>
      <c r="D82" s="1">
        <v>2.5238799999999999E-2</v>
      </c>
      <c r="E82" s="1">
        <v>1.08206</v>
      </c>
      <c r="F82" s="1">
        <v>2.4420899999999999E-2</v>
      </c>
      <c r="G82" s="1">
        <v>1.07843</v>
      </c>
      <c r="I82" s="1">
        <f t="shared" si="2"/>
        <v>2.4265399999999999E-2</v>
      </c>
      <c r="J82" s="1">
        <f t="shared" si="3"/>
        <v>1.07843</v>
      </c>
    </row>
    <row r="83" spans="1:10" x14ac:dyDescent="0.25">
      <c r="A83">
        <v>810001</v>
      </c>
      <c r="B83" s="1">
        <v>2.4450199999999998E-2</v>
      </c>
      <c r="C83" s="1">
        <v>1.0902799999999999</v>
      </c>
      <c r="D83" s="1">
        <v>2.4769099999999999E-2</v>
      </c>
      <c r="E83" s="1">
        <v>1.09232</v>
      </c>
      <c r="F83" s="1">
        <v>2.47852E-2</v>
      </c>
      <c r="G83" s="1">
        <v>1.09154</v>
      </c>
      <c r="I83" s="1">
        <f t="shared" si="2"/>
        <v>2.4450199999999998E-2</v>
      </c>
      <c r="J83" s="1">
        <f t="shared" si="3"/>
        <v>1.0902799999999999</v>
      </c>
    </row>
    <row r="84" spans="1:10" x14ac:dyDescent="0.25">
      <c r="A84">
        <v>820001</v>
      </c>
      <c r="B84" s="1">
        <v>2.6039799999999998E-2</v>
      </c>
      <c r="C84" s="1">
        <v>1.10897</v>
      </c>
      <c r="D84" s="1">
        <v>2.4974799999999998E-2</v>
      </c>
      <c r="E84" s="1">
        <v>1.117</v>
      </c>
      <c r="F84" s="1">
        <v>2.4454300000000002E-2</v>
      </c>
      <c r="G84" s="1">
        <v>1.1286499999999999</v>
      </c>
      <c r="I84" s="1">
        <f t="shared" si="2"/>
        <v>2.4454300000000002E-2</v>
      </c>
      <c r="J84" s="1">
        <f t="shared" si="3"/>
        <v>1.10897</v>
      </c>
    </row>
    <row r="85" spans="1:10" x14ac:dyDescent="0.25">
      <c r="A85">
        <v>830001</v>
      </c>
      <c r="B85" s="1">
        <v>2.5556300000000001E-2</v>
      </c>
      <c r="C85" s="1">
        <v>1.1229499999999999</v>
      </c>
      <c r="D85" s="1">
        <v>2.64853E-2</v>
      </c>
      <c r="E85" s="1">
        <v>1.1272</v>
      </c>
      <c r="F85" s="1">
        <v>2.8531500000000001E-2</v>
      </c>
      <c r="G85" s="1">
        <v>1.11768</v>
      </c>
      <c r="I85" s="1">
        <f t="shared" si="2"/>
        <v>2.5556300000000001E-2</v>
      </c>
      <c r="J85" s="1">
        <f t="shared" si="3"/>
        <v>1.11768</v>
      </c>
    </row>
    <row r="86" spans="1:10" x14ac:dyDescent="0.25">
      <c r="A86">
        <v>840001</v>
      </c>
      <c r="B86" s="1">
        <v>2.6711700000000001E-2</v>
      </c>
      <c r="C86" s="1">
        <v>1.1316299999999999</v>
      </c>
      <c r="D86" s="1">
        <v>2.5050900000000001E-2</v>
      </c>
      <c r="E86" s="1">
        <v>1.14117</v>
      </c>
      <c r="F86" s="1">
        <v>2.6479699999999998E-2</v>
      </c>
      <c r="G86" s="1">
        <v>1.1476599999999999</v>
      </c>
      <c r="I86" s="1">
        <f t="shared" si="2"/>
        <v>2.5050900000000001E-2</v>
      </c>
      <c r="J86" s="1">
        <f t="shared" si="3"/>
        <v>1.1316299999999999</v>
      </c>
    </row>
    <row r="87" spans="1:10" x14ac:dyDescent="0.25">
      <c r="A87">
        <v>850001</v>
      </c>
      <c r="B87" s="1">
        <v>2.69736E-2</v>
      </c>
      <c r="C87" s="1">
        <v>1.15652</v>
      </c>
      <c r="D87" s="1">
        <v>2.7054499999999999E-2</v>
      </c>
      <c r="E87" s="1">
        <v>1.1492199999999999</v>
      </c>
      <c r="F87" s="1">
        <v>2.5253299999999999E-2</v>
      </c>
      <c r="G87" s="1">
        <v>1.16726</v>
      </c>
      <c r="I87" s="1">
        <f t="shared" si="2"/>
        <v>2.5253299999999999E-2</v>
      </c>
      <c r="J87" s="1">
        <f t="shared" si="3"/>
        <v>1.1492199999999999</v>
      </c>
    </row>
    <row r="88" spans="1:10" x14ac:dyDescent="0.25">
      <c r="A88">
        <v>860001</v>
      </c>
      <c r="B88" s="1">
        <v>2.7072100000000002E-2</v>
      </c>
      <c r="C88" s="1">
        <v>1.1707700000000001</v>
      </c>
      <c r="D88" s="1">
        <v>2.67458E-2</v>
      </c>
      <c r="E88" s="1">
        <v>1.1711100000000001</v>
      </c>
      <c r="F88" s="1">
        <v>2.5740499999999999E-2</v>
      </c>
      <c r="G88" s="1">
        <v>1.18065</v>
      </c>
      <c r="I88" s="1">
        <f t="shared" si="2"/>
        <v>2.5740499999999999E-2</v>
      </c>
      <c r="J88" s="1">
        <f t="shared" si="3"/>
        <v>1.1707700000000001</v>
      </c>
    </row>
    <row r="89" spans="1:10" x14ac:dyDescent="0.25">
      <c r="A89">
        <v>870001</v>
      </c>
      <c r="B89" s="1">
        <v>2.5939899999999998E-2</v>
      </c>
      <c r="C89" s="1">
        <v>1.1843300000000001</v>
      </c>
      <c r="D89" s="1">
        <v>2.5705599999999999E-2</v>
      </c>
      <c r="E89" s="1">
        <v>1.18222</v>
      </c>
      <c r="F89" s="1">
        <v>2.6271900000000001E-2</v>
      </c>
      <c r="G89" s="1">
        <v>1.19482</v>
      </c>
      <c r="I89" s="1">
        <f t="shared" si="2"/>
        <v>2.5705599999999999E-2</v>
      </c>
      <c r="J89" s="1">
        <f t="shared" si="3"/>
        <v>1.18222</v>
      </c>
    </row>
    <row r="90" spans="1:10" x14ac:dyDescent="0.25">
      <c r="A90">
        <v>880001</v>
      </c>
      <c r="B90" s="1">
        <v>2.5767700000000001E-2</v>
      </c>
      <c r="C90" s="1">
        <v>1.19278</v>
      </c>
      <c r="D90" s="1">
        <v>3.4001000000000003E-2</v>
      </c>
      <c r="E90" s="1">
        <v>1.19659</v>
      </c>
      <c r="F90" s="1">
        <v>2.63585E-2</v>
      </c>
      <c r="G90" s="1">
        <v>1.18896</v>
      </c>
      <c r="I90" s="1">
        <f t="shared" si="2"/>
        <v>2.5767700000000001E-2</v>
      </c>
      <c r="J90" s="1">
        <f t="shared" si="3"/>
        <v>1.18896</v>
      </c>
    </row>
    <row r="91" spans="1:10" x14ac:dyDescent="0.25">
      <c r="A91">
        <v>890001</v>
      </c>
      <c r="B91" s="1">
        <v>2.63275E-2</v>
      </c>
      <c r="C91" s="1">
        <v>1.2058500000000001</v>
      </c>
      <c r="D91" s="1">
        <v>2.7970499999999999E-2</v>
      </c>
      <c r="E91" s="1">
        <v>1.212</v>
      </c>
      <c r="F91" s="1">
        <v>2.8435700000000001E-2</v>
      </c>
      <c r="G91" s="1">
        <v>1.2003900000000001</v>
      </c>
      <c r="I91" s="1">
        <f t="shared" si="2"/>
        <v>2.63275E-2</v>
      </c>
      <c r="J91" s="1">
        <f t="shared" si="3"/>
        <v>1.2003900000000001</v>
      </c>
    </row>
    <row r="92" spans="1:10" x14ac:dyDescent="0.25">
      <c r="A92">
        <v>900001</v>
      </c>
      <c r="B92" s="1">
        <v>2.88039E-2</v>
      </c>
      <c r="C92" s="1">
        <v>1.2334799999999999</v>
      </c>
      <c r="D92" s="1">
        <v>3.1620000000000002E-2</v>
      </c>
      <c r="E92" s="1">
        <v>1.22987</v>
      </c>
      <c r="F92" s="1">
        <v>2.6976400000000001E-2</v>
      </c>
      <c r="G92" s="1">
        <v>1.21428</v>
      </c>
      <c r="I92" s="1">
        <f t="shared" si="2"/>
        <v>2.6976400000000001E-2</v>
      </c>
      <c r="J92" s="1">
        <f t="shared" si="3"/>
        <v>1.21428</v>
      </c>
    </row>
    <row r="93" spans="1:10" x14ac:dyDescent="0.25">
      <c r="A93">
        <v>910001</v>
      </c>
      <c r="B93" s="1">
        <v>2.9285599999999998E-2</v>
      </c>
      <c r="C93" s="1">
        <v>1.24716</v>
      </c>
      <c r="D93" s="1">
        <v>2.90411E-2</v>
      </c>
      <c r="E93" s="1">
        <v>1.23909</v>
      </c>
      <c r="F93" s="1">
        <v>2.6757099999999999E-2</v>
      </c>
      <c r="G93" s="1">
        <v>1.2526999999999999</v>
      </c>
      <c r="I93" s="1">
        <f t="shared" si="2"/>
        <v>2.6757099999999999E-2</v>
      </c>
      <c r="J93" s="1">
        <f t="shared" si="3"/>
        <v>1.23909</v>
      </c>
    </row>
    <row r="94" spans="1:10" x14ac:dyDescent="0.25">
      <c r="A94">
        <v>920001</v>
      </c>
      <c r="B94" s="1">
        <v>2.7178899999999999E-2</v>
      </c>
      <c r="C94" s="1">
        <v>1.24908</v>
      </c>
      <c r="D94" s="1">
        <v>2.9108200000000001E-2</v>
      </c>
      <c r="E94" s="1">
        <v>1.2677</v>
      </c>
      <c r="F94" s="1">
        <v>2.7666799999999998E-2</v>
      </c>
      <c r="G94" s="1">
        <v>1.2464900000000001</v>
      </c>
      <c r="I94" s="1">
        <f t="shared" si="2"/>
        <v>2.7178899999999999E-2</v>
      </c>
      <c r="J94" s="1">
        <f t="shared" si="3"/>
        <v>1.2464900000000001</v>
      </c>
    </row>
    <row r="95" spans="1:10" x14ac:dyDescent="0.25">
      <c r="A95">
        <v>930001</v>
      </c>
      <c r="B95" s="1">
        <v>3.4853200000000001E-2</v>
      </c>
      <c r="C95" s="1">
        <v>1.2565</v>
      </c>
      <c r="D95" s="1">
        <v>2.8048900000000002E-2</v>
      </c>
      <c r="E95" s="1">
        <v>1.52182</v>
      </c>
      <c r="F95" s="1">
        <v>3.5141600000000002E-2</v>
      </c>
      <c r="G95" s="1">
        <v>1.27752</v>
      </c>
      <c r="I95" s="1">
        <f t="shared" si="2"/>
        <v>2.8048900000000002E-2</v>
      </c>
      <c r="J95" s="1">
        <f t="shared" si="3"/>
        <v>1.2565</v>
      </c>
    </row>
    <row r="96" spans="1:10" x14ac:dyDescent="0.25">
      <c r="A96">
        <v>940001</v>
      </c>
      <c r="B96" s="1">
        <v>2.95208E-2</v>
      </c>
      <c r="C96" s="1">
        <v>1.2822800000000001</v>
      </c>
      <c r="D96" s="1">
        <v>2.9032499999999999E-2</v>
      </c>
      <c r="E96" s="1">
        <v>1.34345</v>
      </c>
      <c r="F96" s="1">
        <v>2.8880099999999999E-2</v>
      </c>
      <c r="G96" s="1">
        <v>1.27321</v>
      </c>
      <c r="I96" s="1">
        <f t="shared" si="2"/>
        <v>2.8880099999999999E-2</v>
      </c>
      <c r="J96" s="1">
        <f t="shared" si="3"/>
        <v>1.27321</v>
      </c>
    </row>
    <row r="97" spans="1:10" x14ac:dyDescent="0.25">
      <c r="A97">
        <v>950001</v>
      </c>
      <c r="B97" s="1">
        <v>3.4329800000000001E-2</v>
      </c>
      <c r="C97" s="1">
        <v>1.2957000000000001</v>
      </c>
      <c r="D97" s="1">
        <v>3.2369700000000001E-2</v>
      </c>
      <c r="E97" s="1">
        <v>1.30951</v>
      </c>
      <c r="F97" s="1">
        <v>2.81946E-2</v>
      </c>
      <c r="G97" s="1">
        <v>1.2924800000000001</v>
      </c>
      <c r="I97" s="1">
        <f t="shared" si="2"/>
        <v>2.81946E-2</v>
      </c>
      <c r="J97" s="1">
        <f t="shared" si="3"/>
        <v>1.2924800000000001</v>
      </c>
    </row>
    <row r="98" spans="1:10" x14ac:dyDescent="0.25">
      <c r="A98">
        <v>960001</v>
      </c>
      <c r="B98" s="1">
        <v>2.8603799999999999E-2</v>
      </c>
      <c r="C98" s="1">
        <v>1.31308</v>
      </c>
      <c r="D98" s="1">
        <v>3.07009E-2</v>
      </c>
      <c r="E98" s="1">
        <v>1.3167899999999999</v>
      </c>
      <c r="F98" s="1">
        <v>2.8762900000000001E-2</v>
      </c>
      <c r="G98" s="1">
        <v>1.3112999999999999</v>
      </c>
      <c r="I98" s="1">
        <f t="shared" si="2"/>
        <v>2.8603799999999999E-2</v>
      </c>
      <c r="J98" s="1">
        <f t="shared" si="3"/>
        <v>1.3112999999999999</v>
      </c>
    </row>
    <row r="99" spans="1:10" x14ac:dyDescent="0.25">
      <c r="A99">
        <v>970001</v>
      </c>
      <c r="B99" s="1">
        <v>3.63881E-2</v>
      </c>
      <c r="C99" s="1">
        <v>1.3239700000000001</v>
      </c>
      <c r="D99" s="1">
        <v>2.9515099999999999E-2</v>
      </c>
      <c r="E99" s="1">
        <v>1.3303700000000001</v>
      </c>
      <c r="F99" s="1">
        <v>3.0658899999999999E-2</v>
      </c>
      <c r="G99" s="1">
        <v>1.3231999999999999</v>
      </c>
      <c r="I99" s="1">
        <f t="shared" si="2"/>
        <v>2.9515099999999999E-2</v>
      </c>
      <c r="J99" s="1">
        <f t="shared" si="3"/>
        <v>1.3231999999999999</v>
      </c>
    </row>
    <row r="100" spans="1:10" x14ac:dyDescent="0.25">
      <c r="A100">
        <v>980001</v>
      </c>
      <c r="B100" s="1">
        <v>3.1156900000000001E-2</v>
      </c>
      <c r="C100" s="1">
        <v>1.34693</v>
      </c>
      <c r="D100" s="1">
        <v>2.84412E-2</v>
      </c>
      <c r="E100" s="1">
        <v>1.3442400000000001</v>
      </c>
      <c r="F100" s="1">
        <v>2.94519E-2</v>
      </c>
      <c r="G100" s="1">
        <v>1.34108</v>
      </c>
      <c r="I100" s="1">
        <f t="shared" si="2"/>
        <v>2.84412E-2</v>
      </c>
      <c r="J100" s="1">
        <f t="shared" si="3"/>
        <v>1.34108</v>
      </c>
    </row>
    <row r="101" spans="1:10" x14ac:dyDescent="0.25">
      <c r="A101">
        <v>990001</v>
      </c>
      <c r="B101" s="1">
        <v>3.0602899999999999E-2</v>
      </c>
      <c r="C101" s="1">
        <v>1.3565199999999999</v>
      </c>
      <c r="D101" s="1">
        <v>3.05378E-2</v>
      </c>
      <c r="E101" s="1">
        <v>1.35189</v>
      </c>
      <c r="F101" s="1">
        <v>2.96703E-2</v>
      </c>
      <c r="G101" s="1">
        <v>1.3566499999999999</v>
      </c>
      <c r="I101" s="1">
        <f t="shared" si="2"/>
        <v>2.96703E-2</v>
      </c>
      <c r="J101" s="1">
        <f t="shared" si="3"/>
        <v>1.35189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2024-10-24T17:45:07Z</dcterms:modified>
</cp:coreProperties>
</file>