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E2B70AA-CFC3-446B-88BF-D7DA9334A5E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J2" i="1"/>
  <c r="I2" i="1"/>
</calcChain>
</file>

<file path=xl/sharedStrings.xml><?xml version="1.0" encoding="utf-8"?>
<sst xmlns="http://schemas.openxmlformats.org/spreadsheetml/2006/main" count="9" uniqueCount="3">
  <si>
    <t>W</t>
  </si>
  <si>
    <t xml:space="preserve"> quickSort</t>
  </si>
  <si>
    <t xml:space="preserve"> avlTreeSort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</si>
</sst>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I1" sqref="I1:J1048576"/>
    </sheetView>
  </sheetViews>
  <sheetFormatPr defaultRowHeight="15" x14ac:dyDescent="0.25"/>
  <cols>
    <col min="2" max="3" width="9.5703125" style="1" bestFit="1" customWidth="1"/>
    <col min="6" max="7" width="9.5703125" style="1" bestFit="1" customWidth="1"/>
    <col min="9" max="10" width="9.5703125" bestFit="1" customWidth="1"/>
  </cols>
  <sheetData>
    <row r="1" spans="1:10" x14ac:dyDescent="0.25">
      <c r="A1" t="s">
        <v>0</v>
      </c>
      <c r="B1" s="1" t="s">
        <v>1</v>
      </c>
      <c r="C1" s="1" t="s">
        <v>2</v>
      </c>
      <c r="D1" t="s">
        <v>1</v>
      </c>
      <c r="E1" t="s">
        <v>2</v>
      </c>
      <c r="F1" s="1" t="s">
        <v>1</v>
      </c>
      <c r="G1" s="1" t="s">
        <v>2</v>
      </c>
      <c r="I1" s="1" t="s">
        <v>1</v>
      </c>
      <c r="J1" s="1" t="s">
        <v>2</v>
      </c>
    </row>
    <row r="2" spans="1:10" x14ac:dyDescent="0.25">
      <c r="A2">
        <v>1</v>
      </c>
      <c r="B2" s="1">
        <v>5.46057E-2</v>
      </c>
      <c r="C2" s="1">
        <v>1.40883</v>
      </c>
      <c r="D2">
        <v>5.78433E-2</v>
      </c>
      <c r="E2">
        <v>1.43726</v>
      </c>
      <c r="F2" s="1">
        <v>5.4911099999999997E-2</v>
      </c>
      <c r="G2" s="1">
        <v>1.4141600000000001</v>
      </c>
      <c r="I2" s="1">
        <f>MIN(B2,D2,F2)</f>
        <v>5.46057E-2</v>
      </c>
      <c r="J2" s="1">
        <f>MIN(C2,E2,G2)</f>
        <v>1.40883</v>
      </c>
    </row>
    <row r="3" spans="1:10" x14ac:dyDescent="0.25">
      <c r="A3">
        <v>2</v>
      </c>
      <c r="B3" s="1">
        <v>5.8035900000000001E-2</v>
      </c>
      <c r="C3" s="1">
        <v>1.42119</v>
      </c>
      <c r="D3">
        <v>5.3312900000000003E-2</v>
      </c>
      <c r="E3">
        <v>1.4359999999999999</v>
      </c>
      <c r="F3" s="1">
        <v>5.9175499999999999E-2</v>
      </c>
      <c r="G3" s="1">
        <v>1.4171400000000001</v>
      </c>
      <c r="I3" s="1">
        <f t="shared" ref="I3:I66" si="0">MIN(B3,D3,F3)</f>
        <v>5.3312900000000003E-2</v>
      </c>
      <c r="J3" s="1">
        <f t="shared" ref="J3:J66" si="1">MIN(C3,E3,G3)</f>
        <v>1.4171400000000001</v>
      </c>
    </row>
    <row r="4" spans="1:10" x14ac:dyDescent="0.25">
      <c r="A4">
        <v>3</v>
      </c>
      <c r="B4" s="1">
        <v>5.6459799999999997E-2</v>
      </c>
      <c r="C4" s="1">
        <v>1.4056999999999999</v>
      </c>
      <c r="D4">
        <v>5.7484199999999999E-2</v>
      </c>
      <c r="E4">
        <v>1.43462</v>
      </c>
      <c r="F4" s="1">
        <v>5.39409E-2</v>
      </c>
      <c r="G4" s="1">
        <v>1.4163300000000001</v>
      </c>
      <c r="I4" s="1">
        <f t="shared" si="0"/>
        <v>5.39409E-2</v>
      </c>
      <c r="J4" s="1">
        <f t="shared" si="1"/>
        <v>1.4056999999999999</v>
      </c>
    </row>
    <row r="5" spans="1:10" x14ac:dyDescent="0.25">
      <c r="A5">
        <v>4</v>
      </c>
      <c r="B5" s="1">
        <v>5.2812199999999997E-2</v>
      </c>
      <c r="C5" s="1">
        <v>1.4173</v>
      </c>
      <c r="D5">
        <v>5.4700100000000001E-2</v>
      </c>
      <c r="E5">
        <v>1.43177</v>
      </c>
      <c r="F5" s="1">
        <v>5.6968699999999997E-2</v>
      </c>
      <c r="G5" s="1">
        <v>1.4164000000000001</v>
      </c>
      <c r="I5" s="1">
        <f t="shared" si="0"/>
        <v>5.2812199999999997E-2</v>
      </c>
      <c r="J5" s="1">
        <f t="shared" si="1"/>
        <v>1.4164000000000001</v>
      </c>
    </row>
    <row r="6" spans="1:10" x14ac:dyDescent="0.25">
      <c r="A6">
        <v>5</v>
      </c>
      <c r="B6" s="1">
        <v>5.7920800000000001E-2</v>
      </c>
      <c r="C6" s="1">
        <v>1.4053</v>
      </c>
      <c r="D6">
        <v>5.58904E-2</v>
      </c>
      <c r="E6">
        <v>1.43251</v>
      </c>
      <c r="F6" s="1">
        <v>5.8887700000000001E-2</v>
      </c>
      <c r="G6" s="1">
        <v>1.4166300000000001</v>
      </c>
      <c r="I6" s="1">
        <f t="shared" si="0"/>
        <v>5.58904E-2</v>
      </c>
      <c r="J6" s="1">
        <f t="shared" si="1"/>
        <v>1.4053</v>
      </c>
    </row>
    <row r="7" spans="1:10" x14ac:dyDescent="0.25">
      <c r="A7">
        <v>6</v>
      </c>
      <c r="B7" s="1">
        <v>5.7341000000000003E-2</v>
      </c>
      <c r="C7" s="1">
        <v>1.41757</v>
      </c>
      <c r="D7">
        <v>5.6550299999999998E-2</v>
      </c>
      <c r="E7">
        <v>1.43689</v>
      </c>
      <c r="F7" s="1">
        <v>5.5907499999999999E-2</v>
      </c>
      <c r="G7" s="1">
        <v>1.4124399999999999</v>
      </c>
      <c r="I7" s="1">
        <f t="shared" si="0"/>
        <v>5.5907499999999999E-2</v>
      </c>
      <c r="J7" s="1">
        <f t="shared" si="1"/>
        <v>1.4124399999999999</v>
      </c>
    </row>
    <row r="8" spans="1:10" x14ac:dyDescent="0.25">
      <c r="A8">
        <v>7</v>
      </c>
      <c r="B8" s="1">
        <v>5.1658200000000001E-2</v>
      </c>
      <c r="C8" s="1">
        <v>1.40889</v>
      </c>
      <c r="D8">
        <v>5.2280199999999999E-2</v>
      </c>
      <c r="E8">
        <v>1.43652</v>
      </c>
      <c r="F8" s="1">
        <v>5.4964199999999998E-2</v>
      </c>
      <c r="G8" s="1">
        <v>1.4105399999999999</v>
      </c>
      <c r="I8" s="1">
        <f t="shared" si="0"/>
        <v>5.1658200000000001E-2</v>
      </c>
      <c r="J8" s="1">
        <f t="shared" si="1"/>
        <v>1.40889</v>
      </c>
    </row>
    <row r="9" spans="1:10" x14ac:dyDescent="0.25">
      <c r="A9">
        <v>8</v>
      </c>
      <c r="B9" s="1">
        <v>5.7230700000000002E-2</v>
      </c>
      <c r="C9" s="1">
        <v>1.41391</v>
      </c>
      <c r="D9">
        <v>5.7871800000000001E-2</v>
      </c>
      <c r="E9">
        <v>1.43221</v>
      </c>
      <c r="F9" s="1">
        <v>5.4853899999999997E-2</v>
      </c>
      <c r="G9" s="1">
        <v>1.4183600000000001</v>
      </c>
      <c r="I9" s="1">
        <f t="shared" si="0"/>
        <v>5.4853899999999997E-2</v>
      </c>
      <c r="J9" s="1">
        <f t="shared" si="1"/>
        <v>1.41391</v>
      </c>
    </row>
    <row r="10" spans="1:10" x14ac:dyDescent="0.25">
      <c r="A10">
        <v>9</v>
      </c>
      <c r="B10" s="1">
        <v>5.7093600000000001E-2</v>
      </c>
      <c r="C10" s="1">
        <v>1.4060699999999999</v>
      </c>
      <c r="D10">
        <v>5.8453499999999999E-2</v>
      </c>
      <c r="E10">
        <v>1.43632</v>
      </c>
      <c r="F10" s="1">
        <v>6.1954500000000003E-2</v>
      </c>
      <c r="G10" s="1">
        <v>1.4149400000000001</v>
      </c>
      <c r="I10" s="1">
        <f t="shared" si="0"/>
        <v>5.7093600000000001E-2</v>
      </c>
      <c r="J10" s="1">
        <f t="shared" si="1"/>
        <v>1.4060699999999999</v>
      </c>
    </row>
    <row r="11" spans="1:10" x14ac:dyDescent="0.25">
      <c r="A11">
        <v>10</v>
      </c>
      <c r="B11" s="1">
        <v>5.6362799999999998E-2</v>
      </c>
      <c r="C11" s="1">
        <v>1.41039</v>
      </c>
      <c r="D11">
        <v>5.9576799999999999E-2</v>
      </c>
      <c r="E11">
        <v>1.4314800000000001</v>
      </c>
      <c r="F11" s="1">
        <v>5.8528999999999998E-2</v>
      </c>
      <c r="G11" s="1">
        <v>1.4199200000000001</v>
      </c>
      <c r="I11" s="1">
        <f t="shared" si="0"/>
        <v>5.6362799999999998E-2</v>
      </c>
      <c r="J11" s="1">
        <f t="shared" si="1"/>
        <v>1.41039</v>
      </c>
    </row>
    <row r="12" spans="1:10" x14ac:dyDescent="0.25">
      <c r="A12">
        <v>11</v>
      </c>
      <c r="B12" s="1">
        <v>5.8988499999999999E-2</v>
      </c>
      <c r="C12" s="1">
        <v>1.4160200000000001</v>
      </c>
      <c r="D12">
        <v>5.9015400000000003E-2</v>
      </c>
      <c r="E12">
        <v>1.42998</v>
      </c>
      <c r="F12" s="1">
        <v>5.8176499999999999E-2</v>
      </c>
      <c r="G12" s="1">
        <v>1.41289</v>
      </c>
      <c r="I12" s="1">
        <f t="shared" si="0"/>
        <v>5.8176499999999999E-2</v>
      </c>
      <c r="J12" s="1">
        <f t="shared" si="1"/>
        <v>1.41289</v>
      </c>
    </row>
    <row r="13" spans="1:10" x14ac:dyDescent="0.25">
      <c r="A13">
        <v>12</v>
      </c>
      <c r="B13" s="1">
        <v>5.3750399999999997E-2</v>
      </c>
      <c r="C13" s="1">
        <v>1.40872</v>
      </c>
      <c r="D13">
        <v>5.5752299999999998E-2</v>
      </c>
      <c r="E13">
        <v>1.4349799999999999</v>
      </c>
      <c r="F13" s="1">
        <v>5.8394700000000001E-2</v>
      </c>
      <c r="G13" s="1">
        <v>1.4110199999999999</v>
      </c>
      <c r="I13" s="1">
        <f t="shared" si="0"/>
        <v>5.3750399999999997E-2</v>
      </c>
      <c r="J13" s="1">
        <f t="shared" si="1"/>
        <v>1.40872</v>
      </c>
    </row>
    <row r="14" spans="1:10" x14ac:dyDescent="0.25">
      <c r="A14">
        <v>13</v>
      </c>
      <c r="B14" s="1">
        <v>5.9335499999999999E-2</v>
      </c>
      <c r="C14" s="1">
        <v>1.4093800000000001</v>
      </c>
      <c r="D14">
        <v>5.9825000000000003E-2</v>
      </c>
      <c r="E14">
        <v>1.4359999999999999</v>
      </c>
      <c r="F14" s="1">
        <v>5.3620899999999999E-2</v>
      </c>
      <c r="G14" s="1">
        <v>1.4152899999999999</v>
      </c>
      <c r="I14" s="1">
        <f t="shared" si="0"/>
        <v>5.3620899999999999E-2</v>
      </c>
      <c r="J14" s="1">
        <f t="shared" si="1"/>
        <v>1.4093800000000001</v>
      </c>
    </row>
    <row r="15" spans="1:10" x14ac:dyDescent="0.25">
      <c r="A15">
        <v>14</v>
      </c>
      <c r="B15" s="1">
        <v>5.6001599999999999E-2</v>
      </c>
      <c r="C15" s="1">
        <v>1.40951</v>
      </c>
      <c r="D15">
        <v>5.9038E-2</v>
      </c>
      <c r="E15">
        <v>1.4351</v>
      </c>
      <c r="F15" s="1">
        <v>5.6955499999999999E-2</v>
      </c>
      <c r="G15" s="1">
        <v>1.41445</v>
      </c>
      <c r="I15" s="1">
        <f t="shared" si="0"/>
        <v>5.6001599999999999E-2</v>
      </c>
      <c r="J15" s="1">
        <f t="shared" si="1"/>
        <v>1.40951</v>
      </c>
    </row>
    <row r="16" spans="1:10" x14ac:dyDescent="0.25">
      <c r="A16">
        <v>15</v>
      </c>
      <c r="B16" s="1">
        <v>5.4955700000000003E-2</v>
      </c>
      <c r="C16" s="1">
        <v>1.42896</v>
      </c>
      <c r="D16">
        <v>5.5975499999999997E-2</v>
      </c>
      <c r="E16">
        <v>1.4356500000000001</v>
      </c>
      <c r="F16" s="1">
        <v>5.2471700000000003E-2</v>
      </c>
      <c r="G16" s="1">
        <v>1.41648</v>
      </c>
      <c r="I16" s="1">
        <f t="shared" si="0"/>
        <v>5.2471700000000003E-2</v>
      </c>
      <c r="J16" s="1">
        <f t="shared" si="1"/>
        <v>1.41648</v>
      </c>
    </row>
    <row r="17" spans="1:10" x14ac:dyDescent="0.25">
      <c r="A17">
        <v>16</v>
      </c>
      <c r="B17" s="1">
        <v>6.09093E-2</v>
      </c>
      <c r="C17" s="1">
        <v>1.4186399999999999</v>
      </c>
      <c r="D17">
        <v>5.9454699999999999E-2</v>
      </c>
      <c r="E17">
        <v>1.4331799999999999</v>
      </c>
      <c r="F17" s="1">
        <v>5.3089299999999999E-2</v>
      </c>
      <c r="G17" s="1">
        <v>1.4135200000000001</v>
      </c>
      <c r="I17" s="1">
        <f t="shared" si="0"/>
        <v>5.3089299999999999E-2</v>
      </c>
      <c r="J17" s="1">
        <f t="shared" si="1"/>
        <v>1.4135200000000001</v>
      </c>
    </row>
    <row r="18" spans="1:10" x14ac:dyDescent="0.25">
      <c r="A18">
        <v>17</v>
      </c>
      <c r="B18" s="1">
        <v>5.9689100000000002E-2</v>
      </c>
      <c r="C18" s="1">
        <v>1.4151100000000001</v>
      </c>
      <c r="D18">
        <v>5.3629799999999998E-2</v>
      </c>
      <c r="E18">
        <v>1.4330099999999999</v>
      </c>
      <c r="F18" s="1">
        <v>5.0045600000000003E-2</v>
      </c>
      <c r="G18" s="1">
        <v>1.4213899999999999</v>
      </c>
      <c r="I18" s="1">
        <f t="shared" si="0"/>
        <v>5.0045600000000003E-2</v>
      </c>
      <c r="J18" s="1">
        <f t="shared" si="1"/>
        <v>1.4151100000000001</v>
      </c>
    </row>
    <row r="19" spans="1:10" x14ac:dyDescent="0.25">
      <c r="A19">
        <v>18</v>
      </c>
      <c r="B19" s="1">
        <v>5.9977599999999999E-2</v>
      </c>
      <c r="C19" s="1">
        <v>1.41438</v>
      </c>
      <c r="D19">
        <v>6.1290299999999999E-2</v>
      </c>
      <c r="E19">
        <v>1.43716</v>
      </c>
      <c r="F19" s="1">
        <v>5.5303600000000001E-2</v>
      </c>
      <c r="G19" s="1">
        <v>1.4131199999999999</v>
      </c>
      <c r="I19" s="1">
        <f t="shared" si="0"/>
        <v>5.5303600000000001E-2</v>
      </c>
      <c r="J19" s="1">
        <f t="shared" si="1"/>
        <v>1.4131199999999999</v>
      </c>
    </row>
    <row r="20" spans="1:10" x14ac:dyDescent="0.25">
      <c r="A20">
        <v>19</v>
      </c>
      <c r="B20" s="1">
        <v>6.0485499999999998E-2</v>
      </c>
      <c r="C20" s="1">
        <v>1.4152800000000001</v>
      </c>
      <c r="D20">
        <v>5.3936999999999999E-2</v>
      </c>
      <c r="E20">
        <v>1.43537</v>
      </c>
      <c r="F20" s="1">
        <v>5.1944400000000002E-2</v>
      </c>
      <c r="G20" s="1">
        <v>1.41527</v>
      </c>
      <c r="I20" s="1">
        <f t="shared" si="0"/>
        <v>5.1944400000000002E-2</v>
      </c>
      <c r="J20" s="1">
        <f t="shared" si="1"/>
        <v>1.41527</v>
      </c>
    </row>
    <row r="21" spans="1:10" x14ac:dyDescent="0.25">
      <c r="A21">
        <v>20</v>
      </c>
      <c r="B21" s="1">
        <v>6.10652E-2</v>
      </c>
      <c r="C21" s="1">
        <v>1.4119699999999999</v>
      </c>
      <c r="D21">
        <v>5.61913E-2</v>
      </c>
      <c r="E21">
        <v>1.43676</v>
      </c>
      <c r="F21" s="1">
        <v>5.2456299999999997E-2</v>
      </c>
      <c r="G21" s="1">
        <v>1.41252</v>
      </c>
      <c r="I21" s="1">
        <f t="shared" si="0"/>
        <v>5.2456299999999997E-2</v>
      </c>
      <c r="J21" s="1">
        <f t="shared" si="1"/>
        <v>1.4119699999999999</v>
      </c>
    </row>
    <row r="22" spans="1:10" x14ac:dyDescent="0.25">
      <c r="A22">
        <v>21</v>
      </c>
      <c r="B22" s="1">
        <v>5.2075000000000003E-2</v>
      </c>
      <c r="C22" s="1">
        <v>1.41252</v>
      </c>
      <c r="D22">
        <v>5.7140099999999999E-2</v>
      </c>
      <c r="E22">
        <v>1.4304399999999999</v>
      </c>
      <c r="F22" s="1">
        <v>5.7524400000000003E-2</v>
      </c>
      <c r="G22" s="1">
        <v>1.4123600000000001</v>
      </c>
      <c r="I22" s="1">
        <f t="shared" si="0"/>
        <v>5.2075000000000003E-2</v>
      </c>
      <c r="J22" s="1">
        <f t="shared" si="1"/>
        <v>1.4123600000000001</v>
      </c>
    </row>
    <row r="23" spans="1:10" x14ac:dyDescent="0.25">
      <c r="A23">
        <v>22</v>
      </c>
      <c r="B23" s="1">
        <v>6.2046299999999999E-2</v>
      </c>
      <c r="C23" s="1">
        <v>1.4334100000000001</v>
      </c>
      <c r="D23">
        <v>5.6820900000000001E-2</v>
      </c>
      <c r="E23">
        <v>1.4323900000000001</v>
      </c>
      <c r="F23" s="1">
        <v>6.0830200000000001E-2</v>
      </c>
      <c r="G23" s="1">
        <v>1.41639</v>
      </c>
      <c r="I23" s="1">
        <f t="shared" si="0"/>
        <v>5.6820900000000001E-2</v>
      </c>
      <c r="J23" s="1">
        <f t="shared" si="1"/>
        <v>1.41639</v>
      </c>
    </row>
    <row r="24" spans="1:10" x14ac:dyDescent="0.25">
      <c r="A24">
        <v>23</v>
      </c>
      <c r="B24" s="1">
        <v>5.38726E-2</v>
      </c>
      <c r="C24" s="1">
        <v>1.4243600000000001</v>
      </c>
      <c r="D24">
        <v>5.3747099999999999E-2</v>
      </c>
      <c r="E24">
        <v>1.43794</v>
      </c>
      <c r="F24" s="1">
        <v>5.9274300000000002E-2</v>
      </c>
      <c r="G24" s="1">
        <v>1.41414</v>
      </c>
      <c r="I24" s="1">
        <f t="shared" si="0"/>
        <v>5.3747099999999999E-2</v>
      </c>
      <c r="J24" s="1">
        <f t="shared" si="1"/>
        <v>1.41414</v>
      </c>
    </row>
    <row r="25" spans="1:10" x14ac:dyDescent="0.25">
      <c r="A25">
        <v>24</v>
      </c>
      <c r="B25" s="1">
        <v>6.2020199999999998E-2</v>
      </c>
      <c r="C25" s="1">
        <v>1.4079999999999999</v>
      </c>
      <c r="D25">
        <v>5.7519099999999997E-2</v>
      </c>
      <c r="E25">
        <v>1.43093</v>
      </c>
      <c r="F25" s="1">
        <v>5.5559499999999998E-2</v>
      </c>
      <c r="G25" s="1">
        <v>1.40713</v>
      </c>
      <c r="I25" s="1">
        <f t="shared" si="0"/>
        <v>5.5559499999999998E-2</v>
      </c>
      <c r="J25" s="1">
        <f t="shared" si="1"/>
        <v>1.40713</v>
      </c>
    </row>
    <row r="26" spans="1:10" x14ac:dyDescent="0.25">
      <c r="A26">
        <v>25</v>
      </c>
      <c r="B26" s="1">
        <v>5.8545399999999997E-2</v>
      </c>
      <c r="C26" s="1">
        <v>1.4193100000000001</v>
      </c>
      <c r="D26">
        <v>5.2332999999999998E-2</v>
      </c>
      <c r="E26">
        <v>1.4333199999999999</v>
      </c>
      <c r="F26" s="1">
        <v>5.1439899999999997E-2</v>
      </c>
      <c r="G26" s="1">
        <v>1.41249</v>
      </c>
      <c r="I26" s="1">
        <f t="shared" si="0"/>
        <v>5.1439899999999997E-2</v>
      </c>
      <c r="J26" s="1">
        <f t="shared" si="1"/>
        <v>1.41249</v>
      </c>
    </row>
    <row r="27" spans="1:10" x14ac:dyDescent="0.25">
      <c r="A27">
        <v>26</v>
      </c>
      <c r="B27" s="1">
        <v>6.07713E-2</v>
      </c>
      <c r="C27" s="1">
        <v>1.41414</v>
      </c>
      <c r="D27">
        <v>5.39076E-2</v>
      </c>
      <c r="E27">
        <v>1.4315</v>
      </c>
      <c r="F27" s="1">
        <v>5.3012200000000002E-2</v>
      </c>
      <c r="G27" s="1">
        <v>1.41777</v>
      </c>
      <c r="I27" s="1">
        <f t="shared" si="0"/>
        <v>5.3012200000000002E-2</v>
      </c>
      <c r="J27" s="1">
        <f t="shared" si="1"/>
        <v>1.41414</v>
      </c>
    </row>
    <row r="28" spans="1:10" x14ac:dyDescent="0.25">
      <c r="A28">
        <v>27</v>
      </c>
      <c r="B28" s="1">
        <v>5.2215499999999998E-2</v>
      </c>
      <c r="C28" s="1">
        <v>1.4238599999999999</v>
      </c>
      <c r="D28">
        <v>5.83177E-2</v>
      </c>
      <c r="E28">
        <v>1.4344399999999999</v>
      </c>
      <c r="F28" s="1">
        <v>5.3521899999999997E-2</v>
      </c>
      <c r="G28" s="1">
        <v>1.4146700000000001</v>
      </c>
      <c r="I28" s="1">
        <f t="shared" si="0"/>
        <v>5.2215499999999998E-2</v>
      </c>
      <c r="J28" s="1">
        <f t="shared" si="1"/>
        <v>1.4146700000000001</v>
      </c>
    </row>
    <row r="29" spans="1:10" x14ac:dyDescent="0.25">
      <c r="A29">
        <v>28</v>
      </c>
      <c r="B29" s="1">
        <v>5.6644100000000003E-2</v>
      </c>
      <c r="C29" s="1">
        <v>1.4244399999999999</v>
      </c>
      <c r="D29">
        <v>5.5432799999999997E-2</v>
      </c>
      <c r="E29">
        <v>1.4282900000000001</v>
      </c>
      <c r="F29" s="1">
        <v>5.3016399999999998E-2</v>
      </c>
      <c r="G29" s="1">
        <v>1.4147400000000001</v>
      </c>
      <c r="I29" s="1">
        <f t="shared" si="0"/>
        <v>5.3016399999999998E-2</v>
      </c>
      <c r="J29" s="1">
        <f t="shared" si="1"/>
        <v>1.4147400000000001</v>
      </c>
    </row>
    <row r="30" spans="1:10" x14ac:dyDescent="0.25">
      <c r="A30">
        <v>29</v>
      </c>
      <c r="B30" s="1">
        <v>6.0397300000000001E-2</v>
      </c>
      <c r="C30" s="1">
        <v>1.4118200000000001</v>
      </c>
      <c r="D30">
        <v>5.6928800000000002E-2</v>
      </c>
      <c r="E30">
        <v>1.43408</v>
      </c>
      <c r="F30" s="1">
        <v>5.66341E-2</v>
      </c>
      <c r="G30" s="1">
        <v>1.4207000000000001</v>
      </c>
      <c r="I30" s="1">
        <f t="shared" si="0"/>
        <v>5.66341E-2</v>
      </c>
      <c r="J30" s="1">
        <f t="shared" si="1"/>
        <v>1.4118200000000001</v>
      </c>
    </row>
    <row r="31" spans="1:10" x14ac:dyDescent="0.25">
      <c r="A31">
        <v>30</v>
      </c>
      <c r="B31" s="1">
        <v>5.8731999999999999E-2</v>
      </c>
      <c r="C31" s="1">
        <v>1.41012</v>
      </c>
      <c r="D31">
        <v>5.41588E-2</v>
      </c>
      <c r="E31">
        <v>1.43605</v>
      </c>
      <c r="F31" s="1">
        <v>5.54575E-2</v>
      </c>
      <c r="G31" s="1">
        <v>1.4196</v>
      </c>
      <c r="I31" s="1">
        <f t="shared" si="0"/>
        <v>5.41588E-2</v>
      </c>
      <c r="J31" s="1">
        <f t="shared" si="1"/>
        <v>1.41012</v>
      </c>
    </row>
    <row r="32" spans="1:10" x14ac:dyDescent="0.25">
      <c r="A32">
        <v>31</v>
      </c>
      <c r="B32" s="1">
        <v>5.6102300000000001E-2</v>
      </c>
      <c r="C32" s="1">
        <v>1.41801</v>
      </c>
      <c r="D32">
        <v>5.7349799999999999E-2</v>
      </c>
      <c r="E32">
        <v>1.4328700000000001</v>
      </c>
      <c r="F32" s="1">
        <v>5.77796E-2</v>
      </c>
      <c r="G32" s="1">
        <v>1.4300299999999999</v>
      </c>
      <c r="I32" s="1">
        <f t="shared" si="0"/>
        <v>5.6102300000000001E-2</v>
      </c>
      <c r="J32" s="1">
        <f t="shared" si="1"/>
        <v>1.41801</v>
      </c>
    </row>
    <row r="33" spans="1:10" x14ac:dyDescent="0.25">
      <c r="A33">
        <v>32</v>
      </c>
      <c r="B33" s="1">
        <v>5.3545099999999998E-2</v>
      </c>
      <c r="C33" s="1">
        <v>1.4089499999999999</v>
      </c>
      <c r="D33">
        <v>5.6200699999999999E-2</v>
      </c>
      <c r="E33">
        <v>1.4363600000000001</v>
      </c>
      <c r="F33" s="1">
        <v>5.8165599999999998E-2</v>
      </c>
      <c r="G33" s="1">
        <v>1.4186399999999999</v>
      </c>
      <c r="I33" s="1">
        <f t="shared" si="0"/>
        <v>5.3545099999999998E-2</v>
      </c>
      <c r="J33" s="1">
        <f t="shared" si="1"/>
        <v>1.4089499999999999</v>
      </c>
    </row>
    <row r="34" spans="1:10" x14ac:dyDescent="0.25">
      <c r="A34">
        <v>33</v>
      </c>
      <c r="B34" s="1">
        <v>5.68573E-2</v>
      </c>
      <c r="C34" s="1">
        <v>1.41781</v>
      </c>
      <c r="D34">
        <v>5.3565799999999997E-2</v>
      </c>
      <c r="E34">
        <v>1.4297599999999999</v>
      </c>
      <c r="F34" s="1">
        <v>6.0077800000000001E-2</v>
      </c>
      <c r="G34" s="1">
        <v>1.4100299999999999</v>
      </c>
      <c r="I34" s="1">
        <f t="shared" si="0"/>
        <v>5.3565799999999997E-2</v>
      </c>
      <c r="J34" s="1">
        <f t="shared" si="1"/>
        <v>1.4100299999999999</v>
      </c>
    </row>
    <row r="35" spans="1:10" x14ac:dyDescent="0.25">
      <c r="A35">
        <v>34</v>
      </c>
      <c r="B35" s="1">
        <v>6.1205799999999998E-2</v>
      </c>
      <c r="C35" s="1">
        <v>1.4262600000000001</v>
      </c>
      <c r="D35">
        <v>5.5704400000000001E-2</v>
      </c>
      <c r="E35">
        <v>1.43174</v>
      </c>
      <c r="F35" s="1">
        <v>6.1587700000000002E-2</v>
      </c>
      <c r="G35" s="1">
        <v>1.4114500000000001</v>
      </c>
      <c r="I35" s="1">
        <f t="shared" si="0"/>
        <v>5.5704400000000001E-2</v>
      </c>
      <c r="J35" s="1">
        <f t="shared" si="1"/>
        <v>1.4114500000000001</v>
      </c>
    </row>
    <row r="36" spans="1:10" x14ac:dyDescent="0.25">
      <c r="A36">
        <v>35</v>
      </c>
      <c r="B36" s="1">
        <v>5.5720400000000003E-2</v>
      </c>
      <c r="C36" s="1">
        <v>1.42292</v>
      </c>
      <c r="D36">
        <v>6.0721499999999998E-2</v>
      </c>
      <c r="E36">
        <v>1.43251</v>
      </c>
      <c r="F36" s="1">
        <v>5.5185600000000001E-2</v>
      </c>
      <c r="G36" s="1">
        <v>1.4150100000000001</v>
      </c>
      <c r="I36" s="1">
        <f t="shared" si="0"/>
        <v>5.5185600000000001E-2</v>
      </c>
      <c r="J36" s="1">
        <f t="shared" si="1"/>
        <v>1.4150100000000001</v>
      </c>
    </row>
    <row r="37" spans="1:10" x14ac:dyDescent="0.25">
      <c r="A37">
        <v>36</v>
      </c>
      <c r="B37" s="1">
        <v>5.86268E-2</v>
      </c>
      <c r="C37" s="1">
        <v>1.4162399999999999</v>
      </c>
      <c r="D37">
        <v>5.3828599999999997E-2</v>
      </c>
      <c r="E37">
        <v>1.42825</v>
      </c>
      <c r="F37" s="1">
        <v>5.84842E-2</v>
      </c>
      <c r="G37" s="1">
        <v>1.4244699999999999</v>
      </c>
      <c r="I37" s="1">
        <f t="shared" si="0"/>
        <v>5.3828599999999997E-2</v>
      </c>
      <c r="J37" s="1">
        <f t="shared" si="1"/>
        <v>1.4162399999999999</v>
      </c>
    </row>
    <row r="38" spans="1:10" x14ac:dyDescent="0.25">
      <c r="A38">
        <v>37</v>
      </c>
      <c r="B38" s="1">
        <v>5.4572700000000002E-2</v>
      </c>
      <c r="C38" s="1">
        <v>1.4126700000000001</v>
      </c>
      <c r="D38">
        <v>5.5968700000000003E-2</v>
      </c>
      <c r="E38">
        <v>1.43201</v>
      </c>
      <c r="F38" s="1">
        <v>5.81886E-2</v>
      </c>
      <c r="G38" s="1">
        <v>1.41533</v>
      </c>
      <c r="I38" s="1">
        <f t="shared" si="0"/>
        <v>5.4572700000000002E-2</v>
      </c>
      <c r="J38" s="1">
        <f t="shared" si="1"/>
        <v>1.4126700000000001</v>
      </c>
    </row>
    <row r="39" spans="1:10" x14ac:dyDescent="0.25">
      <c r="A39">
        <v>38</v>
      </c>
      <c r="B39" s="1">
        <v>5.6991E-2</v>
      </c>
      <c r="C39" s="1">
        <v>1.4156599999999999</v>
      </c>
      <c r="D39">
        <v>5.7501700000000003E-2</v>
      </c>
      <c r="E39">
        <v>1.4352799999999999</v>
      </c>
      <c r="F39" s="1">
        <v>5.3506900000000003E-2</v>
      </c>
      <c r="G39" s="1">
        <v>1.41839</v>
      </c>
      <c r="I39" s="1">
        <f t="shared" si="0"/>
        <v>5.3506900000000003E-2</v>
      </c>
      <c r="J39" s="1">
        <f t="shared" si="1"/>
        <v>1.4156599999999999</v>
      </c>
    </row>
    <row r="40" spans="1:10" x14ac:dyDescent="0.25">
      <c r="A40">
        <v>39</v>
      </c>
      <c r="B40" s="1">
        <v>6.1364799999999997E-2</v>
      </c>
      <c r="C40" s="1">
        <v>1.42188</v>
      </c>
      <c r="D40">
        <v>5.43376E-2</v>
      </c>
      <c r="E40">
        <v>1.4331799999999999</v>
      </c>
      <c r="F40" s="1">
        <v>5.4263600000000002E-2</v>
      </c>
      <c r="G40" s="1">
        <v>1.4127700000000001</v>
      </c>
      <c r="I40" s="1">
        <f t="shared" si="0"/>
        <v>5.4263600000000002E-2</v>
      </c>
      <c r="J40" s="1">
        <f t="shared" si="1"/>
        <v>1.4127700000000001</v>
      </c>
    </row>
    <row r="41" spans="1:10" x14ac:dyDescent="0.25">
      <c r="A41">
        <v>40</v>
      </c>
      <c r="B41" s="1">
        <v>5.8006500000000003E-2</v>
      </c>
      <c r="C41" s="1">
        <v>1.4183399999999999</v>
      </c>
      <c r="D41">
        <v>5.6767999999999999E-2</v>
      </c>
      <c r="E41">
        <v>1.4317</v>
      </c>
      <c r="F41" s="1">
        <v>5.63455E-2</v>
      </c>
      <c r="G41" s="1">
        <v>1.4110799999999999</v>
      </c>
      <c r="I41" s="1">
        <f t="shared" si="0"/>
        <v>5.63455E-2</v>
      </c>
      <c r="J41" s="1">
        <f t="shared" si="1"/>
        <v>1.4110799999999999</v>
      </c>
    </row>
    <row r="42" spans="1:10" x14ac:dyDescent="0.25">
      <c r="A42">
        <v>41</v>
      </c>
      <c r="B42" s="1">
        <v>5.7572999999999999E-2</v>
      </c>
      <c r="C42" s="1">
        <v>1.4307700000000001</v>
      </c>
      <c r="D42">
        <v>5.4245599999999998E-2</v>
      </c>
      <c r="E42">
        <v>1.43767</v>
      </c>
      <c r="F42" s="1">
        <v>5.7140799999999999E-2</v>
      </c>
      <c r="G42" s="1">
        <v>1.4106099999999999</v>
      </c>
      <c r="I42" s="1">
        <f t="shared" si="0"/>
        <v>5.4245599999999998E-2</v>
      </c>
      <c r="J42" s="1">
        <f t="shared" si="1"/>
        <v>1.4106099999999999</v>
      </c>
    </row>
    <row r="43" spans="1:10" x14ac:dyDescent="0.25">
      <c r="A43">
        <v>42</v>
      </c>
      <c r="B43" s="1">
        <v>5.2721700000000003E-2</v>
      </c>
      <c r="C43" s="1">
        <v>1.4263300000000001</v>
      </c>
      <c r="D43">
        <v>5.6002900000000001E-2</v>
      </c>
      <c r="E43">
        <v>1.43388</v>
      </c>
      <c r="F43" s="1">
        <v>5.8103299999999997E-2</v>
      </c>
      <c r="G43" s="1">
        <v>1.41168</v>
      </c>
      <c r="I43" s="1">
        <f t="shared" si="0"/>
        <v>5.2721700000000003E-2</v>
      </c>
      <c r="J43" s="1">
        <f t="shared" si="1"/>
        <v>1.41168</v>
      </c>
    </row>
    <row r="44" spans="1:10" x14ac:dyDescent="0.25">
      <c r="A44">
        <v>43</v>
      </c>
      <c r="B44" s="1">
        <v>5.7986599999999999E-2</v>
      </c>
      <c r="C44" s="1">
        <v>1.4663299999999999</v>
      </c>
      <c r="D44">
        <v>5.5706800000000001E-2</v>
      </c>
      <c r="E44">
        <v>1.46428</v>
      </c>
      <c r="F44" s="1">
        <v>5.22409E-2</v>
      </c>
      <c r="G44" s="1">
        <v>1.4577899999999999</v>
      </c>
      <c r="I44" s="1">
        <f t="shared" si="0"/>
        <v>5.22409E-2</v>
      </c>
      <c r="J44" s="1">
        <f t="shared" si="1"/>
        <v>1.4577899999999999</v>
      </c>
    </row>
    <row r="45" spans="1:10" x14ac:dyDescent="0.25">
      <c r="A45">
        <v>44</v>
      </c>
      <c r="B45" s="1">
        <v>5.07617E-2</v>
      </c>
      <c r="C45" s="1">
        <v>1.4198900000000001</v>
      </c>
      <c r="D45">
        <v>6.0034700000000003E-2</v>
      </c>
      <c r="E45">
        <v>1.4367000000000001</v>
      </c>
      <c r="F45" s="1">
        <v>5.3583800000000001E-2</v>
      </c>
      <c r="G45" s="1">
        <v>1.4182699999999999</v>
      </c>
      <c r="I45" s="1">
        <f t="shared" si="0"/>
        <v>5.07617E-2</v>
      </c>
      <c r="J45" s="1">
        <f t="shared" si="1"/>
        <v>1.4182699999999999</v>
      </c>
    </row>
    <row r="46" spans="1:10" x14ac:dyDescent="0.25">
      <c r="A46">
        <v>45</v>
      </c>
      <c r="B46" s="1">
        <v>6.3162800000000005E-2</v>
      </c>
      <c r="C46" s="1">
        <v>1.4086399999999999</v>
      </c>
      <c r="D46">
        <v>6.4756900000000006E-2</v>
      </c>
      <c r="E46">
        <v>1.43055</v>
      </c>
      <c r="F46" s="1">
        <v>6.0517099999999997E-2</v>
      </c>
      <c r="G46" s="1">
        <v>1.4218200000000001</v>
      </c>
      <c r="I46" s="1">
        <f t="shared" si="0"/>
        <v>6.0517099999999997E-2</v>
      </c>
      <c r="J46" s="1">
        <f t="shared" si="1"/>
        <v>1.4086399999999999</v>
      </c>
    </row>
    <row r="47" spans="1:10" x14ac:dyDescent="0.25">
      <c r="A47">
        <v>46</v>
      </c>
      <c r="B47" s="1">
        <v>5.26369E-2</v>
      </c>
      <c r="C47" s="1">
        <v>1.43231</v>
      </c>
      <c r="D47">
        <v>5.6508799999999998E-2</v>
      </c>
      <c r="E47">
        <v>1.43485</v>
      </c>
      <c r="F47" s="1">
        <v>5.4608900000000002E-2</v>
      </c>
      <c r="G47" s="1">
        <v>1.4195599999999999</v>
      </c>
      <c r="I47" s="1">
        <f t="shared" si="0"/>
        <v>5.26369E-2</v>
      </c>
      <c r="J47" s="1">
        <f t="shared" si="1"/>
        <v>1.4195599999999999</v>
      </c>
    </row>
    <row r="48" spans="1:10" x14ac:dyDescent="0.25">
      <c r="A48">
        <v>47</v>
      </c>
      <c r="B48" s="1">
        <v>5.4363399999999999E-2</v>
      </c>
      <c r="C48" s="1">
        <v>1.4173500000000001</v>
      </c>
      <c r="D48">
        <v>5.6998300000000002E-2</v>
      </c>
      <c r="E48">
        <v>1.4295800000000001</v>
      </c>
      <c r="F48" s="1">
        <v>5.3888100000000001E-2</v>
      </c>
      <c r="G48" s="1">
        <v>1.41415</v>
      </c>
      <c r="I48" s="1">
        <f t="shared" si="0"/>
        <v>5.3888100000000001E-2</v>
      </c>
      <c r="J48" s="1">
        <f t="shared" si="1"/>
        <v>1.41415</v>
      </c>
    </row>
    <row r="49" spans="1:10" x14ac:dyDescent="0.25">
      <c r="A49">
        <v>48</v>
      </c>
      <c r="B49" s="1">
        <v>5.7768800000000002E-2</v>
      </c>
      <c r="C49" s="1">
        <v>1.43496</v>
      </c>
      <c r="D49">
        <v>5.4796699999999997E-2</v>
      </c>
      <c r="E49">
        <v>1.43096</v>
      </c>
      <c r="F49" s="1">
        <v>5.3760200000000001E-2</v>
      </c>
      <c r="G49" s="1">
        <v>1.41171</v>
      </c>
      <c r="I49" s="1">
        <f t="shared" si="0"/>
        <v>5.3760200000000001E-2</v>
      </c>
      <c r="J49" s="1">
        <f t="shared" si="1"/>
        <v>1.41171</v>
      </c>
    </row>
    <row r="50" spans="1:10" x14ac:dyDescent="0.25">
      <c r="A50">
        <v>49</v>
      </c>
      <c r="B50" s="1">
        <v>5.7685599999999997E-2</v>
      </c>
      <c r="C50" s="1">
        <v>1.4455199999999999</v>
      </c>
      <c r="D50">
        <v>5.64517E-2</v>
      </c>
      <c r="E50">
        <v>1.43062</v>
      </c>
      <c r="F50" s="1">
        <v>5.6517600000000001E-2</v>
      </c>
      <c r="G50" s="1">
        <v>1.41438</v>
      </c>
      <c r="I50" s="1">
        <f t="shared" si="0"/>
        <v>5.64517E-2</v>
      </c>
      <c r="J50" s="1">
        <f t="shared" si="1"/>
        <v>1.41438</v>
      </c>
    </row>
    <row r="51" spans="1:10" x14ac:dyDescent="0.25">
      <c r="A51">
        <v>50</v>
      </c>
      <c r="B51" s="1">
        <v>5.37732E-2</v>
      </c>
      <c r="C51" s="1">
        <v>1.43289</v>
      </c>
      <c r="D51">
        <v>5.4838900000000003E-2</v>
      </c>
      <c r="E51">
        <v>1.4390499999999999</v>
      </c>
      <c r="F51" s="1">
        <v>5.6832300000000002E-2</v>
      </c>
      <c r="G51" s="1">
        <v>1.4112800000000001</v>
      </c>
      <c r="I51" s="1">
        <f t="shared" si="0"/>
        <v>5.37732E-2</v>
      </c>
      <c r="J51" s="1">
        <f t="shared" si="1"/>
        <v>1.4112800000000001</v>
      </c>
    </row>
    <row r="52" spans="1:10" x14ac:dyDescent="0.25">
      <c r="A52">
        <v>51</v>
      </c>
      <c r="B52" s="1">
        <v>5.6353800000000003E-2</v>
      </c>
      <c r="C52" s="1">
        <v>1.43852</v>
      </c>
      <c r="D52">
        <v>5.6126200000000001E-2</v>
      </c>
      <c r="E52">
        <v>1.4348700000000001</v>
      </c>
      <c r="F52" s="1">
        <v>5.2687499999999998E-2</v>
      </c>
      <c r="G52" s="1">
        <v>1.4167400000000001</v>
      </c>
      <c r="I52" s="1">
        <f t="shared" si="0"/>
        <v>5.2687499999999998E-2</v>
      </c>
      <c r="J52" s="1">
        <f t="shared" si="1"/>
        <v>1.4167400000000001</v>
      </c>
    </row>
    <row r="53" spans="1:10" x14ac:dyDescent="0.25">
      <c r="A53">
        <v>52</v>
      </c>
      <c r="B53" s="1">
        <v>5.9632499999999998E-2</v>
      </c>
      <c r="C53" s="1">
        <v>1.4266099999999999</v>
      </c>
      <c r="D53">
        <v>5.5722099999999997E-2</v>
      </c>
      <c r="E53">
        <v>1.4311499999999999</v>
      </c>
      <c r="F53" s="1">
        <v>5.7346899999999999E-2</v>
      </c>
      <c r="G53" s="1">
        <v>1.4175199999999999</v>
      </c>
      <c r="I53" s="1">
        <f t="shared" si="0"/>
        <v>5.5722099999999997E-2</v>
      </c>
      <c r="J53" s="1">
        <f t="shared" si="1"/>
        <v>1.4175199999999999</v>
      </c>
    </row>
    <row r="54" spans="1:10" x14ac:dyDescent="0.25">
      <c r="A54">
        <v>53</v>
      </c>
      <c r="B54" s="1">
        <v>5.7594300000000001E-2</v>
      </c>
      <c r="C54" s="1">
        <v>1.4149799999999999</v>
      </c>
      <c r="D54">
        <v>6.1972899999999997E-2</v>
      </c>
      <c r="E54">
        <v>1.4319500000000001</v>
      </c>
      <c r="F54" s="1">
        <v>5.9915400000000001E-2</v>
      </c>
      <c r="G54" s="1">
        <v>1.4134899999999999</v>
      </c>
      <c r="I54" s="1">
        <f t="shared" si="0"/>
        <v>5.7594300000000001E-2</v>
      </c>
      <c r="J54" s="1">
        <f t="shared" si="1"/>
        <v>1.4134899999999999</v>
      </c>
    </row>
    <row r="55" spans="1:10" x14ac:dyDescent="0.25">
      <c r="A55">
        <v>54</v>
      </c>
      <c r="B55" s="1">
        <v>5.6561699999999999E-2</v>
      </c>
      <c r="C55" s="1">
        <v>1.4406699999999999</v>
      </c>
      <c r="D55">
        <v>5.79106E-2</v>
      </c>
      <c r="E55">
        <v>1.4280299999999999</v>
      </c>
      <c r="F55" s="1">
        <v>6.2602099999999994E-2</v>
      </c>
      <c r="G55" s="1">
        <v>1.40794</v>
      </c>
      <c r="I55" s="1">
        <f t="shared" si="0"/>
        <v>5.6561699999999999E-2</v>
      </c>
      <c r="J55" s="1">
        <f t="shared" si="1"/>
        <v>1.40794</v>
      </c>
    </row>
    <row r="56" spans="1:10" x14ac:dyDescent="0.25">
      <c r="A56">
        <v>55</v>
      </c>
      <c r="B56" s="1">
        <v>5.3743399999999997E-2</v>
      </c>
      <c r="C56" s="1">
        <v>1.4328099999999999</v>
      </c>
      <c r="D56">
        <v>5.9145900000000001E-2</v>
      </c>
      <c r="E56">
        <v>1.4312100000000001</v>
      </c>
      <c r="F56" s="1">
        <v>5.4372299999999998E-2</v>
      </c>
      <c r="G56" s="1">
        <v>1.4120900000000001</v>
      </c>
      <c r="I56" s="1">
        <f t="shared" si="0"/>
        <v>5.3743399999999997E-2</v>
      </c>
      <c r="J56" s="1">
        <f t="shared" si="1"/>
        <v>1.4120900000000001</v>
      </c>
    </row>
    <row r="57" spans="1:10" x14ac:dyDescent="0.25">
      <c r="A57">
        <v>56</v>
      </c>
      <c r="B57" s="1">
        <v>5.3855E-2</v>
      </c>
      <c r="C57" s="1">
        <v>1.4459299999999999</v>
      </c>
      <c r="D57">
        <v>5.1617999999999997E-2</v>
      </c>
      <c r="E57">
        <v>1.4316</v>
      </c>
      <c r="F57" s="1">
        <v>5.6263500000000001E-2</v>
      </c>
      <c r="G57" s="1">
        <v>1.41062</v>
      </c>
      <c r="I57" s="1">
        <f t="shared" si="0"/>
        <v>5.1617999999999997E-2</v>
      </c>
      <c r="J57" s="1">
        <f t="shared" si="1"/>
        <v>1.41062</v>
      </c>
    </row>
    <row r="58" spans="1:10" x14ac:dyDescent="0.25">
      <c r="A58">
        <v>57</v>
      </c>
      <c r="B58" s="1">
        <v>5.5829799999999999E-2</v>
      </c>
      <c r="C58" s="1">
        <v>1.4393100000000001</v>
      </c>
      <c r="D58">
        <v>5.4853600000000002E-2</v>
      </c>
      <c r="E58">
        <v>1.43502</v>
      </c>
      <c r="F58" s="1">
        <v>5.2782099999999998E-2</v>
      </c>
      <c r="G58" s="1">
        <v>1.41699</v>
      </c>
      <c r="I58" s="1">
        <f t="shared" si="0"/>
        <v>5.2782099999999998E-2</v>
      </c>
      <c r="J58" s="1">
        <f t="shared" si="1"/>
        <v>1.41699</v>
      </c>
    </row>
    <row r="59" spans="1:10" x14ac:dyDescent="0.25">
      <c r="A59">
        <v>58</v>
      </c>
      <c r="B59" s="1">
        <v>5.90778E-2</v>
      </c>
      <c r="C59" s="1">
        <v>1.4238</v>
      </c>
      <c r="D59">
        <v>5.5276699999999998E-2</v>
      </c>
      <c r="E59">
        <v>1.4296899999999999</v>
      </c>
      <c r="F59" s="1">
        <v>5.6085400000000001E-2</v>
      </c>
      <c r="G59" s="1">
        <v>1.4152800000000001</v>
      </c>
      <c r="I59" s="1">
        <f t="shared" si="0"/>
        <v>5.5276699999999998E-2</v>
      </c>
      <c r="J59" s="1">
        <f t="shared" si="1"/>
        <v>1.4152800000000001</v>
      </c>
    </row>
    <row r="60" spans="1:10" x14ac:dyDescent="0.25">
      <c r="A60">
        <v>59</v>
      </c>
      <c r="B60" s="1">
        <v>5.38229E-2</v>
      </c>
      <c r="C60" s="1">
        <v>1.4293800000000001</v>
      </c>
      <c r="D60">
        <v>5.3159699999999997E-2</v>
      </c>
      <c r="E60">
        <v>1.4293800000000001</v>
      </c>
      <c r="F60" s="1">
        <v>5.2454500000000001E-2</v>
      </c>
      <c r="G60" s="1">
        <v>1.4132899999999999</v>
      </c>
      <c r="I60" s="1">
        <f t="shared" si="0"/>
        <v>5.2454500000000001E-2</v>
      </c>
      <c r="J60" s="1">
        <f t="shared" si="1"/>
        <v>1.4132899999999999</v>
      </c>
    </row>
    <row r="61" spans="1:10" x14ac:dyDescent="0.25">
      <c r="A61">
        <v>60</v>
      </c>
      <c r="B61" s="1">
        <v>5.9559500000000001E-2</v>
      </c>
      <c r="C61" s="1">
        <v>1.4344399999999999</v>
      </c>
      <c r="D61">
        <v>5.51467E-2</v>
      </c>
      <c r="E61">
        <v>1.42648</v>
      </c>
      <c r="F61" s="1">
        <v>5.8092900000000003E-2</v>
      </c>
      <c r="G61" s="1">
        <v>1.4087000000000001</v>
      </c>
      <c r="I61" s="1">
        <f t="shared" si="0"/>
        <v>5.51467E-2</v>
      </c>
      <c r="J61" s="1">
        <f t="shared" si="1"/>
        <v>1.4087000000000001</v>
      </c>
    </row>
    <row r="62" spans="1:10" x14ac:dyDescent="0.25">
      <c r="A62">
        <v>61</v>
      </c>
      <c r="B62" s="1">
        <v>5.7220399999999998E-2</v>
      </c>
      <c r="C62" s="1">
        <v>1.4247099999999999</v>
      </c>
      <c r="D62">
        <v>5.3829500000000002E-2</v>
      </c>
      <c r="E62">
        <v>1.4339200000000001</v>
      </c>
      <c r="F62" s="1">
        <v>5.4322500000000003E-2</v>
      </c>
      <c r="G62" s="1">
        <v>1.41639</v>
      </c>
      <c r="I62" s="1">
        <f t="shared" si="0"/>
        <v>5.3829500000000002E-2</v>
      </c>
      <c r="J62" s="1">
        <f t="shared" si="1"/>
        <v>1.41639</v>
      </c>
    </row>
    <row r="63" spans="1:10" x14ac:dyDescent="0.25">
      <c r="A63">
        <v>62</v>
      </c>
      <c r="B63" s="1">
        <v>5.4498400000000002E-2</v>
      </c>
      <c r="C63" s="1">
        <v>1.42608</v>
      </c>
      <c r="D63">
        <v>5.5824499999999999E-2</v>
      </c>
      <c r="E63">
        <v>1.4325600000000001</v>
      </c>
      <c r="F63" s="1">
        <v>5.5144100000000001E-2</v>
      </c>
      <c r="G63" s="1">
        <v>1.41588</v>
      </c>
      <c r="I63" s="1">
        <f t="shared" si="0"/>
        <v>5.4498400000000002E-2</v>
      </c>
      <c r="J63" s="1">
        <f t="shared" si="1"/>
        <v>1.41588</v>
      </c>
    </row>
    <row r="64" spans="1:10" x14ac:dyDescent="0.25">
      <c r="A64">
        <v>63</v>
      </c>
      <c r="B64" s="1">
        <v>5.9107199999999999E-2</v>
      </c>
      <c r="C64" s="1">
        <v>1.42143</v>
      </c>
      <c r="D64">
        <v>6.2458100000000003E-2</v>
      </c>
      <c r="E64">
        <v>1.42953</v>
      </c>
      <c r="F64" s="1">
        <v>5.9464900000000001E-2</v>
      </c>
      <c r="G64" s="1">
        <v>1.41222</v>
      </c>
      <c r="I64" s="1">
        <f t="shared" si="0"/>
        <v>5.9107199999999999E-2</v>
      </c>
      <c r="J64" s="1">
        <f t="shared" si="1"/>
        <v>1.41222</v>
      </c>
    </row>
    <row r="65" spans="1:10" x14ac:dyDescent="0.25">
      <c r="A65">
        <v>64</v>
      </c>
      <c r="B65" s="1">
        <v>5.4387499999999998E-2</v>
      </c>
      <c r="C65" s="1">
        <v>1.4170799999999999</v>
      </c>
      <c r="D65">
        <v>5.4647500000000002E-2</v>
      </c>
      <c r="E65">
        <v>1.43123</v>
      </c>
      <c r="F65" s="1">
        <v>5.98121E-2</v>
      </c>
      <c r="G65" s="1">
        <v>1.42374</v>
      </c>
      <c r="I65" s="1">
        <f t="shared" si="0"/>
        <v>5.4387499999999998E-2</v>
      </c>
      <c r="J65" s="1">
        <f t="shared" si="1"/>
        <v>1.4170799999999999</v>
      </c>
    </row>
    <row r="66" spans="1:10" x14ac:dyDescent="0.25">
      <c r="A66">
        <v>65</v>
      </c>
      <c r="B66" s="1">
        <v>5.9359000000000002E-2</v>
      </c>
      <c r="C66" s="1">
        <v>1.4437599999999999</v>
      </c>
      <c r="D66">
        <v>5.6523400000000001E-2</v>
      </c>
      <c r="E66">
        <v>1.42703</v>
      </c>
      <c r="F66" s="1">
        <v>5.3963200000000003E-2</v>
      </c>
      <c r="G66" s="1">
        <v>1.41367</v>
      </c>
      <c r="I66" s="1">
        <f t="shared" si="0"/>
        <v>5.3963200000000003E-2</v>
      </c>
      <c r="J66" s="1">
        <f t="shared" si="1"/>
        <v>1.41367</v>
      </c>
    </row>
    <row r="67" spans="1:10" x14ac:dyDescent="0.25">
      <c r="A67">
        <v>66</v>
      </c>
      <c r="B67" s="1">
        <v>5.3664400000000001E-2</v>
      </c>
      <c r="C67" s="1">
        <v>1.4289400000000001</v>
      </c>
      <c r="D67">
        <v>5.6078999999999997E-2</v>
      </c>
      <c r="E67">
        <v>1.43781</v>
      </c>
      <c r="F67" s="1">
        <v>5.6453000000000003E-2</v>
      </c>
      <c r="G67" s="1">
        <v>1.4114199999999999</v>
      </c>
      <c r="I67" s="1">
        <f t="shared" ref="I67:I100" si="2">MIN(B67,D67,F67)</f>
        <v>5.3664400000000001E-2</v>
      </c>
      <c r="J67" s="1">
        <f t="shared" ref="J67:J100" si="3">MIN(C67,E67,G67)</f>
        <v>1.4114199999999999</v>
      </c>
    </row>
    <row r="68" spans="1:10" x14ac:dyDescent="0.25">
      <c r="A68">
        <v>67</v>
      </c>
      <c r="B68" s="1">
        <v>5.6136400000000003E-2</v>
      </c>
      <c r="C68" s="1">
        <v>1.4155800000000001</v>
      </c>
      <c r="D68">
        <v>5.5004900000000002E-2</v>
      </c>
      <c r="E68">
        <v>1.4316199999999999</v>
      </c>
      <c r="F68" s="1">
        <v>5.3596400000000002E-2</v>
      </c>
      <c r="G68" s="1">
        <v>1.41839</v>
      </c>
      <c r="I68" s="1">
        <f t="shared" si="2"/>
        <v>5.3596400000000002E-2</v>
      </c>
      <c r="J68" s="1">
        <f t="shared" si="3"/>
        <v>1.4155800000000001</v>
      </c>
    </row>
    <row r="69" spans="1:10" x14ac:dyDescent="0.25">
      <c r="A69">
        <v>68</v>
      </c>
      <c r="B69" s="1">
        <v>5.6922399999999998E-2</v>
      </c>
      <c r="C69" s="1">
        <v>1.4216500000000001</v>
      </c>
      <c r="D69">
        <v>6.0183800000000003E-2</v>
      </c>
      <c r="E69">
        <v>1.4349000000000001</v>
      </c>
      <c r="F69" s="1">
        <v>5.8154299999999999E-2</v>
      </c>
      <c r="G69" s="1">
        <v>1.41408</v>
      </c>
      <c r="I69" s="1">
        <f t="shared" si="2"/>
        <v>5.6922399999999998E-2</v>
      </c>
      <c r="J69" s="1">
        <f t="shared" si="3"/>
        <v>1.41408</v>
      </c>
    </row>
    <row r="70" spans="1:10" x14ac:dyDescent="0.25">
      <c r="A70">
        <v>69</v>
      </c>
      <c r="B70" s="1">
        <v>5.6153399999999999E-2</v>
      </c>
      <c r="C70" s="1">
        <v>1.42414</v>
      </c>
      <c r="D70">
        <v>5.8357699999999998E-2</v>
      </c>
      <c r="E70">
        <v>1.4315599999999999</v>
      </c>
      <c r="F70" s="1">
        <v>5.30336E-2</v>
      </c>
      <c r="G70" s="1">
        <v>1.4136299999999999</v>
      </c>
      <c r="I70" s="1">
        <f t="shared" si="2"/>
        <v>5.30336E-2</v>
      </c>
      <c r="J70" s="1">
        <f t="shared" si="3"/>
        <v>1.4136299999999999</v>
      </c>
    </row>
    <row r="71" spans="1:10" x14ac:dyDescent="0.25">
      <c r="A71">
        <v>70</v>
      </c>
      <c r="B71" s="1">
        <v>5.48108E-2</v>
      </c>
      <c r="C71" s="1">
        <v>1.4209000000000001</v>
      </c>
      <c r="D71">
        <v>5.4401400000000003E-2</v>
      </c>
      <c r="E71">
        <v>1.43527</v>
      </c>
      <c r="F71" s="1">
        <v>5.91029E-2</v>
      </c>
      <c r="G71" s="1">
        <v>1.41629</v>
      </c>
      <c r="I71" s="1">
        <f t="shared" si="2"/>
        <v>5.4401400000000003E-2</v>
      </c>
      <c r="J71" s="1">
        <f t="shared" si="3"/>
        <v>1.41629</v>
      </c>
    </row>
    <row r="72" spans="1:10" x14ac:dyDescent="0.25">
      <c r="A72">
        <v>71</v>
      </c>
      <c r="B72" s="1">
        <v>5.3501199999999999E-2</v>
      </c>
      <c r="C72" s="1">
        <v>1.4202999999999999</v>
      </c>
      <c r="D72">
        <v>5.4193600000000001E-2</v>
      </c>
      <c r="E72">
        <v>1.43431</v>
      </c>
      <c r="F72" s="1">
        <v>5.6494500000000003E-2</v>
      </c>
      <c r="G72" s="1">
        <v>1.40893</v>
      </c>
      <c r="I72" s="1">
        <f t="shared" si="2"/>
        <v>5.3501199999999999E-2</v>
      </c>
      <c r="J72" s="1">
        <f t="shared" si="3"/>
        <v>1.40893</v>
      </c>
    </row>
    <row r="73" spans="1:10" x14ac:dyDescent="0.25">
      <c r="A73">
        <v>72</v>
      </c>
      <c r="B73" s="1">
        <v>5.8044900000000003E-2</v>
      </c>
      <c r="C73" s="1">
        <v>1.4224000000000001</v>
      </c>
      <c r="D73">
        <v>5.31412E-2</v>
      </c>
      <c r="E73">
        <v>1.43407</v>
      </c>
      <c r="F73" s="1">
        <v>5.30191E-2</v>
      </c>
      <c r="G73" s="1">
        <v>1.41858</v>
      </c>
      <c r="I73" s="1">
        <f t="shared" si="2"/>
        <v>5.30191E-2</v>
      </c>
      <c r="J73" s="1">
        <f t="shared" si="3"/>
        <v>1.41858</v>
      </c>
    </row>
    <row r="74" spans="1:10" x14ac:dyDescent="0.25">
      <c r="A74">
        <v>73</v>
      </c>
      <c r="B74" s="1">
        <v>6.1349800000000003E-2</v>
      </c>
      <c r="C74" s="1">
        <v>1.42448</v>
      </c>
      <c r="D74">
        <v>5.4557899999999999E-2</v>
      </c>
      <c r="E74">
        <v>1.4334899999999999</v>
      </c>
      <c r="F74" s="1">
        <v>5.5007599999999997E-2</v>
      </c>
      <c r="G74" s="1">
        <v>1.4076900000000001</v>
      </c>
      <c r="I74" s="1">
        <f t="shared" si="2"/>
        <v>5.4557899999999999E-2</v>
      </c>
      <c r="J74" s="1">
        <f t="shared" si="3"/>
        <v>1.4076900000000001</v>
      </c>
    </row>
    <row r="75" spans="1:10" x14ac:dyDescent="0.25">
      <c r="A75">
        <v>74</v>
      </c>
      <c r="B75" s="1">
        <v>5.6027800000000003E-2</v>
      </c>
      <c r="C75" s="1">
        <v>1.4251100000000001</v>
      </c>
      <c r="D75">
        <v>5.5456600000000002E-2</v>
      </c>
      <c r="E75">
        <v>1.4314800000000001</v>
      </c>
      <c r="F75" s="1">
        <v>5.8032E-2</v>
      </c>
      <c r="G75" s="1">
        <v>1.4112800000000001</v>
      </c>
      <c r="I75" s="1">
        <f t="shared" si="2"/>
        <v>5.5456600000000002E-2</v>
      </c>
      <c r="J75" s="1">
        <f t="shared" si="3"/>
        <v>1.4112800000000001</v>
      </c>
    </row>
    <row r="76" spans="1:10" x14ac:dyDescent="0.25">
      <c r="A76">
        <v>75</v>
      </c>
      <c r="B76" s="1">
        <v>5.5089600000000002E-2</v>
      </c>
      <c r="C76" s="1">
        <v>1.4290700000000001</v>
      </c>
      <c r="D76">
        <v>5.3558500000000002E-2</v>
      </c>
      <c r="E76">
        <v>1.43465</v>
      </c>
      <c r="F76" s="1">
        <v>5.8592100000000001E-2</v>
      </c>
      <c r="G76" s="1">
        <v>1.41536</v>
      </c>
      <c r="I76" s="1">
        <f t="shared" si="2"/>
        <v>5.3558500000000002E-2</v>
      </c>
      <c r="J76" s="1">
        <f t="shared" si="3"/>
        <v>1.41536</v>
      </c>
    </row>
    <row r="77" spans="1:10" x14ac:dyDescent="0.25">
      <c r="A77">
        <v>76</v>
      </c>
      <c r="B77" s="1">
        <v>5.2754799999999998E-2</v>
      </c>
      <c r="C77" s="1">
        <v>1.4279500000000001</v>
      </c>
      <c r="D77">
        <v>5.71447E-2</v>
      </c>
      <c r="E77">
        <v>1.43371</v>
      </c>
      <c r="F77" s="1">
        <v>6.1655000000000001E-2</v>
      </c>
      <c r="G77" s="1">
        <v>1.41361</v>
      </c>
      <c r="I77" s="1">
        <f t="shared" si="2"/>
        <v>5.2754799999999998E-2</v>
      </c>
      <c r="J77" s="1">
        <f t="shared" si="3"/>
        <v>1.41361</v>
      </c>
    </row>
    <row r="78" spans="1:10" x14ac:dyDescent="0.25">
      <c r="A78">
        <v>77</v>
      </c>
      <c r="B78" s="1">
        <v>5.7291799999999997E-2</v>
      </c>
      <c r="C78" s="1">
        <v>1.4181999999999999</v>
      </c>
      <c r="D78">
        <v>5.7668400000000002E-2</v>
      </c>
      <c r="E78">
        <v>1.43435</v>
      </c>
      <c r="F78" s="1">
        <v>5.2255299999999998E-2</v>
      </c>
      <c r="G78" s="1">
        <v>1.4136299999999999</v>
      </c>
      <c r="I78" s="1">
        <f t="shared" si="2"/>
        <v>5.2255299999999998E-2</v>
      </c>
      <c r="J78" s="1">
        <f t="shared" si="3"/>
        <v>1.4136299999999999</v>
      </c>
    </row>
    <row r="79" spans="1:10" x14ac:dyDescent="0.25">
      <c r="A79">
        <v>78</v>
      </c>
      <c r="B79" s="1">
        <v>5.4666600000000003E-2</v>
      </c>
      <c r="C79" s="1">
        <v>1.40774</v>
      </c>
      <c r="D79">
        <v>5.7493299999999997E-2</v>
      </c>
      <c r="E79">
        <v>1.43391</v>
      </c>
      <c r="F79" s="1">
        <v>5.5953999999999997E-2</v>
      </c>
      <c r="G79" s="1">
        <v>1.41008</v>
      </c>
      <c r="I79" s="1">
        <f t="shared" si="2"/>
        <v>5.4666600000000003E-2</v>
      </c>
      <c r="J79" s="1">
        <f t="shared" si="3"/>
        <v>1.40774</v>
      </c>
    </row>
    <row r="80" spans="1:10" x14ac:dyDescent="0.25">
      <c r="A80">
        <v>79</v>
      </c>
      <c r="B80" s="1">
        <v>5.4210700000000001E-2</v>
      </c>
      <c r="C80" s="1">
        <v>1.4234199999999999</v>
      </c>
      <c r="D80">
        <v>5.49918E-2</v>
      </c>
      <c r="E80">
        <v>1.4343699999999999</v>
      </c>
      <c r="F80" s="1">
        <v>5.6680700000000001E-2</v>
      </c>
      <c r="G80" s="1">
        <v>1.41388</v>
      </c>
      <c r="I80" s="1">
        <f t="shared" si="2"/>
        <v>5.4210700000000001E-2</v>
      </c>
      <c r="J80" s="1">
        <f t="shared" si="3"/>
        <v>1.41388</v>
      </c>
    </row>
    <row r="81" spans="1:10" x14ac:dyDescent="0.25">
      <c r="A81">
        <v>80</v>
      </c>
      <c r="B81" s="1">
        <v>5.7391699999999997E-2</v>
      </c>
      <c r="C81" s="1">
        <v>1.4196500000000001</v>
      </c>
      <c r="D81">
        <v>5.3684599999999999E-2</v>
      </c>
      <c r="E81">
        <v>1.4302600000000001</v>
      </c>
      <c r="F81" s="1">
        <v>5.1283500000000003E-2</v>
      </c>
      <c r="G81" s="1">
        <v>1.4152800000000001</v>
      </c>
      <c r="I81" s="1">
        <f t="shared" si="2"/>
        <v>5.1283500000000003E-2</v>
      </c>
      <c r="J81" s="1">
        <f t="shared" si="3"/>
        <v>1.4152800000000001</v>
      </c>
    </row>
    <row r="82" spans="1:10" x14ac:dyDescent="0.25">
      <c r="A82">
        <v>81</v>
      </c>
      <c r="B82" s="1">
        <v>5.3726599999999999E-2</v>
      </c>
      <c r="C82" s="1">
        <v>1.41611</v>
      </c>
      <c r="D82">
        <v>5.9569499999999997E-2</v>
      </c>
      <c r="E82">
        <v>1.4327399999999999</v>
      </c>
      <c r="F82" s="1">
        <v>5.4425899999999999E-2</v>
      </c>
      <c r="G82" s="1">
        <v>1.42015</v>
      </c>
      <c r="I82" s="1">
        <f t="shared" si="2"/>
        <v>5.3726599999999999E-2</v>
      </c>
      <c r="J82" s="1">
        <f t="shared" si="3"/>
        <v>1.41611</v>
      </c>
    </row>
    <row r="83" spans="1:10" x14ac:dyDescent="0.25">
      <c r="A83">
        <v>82</v>
      </c>
      <c r="B83" s="1">
        <v>5.8574399999999999E-2</v>
      </c>
      <c r="C83" s="1">
        <v>1.41621</v>
      </c>
      <c r="D83">
        <v>5.2867299999999999E-2</v>
      </c>
      <c r="E83">
        <v>1.4331199999999999</v>
      </c>
      <c r="F83" s="1">
        <v>5.3378700000000001E-2</v>
      </c>
      <c r="G83" s="1">
        <v>1.41466</v>
      </c>
      <c r="I83" s="1">
        <f t="shared" si="2"/>
        <v>5.2867299999999999E-2</v>
      </c>
      <c r="J83" s="1">
        <f t="shared" si="3"/>
        <v>1.41466</v>
      </c>
    </row>
    <row r="84" spans="1:10" x14ac:dyDescent="0.25">
      <c r="A84">
        <v>83</v>
      </c>
      <c r="B84" s="1">
        <v>5.6000800000000003E-2</v>
      </c>
      <c r="C84" s="1">
        <v>1.4236800000000001</v>
      </c>
      <c r="D84">
        <v>5.6949600000000003E-2</v>
      </c>
      <c r="E84">
        <v>1.4390099999999999</v>
      </c>
      <c r="F84" s="1">
        <v>5.5111E-2</v>
      </c>
      <c r="G84" s="1">
        <v>1.41459</v>
      </c>
      <c r="I84" s="1">
        <f t="shared" si="2"/>
        <v>5.5111E-2</v>
      </c>
      <c r="J84" s="1">
        <f t="shared" si="3"/>
        <v>1.41459</v>
      </c>
    </row>
    <row r="85" spans="1:10" x14ac:dyDescent="0.25">
      <c r="A85">
        <v>84</v>
      </c>
      <c r="B85" s="1">
        <v>5.3560999999999998E-2</v>
      </c>
      <c r="C85" s="1">
        <v>1.4358</v>
      </c>
      <c r="D85">
        <v>5.5578900000000001E-2</v>
      </c>
      <c r="E85">
        <v>1.4348000000000001</v>
      </c>
      <c r="F85" s="1">
        <v>5.7160099999999998E-2</v>
      </c>
      <c r="G85" s="1">
        <v>1.40804</v>
      </c>
      <c r="I85" s="1">
        <f t="shared" si="2"/>
        <v>5.3560999999999998E-2</v>
      </c>
      <c r="J85" s="1">
        <f t="shared" si="3"/>
        <v>1.40804</v>
      </c>
    </row>
    <row r="86" spans="1:10" x14ac:dyDescent="0.25">
      <c r="A86">
        <v>85</v>
      </c>
      <c r="B86" s="1">
        <v>5.3675800000000003E-2</v>
      </c>
      <c r="C86" s="1">
        <v>1.42584</v>
      </c>
      <c r="D86">
        <v>5.8309100000000003E-2</v>
      </c>
      <c r="E86">
        <v>1.42919</v>
      </c>
      <c r="F86" s="1">
        <v>5.1620100000000002E-2</v>
      </c>
      <c r="G86" s="1">
        <v>1.41808</v>
      </c>
      <c r="I86" s="1">
        <f t="shared" si="2"/>
        <v>5.1620100000000002E-2</v>
      </c>
      <c r="J86" s="1">
        <f t="shared" si="3"/>
        <v>1.41808</v>
      </c>
    </row>
    <row r="87" spans="1:10" x14ac:dyDescent="0.25">
      <c r="A87">
        <v>86</v>
      </c>
      <c r="B87" s="1">
        <v>5.9931499999999999E-2</v>
      </c>
      <c r="C87" s="1">
        <v>1.42092</v>
      </c>
      <c r="D87">
        <v>5.4291699999999998E-2</v>
      </c>
      <c r="E87">
        <v>1.43388</v>
      </c>
      <c r="F87" s="1">
        <v>5.55842E-2</v>
      </c>
      <c r="G87" s="1">
        <v>1.4115</v>
      </c>
      <c r="I87" s="1">
        <f t="shared" si="2"/>
        <v>5.4291699999999998E-2</v>
      </c>
      <c r="J87" s="1">
        <f t="shared" si="3"/>
        <v>1.4115</v>
      </c>
    </row>
    <row r="88" spans="1:10" x14ac:dyDescent="0.25">
      <c r="A88">
        <v>87</v>
      </c>
      <c r="B88" s="1">
        <v>5.3741499999999998E-2</v>
      </c>
      <c r="C88" s="1">
        <v>1.42083</v>
      </c>
      <c r="D88">
        <v>5.5981400000000001E-2</v>
      </c>
      <c r="E88">
        <v>1.4322999999999999</v>
      </c>
      <c r="F88" s="1">
        <v>6.0355600000000002E-2</v>
      </c>
      <c r="G88" s="1">
        <v>1.40686</v>
      </c>
      <c r="I88" s="1">
        <f t="shared" si="2"/>
        <v>5.3741499999999998E-2</v>
      </c>
      <c r="J88" s="1">
        <f t="shared" si="3"/>
        <v>1.40686</v>
      </c>
    </row>
    <row r="89" spans="1:10" x14ac:dyDescent="0.25">
      <c r="A89">
        <v>88</v>
      </c>
      <c r="B89" s="1">
        <v>5.61959E-2</v>
      </c>
      <c r="C89" s="1">
        <v>1.42882</v>
      </c>
      <c r="D89">
        <v>5.8592999999999999E-2</v>
      </c>
      <c r="E89">
        <v>1.4318900000000001</v>
      </c>
      <c r="F89" s="1">
        <v>5.2975700000000001E-2</v>
      </c>
      <c r="G89" s="1">
        <v>1.4232800000000001</v>
      </c>
      <c r="I89" s="1">
        <f t="shared" si="2"/>
        <v>5.2975700000000001E-2</v>
      </c>
      <c r="J89" s="1">
        <f t="shared" si="3"/>
        <v>1.4232800000000001</v>
      </c>
    </row>
    <row r="90" spans="1:10" x14ac:dyDescent="0.25">
      <c r="A90">
        <v>89</v>
      </c>
      <c r="B90" s="1">
        <v>5.3371799999999997E-2</v>
      </c>
      <c r="C90" s="1">
        <v>1.4272400000000001</v>
      </c>
      <c r="D90">
        <v>5.5432599999999999E-2</v>
      </c>
      <c r="E90">
        <v>1.43388</v>
      </c>
      <c r="F90" s="1">
        <v>5.3881900000000003E-2</v>
      </c>
      <c r="G90" s="1">
        <v>1.41469</v>
      </c>
      <c r="I90" s="1">
        <f t="shared" si="2"/>
        <v>5.3371799999999997E-2</v>
      </c>
      <c r="J90" s="1">
        <f t="shared" si="3"/>
        <v>1.41469</v>
      </c>
    </row>
    <row r="91" spans="1:10" x14ac:dyDescent="0.25">
      <c r="A91">
        <v>90</v>
      </c>
      <c r="B91" s="1">
        <v>5.3544799999999997E-2</v>
      </c>
      <c r="C91" s="1">
        <v>1.43533</v>
      </c>
      <c r="D91">
        <v>5.3919799999999997E-2</v>
      </c>
      <c r="E91">
        <v>1.43283</v>
      </c>
      <c r="F91" s="1">
        <v>5.4795000000000003E-2</v>
      </c>
      <c r="G91" s="1">
        <v>1.4144300000000001</v>
      </c>
      <c r="I91" s="1">
        <f t="shared" si="2"/>
        <v>5.3544799999999997E-2</v>
      </c>
      <c r="J91" s="1">
        <f t="shared" si="3"/>
        <v>1.4144300000000001</v>
      </c>
    </row>
    <row r="92" spans="1:10" x14ac:dyDescent="0.25">
      <c r="A92">
        <v>91</v>
      </c>
      <c r="B92" s="1">
        <v>5.6481900000000002E-2</v>
      </c>
      <c r="C92" s="1">
        <v>1.4180200000000001</v>
      </c>
      <c r="D92">
        <v>5.8872000000000001E-2</v>
      </c>
      <c r="E92">
        <v>1.42615</v>
      </c>
      <c r="F92" s="1">
        <v>5.5600299999999998E-2</v>
      </c>
      <c r="G92" s="1">
        <v>1.42048</v>
      </c>
      <c r="I92" s="1">
        <f t="shared" si="2"/>
        <v>5.5600299999999998E-2</v>
      </c>
      <c r="J92" s="1">
        <f t="shared" si="3"/>
        <v>1.4180200000000001</v>
      </c>
    </row>
    <row r="93" spans="1:10" x14ac:dyDescent="0.25">
      <c r="A93">
        <v>92</v>
      </c>
      <c r="B93" s="1">
        <v>5.6088499999999999E-2</v>
      </c>
      <c r="C93" s="1">
        <v>1.42825</v>
      </c>
      <c r="D93">
        <v>5.6182700000000002E-2</v>
      </c>
      <c r="E93">
        <v>1.4295199999999999</v>
      </c>
      <c r="F93" s="1">
        <v>5.7535299999999998E-2</v>
      </c>
      <c r="G93" s="1">
        <v>1.4084099999999999</v>
      </c>
      <c r="I93" s="1">
        <f t="shared" si="2"/>
        <v>5.6088499999999999E-2</v>
      </c>
      <c r="J93" s="1">
        <f t="shared" si="3"/>
        <v>1.4084099999999999</v>
      </c>
    </row>
    <row r="94" spans="1:10" x14ac:dyDescent="0.25">
      <c r="A94">
        <v>93</v>
      </c>
      <c r="B94" s="1">
        <v>5.3898399999999999E-2</v>
      </c>
      <c r="C94" s="1">
        <v>1.4252199999999999</v>
      </c>
      <c r="D94">
        <v>5.5020800000000002E-2</v>
      </c>
      <c r="E94">
        <v>1.43347</v>
      </c>
      <c r="F94" s="1">
        <v>5.1539799999999997E-2</v>
      </c>
      <c r="G94" s="1">
        <v>1.40767</v>
      </c>
      <c r="I94" s="1">
        <f t="shared" si="2"/>
        <v>5.1539799999999997E-2</v>
      </c>
      <c r="J94" s="1">
        <f t="shared" si="3"/>
        <v>1.40767</v>
      </c>
    </row>
    <row r="95" spans="1:10" x14ac:dyDescent="0.25">
      <c r="A95">
        <v>94</v>
      </c>
      <c r="B95" s="1">
        <v>5.6696000000000003E-2</v>
      </c>
      <c r="C95" s="1">
        <v>1.4325699999999999</v>
      </c>
      <c r="D95">
        <v>5.8595000000000001E-2</v>
      </c>
      <c r="E95">
        <v>1.43449</v>
      </c>
      <c r="F95" s="1">
        <v>5.6166099999999997E-2</v>
      </c>
      <c r="G95" s="1">
        <v>1.4151800000000001</v>
      </c>
      <c r="I95" s="1">
        <f t="shared" si="2"/>
        <v>5.6166099999999997E-2</v>
      </c>
      <c r="J95" s="1">
        <f t="shared" si="3"/>
        <v>1.4151800000000001</v>
      </c>
    </row>
    <row r="96" spans="1:10" x14ac:dyDescent="0.25">
      <c r="A96">
        <v>95</v>
      </c>
      <c r="B96" s="1">
        <v>5.5452899999999999E-2</v>
      </c>
      <c r="C96" s="1">
        <v>1.41673</v>
      </c>
      <c r="D96">
        <v>5.8909400000000001E-2</v>
      </c>
      <c r="E96">
        <v>1.4337599999999999</v>
      </c>
      <c r="F96" s="1">
        <v>5.6284899999999999E-2</v>
      </c>
      <c r="G96" s="1">
        <v>1.4176599999999999</v>
      </c>
      <c r="I96" s="1">
        <f t="shared" si="2"/>
        <v>5.5452899999999999E-2</v>
      </c>
      <c r="J96" s="1">
        <f t="shared" si="3"/>
        <v>1.41673</v>
      </c>
    </row>
    <row r="97" spans="1:10" x14ac:dyDescent="0.25">
      <c r="A97">
        <v>96</v>
      </c>
      <c r="B97" s="1">
        <v>5.7536900000000002E-2</v>
      </c>
      <c r="C97" s="1">
        <v>1.4271100000000001</v>
      </c>
      <c r="D97">
        <v>5.3710099999999997E-2</v>
      </c>
      <c r="E97">
        <v>1.4318299999999999</v>
      </c>
      <c r="F97" s="1">
        <v>6.05949E-2</v>
      </c>
      <c r="G97" s="1">
        <v>1.41658</v>
      </c>
      <c r="I97" s="1">
        <f t="shared" si="2"/>
        <v>5.3710099999999997E-2</v>
      </c>
      <c r="J97" s="1">
        <f t="shared" si="3"/>
        <v>1.41658</v>
      </c>
    </row>
    <row r="98" spans="1:10" x14ac:dyDescent="0.25">
      <c r="A98">
        <v>97</v>
      </c>
      <c r="B98" s="1">
        <v>5.51894E-2</v>
      </c>
      <c r="C98" s="1">
        <v>1.4291199999999999</v>
      </c>
      <c r="D98">
        <v>5.51069E-2</v>
      </c>
      <c r="E98">
        <v>1.4312199999999999</v>
      </c>
      <c r="F98" s="1">
        <v>5.6246200000000003E-2</v>
      </c>
      <c r="G98" s="1">
        <v>1.41184</v>
      </c>
      <c r="I98" s="1">
        <f t="shared" si="2"/>
        <v>5.51069E-2</v>
      </c>
      <c r="J98" s="1">
        <f t="shared" si="3"/>
        <v>1.41184</v>
      </c>
    </row>
    <row r="99" spans="1:10" x14ac:dyDescent="0.25">
      <c r="A99">
        <v>98</v>
      </c>
      <c r="B99" s="1">
        <v>5.2389999999999999E-2</v>
      </c>
      <c r="C99" s="1">
        <v>1.4215899999999999</v>
      </c>
      <c r="D99">
        <v>5.64746E-2</v>
      </c>
      <c r="E99">
        <v>1.43214</v>
      </c>
      <c r="F99" s="1">
        <v>5.66621E-2</v>
      </c>
      <c r="G99" s="1">
        <v>1.4166000000000001</v>
      </c>
      <c r="I99" s="1">
        <f t="shared" si="2"/>
        <v>5.2389999999999999E-2</v>
      </c>
      <c r="J99" s="1">
        <f t="shared" si="3"/>
        <v>1.4166000000000001</v>
      </c>
    </row>
    <row r="100" spans="1:10" x14ac:dyDescent="0.25">
      <c r="A100">
        <v>99</v>
      </c>
      <c r="B100" s="1">
        <v>5.2301800000000002E-2</v>
      </c>
      <c r="C100" s="1">
        <v>1.40821</v>
      </c>
      <c r="D100">
        <v>5.4416899999999997E-2</v>
      </c>
      <c r="E100">
        <v>1.4373400000000001</v>
      </c>
      <c r="F100" s="1">
        <v>5.7864600000000002E-2</v>
      </c>
      <c r="G100" s="1">
        <v>1.4097299999999999</v>
      </c>
      <c r="I100" s="1">
        <f t="shared" si="2"/>
        <v>5.2301800000000002E-2</v>
      </c>
      <c r="J100" s="1">
        <f t="shared" si="3"/>
        <v>1.40821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2024-10-24T17:56:58Z</dcterms:modified>
</cp:coreProperties>
</file>