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7FFD794-59C6-4ECD-9540-6E3B0F15FA7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<sst xmlns="http://schemas.openxmlformats.org/spreadsheetml/2006/main" count="9" uniqueCount="3">
  <si>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W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</si>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</sst>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#,##0.0000000_ ;\-#,##0.00000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I1" sqref="I1:J1048576"/>
    </sheetView>
  </sheetViews>
  <sheetFormatPr defaultRowHeight="15" x14ac:dyDescent="0.25"/>
  <cols>
    <col min="2" max="5" width="9.5703125" style="1" bestFit="1" customWidth="1"/>
    <col min="6" max="7" width="12.5703125" style="2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2" t="s">
        <v>1</v>
      </c>
      <c r="G1" s="2" t="s">
        <v>2</v>
      </c>
      <c r="I1" s="2" t="s">
        <v>1</v>
      </c>
      <c r="J1" s="2" t="s">
        <v>2</v>
      </c>
    </row>
    <row r="2" spans="1:10" x14ac:dyDescent="0.25">
      <c r="A2">
        <v>1</v>
      </c>
      <c r="B2" s="1">
        <v>5.7574800000000002E-2</v>
      </c>
      <c r="C2" s="1">
        <v>1.4205700000000001</v>
      </c>
      <c r="D2" s="1">
        <v>5.3664299999999998E-2</v>
      </c>
      <c r="E2" s="1">
        <v>1.4192199999999999</v>
      </c>
      <c r="F2" s="2">
        <v>5.4904399999999999E-2</v>
      </c>
      <c r="G2" s="2">
        <v>1.4172199999999999</v>
      </c>
      <c r="I2" s="1">
        <f>MIN(B2,D2,F2)</f>
        <v>5.3664299999999998E-2</v>
      </c>
      <c r="J2" s="1">
        <f>MIN(C2,E2,G2)</f>
        <v>1.4172199999999999</v>
      </c>
    </row>
    <row r="3" spans="1:10" x14ac:dyDescent="0.25">
      <c r="A3">
        <v>2</v>
      </c>
      <c r="B3" s="1">
        <v>5.4288999999999997E-2</v>
      </c>
      <c r="C3" s="1">
        <v>1.41736</v>
      </c>
      <c r="D3" s="1">
        <v>5.9884300000000001E-2</v>
      </c>
      <c r="E3" s="1">
        <v>1.41652</v>
      </c>
      <c r="F3" s="2">
        <v>5.65516E-2</v>
      </c>
      <c r="G3" s="2">
        <v>1.4091899999999999</v>
      </c>
      <c r="I3" s="1">
        <f t="shared" ref="I3:I66" si="0">MIN(B3,D3,F3)</f>
        <v>5.4288999999999997E-2</v>
      </c>
      <c r="J3" s="1">
        <f t="shared" ref="J3:J66" si="1">MIN(C3,E3,G3)</f>
        <v>1.4091899999999999</v>
      </c>
    </row>
    <row r="4" spans="1:10" x14ac:dyDescent="0.25">
      <c r="A4">
        <v>3</v>
      </c>
      <c r="B4" s="1">
        <v>5.6412299999999999E-2</v>
      </c>
      <c r="C4" s="1">
        <v>1.4147000000000001</v>
      </c>
      <c r="D4" s="1">
        <v>5.0639000000000003E-2</v>
      </c>
      <c r="E4" s="1">
        <v>1.4116599999999999</v>
      </c>
      <c r="F4" s="2">
        <v>5.3864599999999999E-2</v>
      </c>
      <c r="G4" s="2">
        <v>1.4152899999999999</v>
      </c>
      <c r="I4" s="1">
        <f t="shared" si="0"/>
        <v>5.0639000000000003E-2</v>
      </c>
      <c r="J4" s="1">
        <f t="shared" si="1"/>
        <v>1.4116599999999999</v>
      </c>
    </row>
    <row r="5" spans="1:10" x14ac:dyDescent="0.25">
      <c r="A5">
        <v>4</v>
      </c>
      <c r="B5" s="1">
        <v>5.6761699999999998E-2</v>
      </c>
      <c r="C5" s="1">
        <v>1.4101300000000001</v>
      </c>
      <c r="D5" s="1">
        <v>5.6766299999999999E-2</v>
      </c>
      <c r="E5" s="1">
        <v>1.42903</v>
      </c>
      <c r="F5" s="2">
        <v>5.7507299999999997E-2</v>
      </c>
      <c r="G5" s="2">
        <v>1.4185300000000001</v>
      </c>
      <c r="I5" s="1">
        <f t="shared" si="0"/>
        <v>5.6761699999999998E-2</v>
      </c>
      <c r="J5" s="1">
        <f t="shared" si="1"/>
        <v>1.4101300000000001</v>
      </c>
    </row>
    <row r="6" spans="1:10" x14ac:dyDescent="0.25">
      <c r="A6">
        <v>5</v>
      </c>
      <c r="B6" s="1">
        <v>5.3567999999999998E-2</v>
      </c>
      <c r="C6" s="1">
        <v>1.42055</v>
      </c>
      <c r="D6" s="1">
        <v>5.6922599999999997E-2</v>
      </c>
      <c r="E6" s="1">
        <v>1.4237500000000001</v>
      </c>
      <c r="F6" s="2">
        <v>5.6342900000000001E-2</v>
      </c>
      <c r="G6" s="2">
        <v>1.41594</v>
      </c>
      <c r="I6" s="1">
        <f t="shared" si="0"/>
        <v>5.3567999999999998E-2</v>
      </c>
      <c r="J6" s="1">
        <f t="shared" si="1"/>
        <v>1.41594</v>
      </c>
    </row>
    <row r="7" spans="1:10" x14ac:dyDescent="0.25">
      <c r="A7">
        <v>6</v>
      </c>
      <c r="B7" s="1">
        <v>5.6501999999999997E-2</v>
      </c>
      <c r="C7" s="1">
        <v>1.4161699999999999</v>
      </c>
      <c r="D7" s="1">
        <v>5.7035700000000002E-2</v>
      </c>
      <c r="E7" s="1">
        <v>1.4073199999999999</v>
      </c>
      <c r="F7" s="2">
        <v>5.6992000000000001E-2</v>
      </c>
      <c r="G7" s="2">
        <v>1.41438</v>
      </c>
      <c r="I7" s="1">
        <f t="shared" si="0"/>
        <v>5.6501999999999997E-2</v>
      </c>
      <c r="J7" s="1">
        <f t="shared" si="1"/>
        <v>1.4073199999999999</v>
      </c>
    </row>
    <row r="8" spans="1:10" x14ac:dyDescent="0.25">
      <c r="A8">
        <v>7</v>
      </c>
      <c r="B8" s="1">
        <v>5.2526200000000002E-2</v>
      </c>
      <c r="C8" s="1">
        <v>1.4253899999999999</v>
      </c>
      <c r="D8" s="1">
        <v>5.8696600000000002E-2</v>
      </c>
      <c r="E8" s="1">
        <v>1.42666</v>
      </c>
      <c r="F8" s="2">
        <v>6.0699900000000001E-2</v>
      </c>
      <c r="G8" s="2">
        <v>1.4099200000000001</v>
      </c>
      <c r="I8" s="1">
        <f t="shared" si="0"/>
        <v>5.2526200000000002E-2</v>
      </c>
      <c r="J8" s="1">
        <f t="shared" si="1"/>
        <v>1.4099200000000001</v>
      </c>
    </row>
    <row r="9" spans="1:10" x14ac:dyDescent="0.25">
      <c r="A9">
        <v>8</v>
      </c>
      <c r="B9" s="1">
        <v>5.1784200000000002E-2</v>
      </c>
      <c r="C9" s="1">
        <v>1.41404</v>
      </c>
      <c r="D9" s="1">
        <v>5.7285900000000001E-2</v>
      </c>
      <c r="E9" s="1">
        <v>1.4195500000000001</v>
      </c>
      <c r="F9" s="2">
        <v>5.2842100000000003E-2</v>
      </c>
      <c r="G9" s="2">
        <v>1.4169799999999999</v>
      </c>
      <c r="I9" s="1">
        <f t="shared" si="0"/>
        <v>5.1784200000000002E-2</v>
      </c>
      <c r="J9" s="1">
        <f t="shared" si="1"/>
        <v>1.41404</v>
      </c>
    </row>
    <row r="10" spans="1:10" x14ac:dyDescent="0.25">
      <c r="A10">
        <v>9</v>
      </c>
      <c r="B10" s="1">
        <v>5.6131E-2</v>
      </c>
      <c r="C10" s="1">
        <v>1.4251199999999999</v>
      </c>
      <c r="D10" s="1">
        <v>5.90631E-2</v>
      </c>
      <c r="E10" s="1">
        <v>1.41072</v>
      </c>
      <c r="F10" s="2">
        <v>5.6944700000000001E-2</v>
      </c>
      <c r="G10" s="2">
        <v>1.4193899999999999</v>
      </c>
      <c r="I10" s="1">
        <f t="shared" si="0"/>
        <v>5.6131E-2</v>
      </c>
      <c r="J10" s="1">
        <f t="shared" si="1"/>
        <v>1.41072</v>
      </c>
    </row>
    <row r="11" spans="1:10" x14ac:dyDescent="0.25">
      <c r="A11">
        <v>10</v>
      </c>
      <c r="B11" s="1">
        <v>5.7893899999999998E-2</v>
      </c>
      <c r="C11" s="1">
        <v>1.41272</v>
      </c>
      <c r="D11" s="1">
        <v>5.6162900000000002E-2</v>
      </c>
      <c r="E11" s="1">
        <v>1.44712</v>
      </c>
      <c r="F11" s="2">
        <v>5.6702700000000002E-2</v>
      </c>
      <c r="G11" s="2">
        <v>1.4124699999999999</v>
      </c>
      <c r="I11" s="1">
        <f t="shared" si="0"/>
        <v>5.6162900000000002E-2</v>
      </c>
      <c r="J11" s="1">
        <f t="shared" si="1"/>
        <v>1.4124699999999999</v>
      </c>
    </row>
    <row r="12" spans="1:10" x14ac:dyDescent="0.25">
      <c r="A12">
        <v>11</v>
      </c>
      <c r="B12" s="1">
        <v>5.7299000000000003E-2</v>
      </c>
      <c r="C12" s="1">
        <v>1.4365300000000001</v>
      </c>
      <c r="D12" s="1">
        <v>5.61182E-2</v>
      </c>
      <c r="E12" s="1">
        <v>1.4485300000000001</v>
      </c>
      <c r="F12" s="2">
        <v>5.4885200000000002E-2</v>
      </c>
      <c r="G12" s="2">
        <v>1.41612</v>
      </c>
      <c r="I12" s="1">
        <f t="shared" si="0"/>
        <v>5.4885200000000002E-2</v>
      </c>
      <c r="J12" s="1">
        <f t="shared" si="1"/>
        <v>1.41612</v>
      </c>
    </row>
    <row r="13" spans="1:10" x14ac:dyDescent="0.25">
      <c r="A13">
        <v>12</v>
      </c>
      <c r="B13" s="1">
        <v>5.4588900000000003E-2</v>
      </c>
      <c r="C13" s="1">
        <v>1.4303300000000001</v>
      </c>
      <c r="D13" s="1">
        <v>6.0003800000000003E-2</v>
      </c>
      <c r="E13" s="1">
        <v>1.45306</v>
      </c>
      <c r="F13" s="2">
        <v>5.70547E-2</v>
      </c>
      <c r="G13" s="2">
        <v>1.4217299999999999</v>
      </c>
      <c r="I13" s="1">
        <f t="shared" si="0"/>
        <v>5.4588900000000003E-2</v>
      </c>
      <c r="J13" s="1">
        <f t="shared" si="1"/>
        <v>1.4217299999999999</v>
      </c>
    </row>
    <row r="14" spans="1:10" x14ac:dyDescent="0.25">
      <c r="A14">
        <v>13</v>
      </c>
      <c r="B14" s="1">
        <v>5.7505199999999999E-2</v>
      </c>
      <c r="C14" s="1">
        <v>1.4220999999999999</v>
      </c>
      <c r="D14" s="1">
        <v>6.0095700000000002E-2</v>
      </c>
      <c r="E14" s="1">
        <v>1.44977</v>
      </c>
      <c r="F14" s="2">
        <v>5.60019E-2</v>
      </c>
      <c r="G14" s="2">
        <v>1.43221</v>
      </c>
      <c r="I14" s="1">
        <f t="shared" si="0"/>
        <v>5.60019E-2</v>
      </c>
      <c r="J14" s="1">
        <f t="shared" si="1"/>
        <v>1.4220999999999999</v>
      </c>
    </row>
    <row r="15" spans="1:10" x14ac:dyDescent="0.25">
      <c r="A15">
        <v>14</v>
      </c>
      <c r="B15" s="1">
        <v>5.6433799999999999E-2</v>
      </c>
      <c r="C15" s="1">
        <v>1.4039999999999999</v>
      </c>
      <c r="D15" s="1">
        <v>5.3668500000000001E-2</v>
      </c>
      <c r="E15" s="1">
        <v>1.4302699999999999</v>
      </c>
      <c r="F15" s="2">
        <v>5.8749200000000001E-2</v>
      </c>
      <c r="G15" s="2">
        <v>1.41422</v>
      </c>
      <c r="I15" s="1">
        <f t="shared" si="0"/>
        <v>5.3668500000000001E-2</v>
      </c>
      <c r="J15" s="1">
        <f t="shared" si="1"/>
        <v>1.4039999999999999</v>
      </c>
    </row>
    <row r="16" spans="1:10" x14ac:dyDescent="0.25">
      <c r="A16">
        <v>15</v>
      </c>
      <c r="B16" s="1">
        <v>5.4891700000000002E-2</v>
      </c>
      <c r="C16" s="1">
        <v>1.4302600000000001</v>
      </c>
      <c r="D16" s="1">
        <v>6.2378900000000001E-2</v>
      </c>
      <c r="E16" s="1">
        <v>1.4194599999999999</v>
      </c>
      <c r="F16" s="2">
        <v>5.1719800000000003E-2</v>
      </c>
      <c r="G16" s="2">
        <v>1.4248099999999999</v>
      </c>
      <c r="I16" s="1">
        <f t="shared" si="0"/>
        <v>5.1719800000000003E-2</v>
      </c>
      <c r="J16" s="1">
        <f t="shared" si="1"/>
        <v>1.4194599999999999</v>
      </c>
    </row>
    <row r="17" spans="1:10" x14ac:dyDescent="0.25">
      <c r="A17">
        <v>16</v>
      </c>
      <c r="B17" s="1">
        <v>5.5378700000000003E-2</v>
      </c>
      <c r="C17" s="1">
        <v>1.4142300000000001</v>
      </c>
      <c r="D17" s="1">
        <v>5.42008E-2</v>
      </c>
      <c r="E17" s="1">
        <v>1.4333199999999999</v>
      </c>
      <c r="F17" s="2">
        <v>5.1732399999999998E-2</v>
      </c>
      <c r="G17" s="2">
        <v>1.41554</v>
      </c>
      <c r="I17" s="1">
        <f t="shared" si="0"/>
        <v>5.1732399999999998E-2</v>
      </c>
      <c r="J17" s="1">
        <f t="shared" si="1"/>
        <v>1.4142300000000001</v>
      </c>
    </row>
    <row r="18" spans="1:10" x14ac:dyDescent="0.25">
      <c r="A18">
        <v>17</v>
      </c>
      <c r="B18" s="1">
        <v>5.29822E-2</v>
      </c>
      <c r="C18" s="1">
        <v>1.42126</v>
      </c>
      <c r="D18" s="1">
        <v>5.3539499999999997E-2</v>
      </c>
      <c r="E18" s="1">
        <v>1.4135899999999999</v>
      </c>
      <c r="F18" s="2">
        <v>5.6495499999999997E-2</v>
      </c>
      <c r="G18" s="2">
        <v>1.41889</v>
      </c>
      <c r="I18" s="1">
        <f t="shared" si="0"/>
        <v>5.29822E-2</v>
      </c>
      <c r="J18" s="1">
        <f t="shared" si="1"/>
        <v>1.4135899999999999</v>
      </c>
    </row>
    <row r="19" spans="1:10" x14ac:dyDescent="0.25">
      <c r="A19">
        <v>18</v>
      </c>
      <c r="B19" s="1">
        <v>5.5047100000000002E-2</v>
      </c>
      <c r="C19" s="1">
        <v>1.41404</v>
      </c>
      <c r="D19" s="1">
        <v>5.2496399999999999E-2</v>
      </c>
      <c r="E19" s="1">
        <v>1.4215100000000001</v>
      </c>
      <c r="F19" s="2">
        <v>5.6422699999999999E-2</v>
      </c>
      <c r="G19" s="2">
        <v>1.4150199999999999</v>
      </c>
      <c r="I19" s="1">
        <f t="shared" si="0"/>
        <v>5.2496399999999999E-2</v>
      </c>
      <c r="J19" s="1">
        <f t="shared" si="1"/>
        <v>1.41404</v>
      </c>
    </row>
    <row r="20" spans="1:10" x14ac:dyDescent="0.25">
      <c r="A20">
        <v>19</v>
      </c>
      <c r="B20" s="1">
        <v>5.57852E-2</v>
      </c>
      <c r="C20" s="1">
        <v>1.4174899999999999</v>
      </c>
      <c r="D20" s="1">
        <v>5.7795899999999997E-2</v>
      </c>
      <c r="E20" s="1">
        <v>1.41913</v>
      </c>
      <c r="F20" s="2">
        <v>5.2971499999999998E-2</v>
      </c>
      <c r="G20" s="2">
        <v>1.41754</v>
      </c>
      <c r="I20" s="1">
        <f t="shared" si="0"/>
        <v>5.2971499999999998E-2</v>
      </c>
      <c r="J20" s="1">
        <f t="shared" si="1"/>
        <v>1.4174899999999999</v>
      </c>
    </row>
    <row r="21" spans="1:10" x14ac:dyDescent="0.25">
      <c r="A21">
        <v>20</v>
      </c>
      <c r="B21" s="1">
        <v>5.4496799999999998E-2</v>
      </c>
      <c r="C21" s="1">
        <v>1.4090199999999999</v>
      </c>
      <c r="D21" s="1">
        <v>5.1494400000000003E-2</v>
      </c>
      <c r="E21" s="1">
        <v>1.4187799999999999</v>
      </c>
      <c r="F21" s="2">
        <v>5.3340499999999999E-2</v>
      </c>
      <c r="G21" s="2">
        <v>1.41493</v>
      </c>
      <c r="I21" s="1">
        <f t="shared" si="0"/>
        <v>5.1494400000000003E-2</v>
      </c>
      <c r="J21" s="1">
        <f t="shared" si="1"/>
        <v>1.4090199999999999</v>
      </c>
    </row>
    <row r="22" spans="1:10" x14ac:dyDescent="0.25">
      <c r="A22">
        <v>21</v>
      </c>
      <c r="B22" s="1">
        <v>5.3174699999999998E-2</v>
      </c>
      <c r="C22" s="1">
        <v>1.42483</v>
      </c>
      <c r="D22" s="1">
        <v>6.0011000000000002E-2</v>
      </c>
      <c r="E22" s="1">
        <v>1.4132199999999999</v>
      </c>
      <c r="F22" s="2">
        <v>5.3805499999999999E-2</v>
      </c>
      <c r="G22" s="2">
        <v>1.4218</v>
      </c>
      <c r="I22" s="1">
        <f t="shared" si="0"/>
        <v>5.3174699999999998E-2</v>
      </c>
      <c r="J22" s="1">
        <f t="shared" si="1"/>
        <v>1.4132199999999999</v>
      </c>
    </row>
    <row r="23" spans="1:10" x14ac:dyDescent="0.25">
      <c r="A23">
        <v>22</v>
      </c>
      <c r="B23" s="1">
        <v>5.33929E-2</v>
      </c>
      <c r="C23" s="1">
        <v>1.41621</v>
      </c>
      <c r="D23" s="1">
        <v>5.5705200000000003E-2</v>
      </c>
      <c r="E23" s="1">
        <v>1.41398</v>
      </c>
      <c r="F23" s="2">
        <v>5.3516599999999998E-2</v>
      </c>
      <c r="G23" s="2">
        <v>1.4271</v>
      </c>
      <c r="I23" s="1">
        <f t="shared" si="0"/>
        <v>5.33929E-2</v>
      </c>
      <c r="J23" s="1">
        <f t="shared" si="1"/>
        <v>1.41398</v>
      </c>
    </row>
    <row r="24" spans="1:10" x14ac:dyDescent="0.25">
      <c r="A24">
        <v>23</v>
      </c>
      <c r="B24" s="1">
        <v>5.7984099999999997E-2</v>
      </c>
      <c r="C24" s="1">
        <v>1.4209799999999999</v>
      </c>
      <c r="D24" s="1">
        <v>5.5148099999999999E-2</v>
      </c>
      <c r="E24" s="1">
        <v>1.4110100000000001</v>
      </c>
      <c r="F24" s="2">
        <v>5.5560100000000001E-2</v>
      </c>
      <c r="G24" s="2">
        <v>1.41665</v>
      </c>
      <c r="I24" s="1">
        <f t="shared" si="0"/>
        <v>5.5148099999999999E-2</v>
      </c>
      <c r="J24" s="1">
        <f t="shared" si="1"/>
        <v>1.4110100000000001</v>
      </c>
    </row>
    <row r="25" spans="1:10" x14ac:dyDescent="0.25">
      <c r="A25">
        <v>24</v>
      </c>
      <c r="B25" s="1">
        <v>5.3325600000000001E-2</v>
      </c>
      <c r="C25" s="1">
        <v>1.4267799999999999</v>
      </c>
      <c r="D25" s="1">
        <v>5.5730599999999998E-2</v>
      </c>
      <c r="E25" s="1">
        <v>1.42459</v>
      </c>
      <c r="F25" s="2">
        <v>5.3340899999999997E-2</v>
      </c>
      <c r="G25" s="2">
        <v>1.4154100000000001</v>
      </c>
      <c r="I25" s="1">
        <f t="shared" si="0"/>
        <v>5.3325600000000001E-2</v>
      </c>
      <c r="J25" s="1">
        <f t="shared" si="1"/>
        <v>1.4154100000000001</v>
      </c>
    </row>
    <row r="26" spans="1:10" x14ac:dyDescent="0.25">
      <c r="A26">
        <v>25</v>
      </c>
      <c r="B26" s="1">
        <v>5.7233899999999997E-2</v>
      </c>
      <c r="C26" s="1">
        <v>1.41544</v>
      </c>
      <c r="D26" s="1">
        <v>6.1786199999999999E-2</v>
      </c>
      <c r="E26" s="1">
        <v>1.4190199999999999</v>
      </c>
      <c r="F26" s="2">
        <v>5.7066800000000001E-2</v>
      </c>
      <c r="G26" s="2">
        <v>1.4117900000000001</v>
      </c>
      <c r="I26" s="1">
        <f t="shared" si="0"/>
        <v>5.7066800000000001E-2</v>
      </c>
      <c r="J26" s="1">
        <f t="shared" si="1"/>
        <v>1.4117900000000001</v>
      </c>
    </row>
    <row r="27" spans="1:10" x14ac:dyDescent="0.25">
      <c r="A27">
        <v>26</v>
      </c>
      <c r="B27" s="1">
        <v>5.5565000000000003E-2</v>
      </c>
      <c r="C27" s="1">
        <v>1.4196800000000001</v>
      </c>
      <c r="D27" s="1">
        <v>5.4417E-2</v>
      </c>
      <c r="E27" s="1">
        <v>1.4142300000000001</v>
      </c>
      <c r="F27" s="2">
        <v>5.4328700000000001E-2</v>
      </c>
      <c r="G27" s="2">
        <v>1.41306</v>
      </c>
      <c r="I27" s="1">
        <f t="shared" si="0"/>
        <v>5.4328700000000001E-2</v>
      </c>
      <c r="J27" s="1">
        <f t="shared" si="1"/>
        <v>1.41306</v>
      </c>
    </row>
    <row r="28" spans="1:10" x14ac:dyDescent="0.25">
      <c r="A28">
        <v>27</v>
      </c>
      <c r="B28" s="1">
        <v>6.1281299999999997E-2</v>
      </c>
      <c r="C28" s="1">
        <v>1.4198999999999999</v>
      </c>
      <c r="D28" s="1">
        <v>5.41132E-2</v>
      </c>
      <c r="E28" s="1">
        <v>1.41235</v>
      </c>
      <c r="F28" s="2">
        <v>5.5957E-2</v>
      </c>
      <c r="G28" s="2">
        <v>1.40988</v>
      </c>
      <c r="I28" s="1">
        <f t="shared" si="0"/>
        <v>5.41132E-2</v>
      </c>
      <c r="J28" s="1">
        <f t="shared" si="1"/>
        <v>1.40988</v>
      </c>
    </row>
    <row r="29" spans="1:10" x14ac:dyDescent="0.25">
      <c r="A29">
        <v>28</v>
      </c>
      <c r="B29" s="1">
        <v>6.0117400000000001E-2</v>
      </c>
      <c r="C29" s="1">
        <v>1.429</v>
      </c>
      <c r="D29" s="1">
        <v>5.2143599999999998E-2</v>
      </c>
      <c r="E29" s="1">
        <v>1.4123300000000001</v>
      </c>
      <c r="F29" s="2">
        <v>5.5862500000000002E-2</v>
      </c>
      <c r="G29" s="2">
        <v>1.4156</v>
      </c>
      <c r="I29" s="1">
        <f t="shared" si="0"/>
        <v>5.2143599999999998E-2</v>
      </c>
      <c r="J29" s="1">
        <f t="shared" si="1"/>
        <v>1.4123300000000001</v>
      </c>
    </row>
    <row r="30" spans="1:10" x14ac:dyDescent="0.25">
      <c r="A30">
        <v>29</v>
      </c>
      <c r="B30" s="1">
        <v>5.7611900000000001E-2</v>
      </c>
      <c r="C30" s="1">
        <v>1.4276500000000001</v>
      </c>
      <c r="D30" s="1">
        <v>5.7466900000000001E-2</v>
      </c>
      <c r="E30" s="1">
        <v>1.41289</v>
      </c>
      <c r="F30" s="2">
        <v>5.4688399999999998E-2</v>
      </c>
      <c r="G30" s="2">
        <v>1.43031</v>
      </c>
      <c r="I30" s="1">
        <f t="shared" si="0"/>
        <v>5.4688399999999998E-2</v>
      </c>
      <c r="J30" s="1">
        <f t="shared" si="1"/>
        <v>1.41289</v>
      </c>
    </row>
    <row r="31" spans="1:10" x14ac:dyDescent="0.25">
      <c r="A31">
        <v>30</v>
      </c>
      <c r="B31" s="1">
        <v>5.4924099999999997E-2</v>
      </c>
      <c r="C31" s="1">
        <v>1.4134</v>
      </c>
      <c r="D31" s="1">
        <v>5.5855700000000001E-2</v>
      </c>
      <c r="E31" s="1">
        <v>1.41211</v>
      </c>
      <c r="F31" s="2">
        <v>5.5724900000000001E-2</v>
      </c>
      <c r="G31" s="2">
        <v>1.41734</v>
      </c>
      <c r="I31" s="1">
        <f t="shared" si="0"/>
        <v>5.4924099999999997E-2</v>
      </c>
      <c r="J31" s="1">
        <f t="shared" si="1"/>
        <v>1.41211</v>
      </c>
    </row>
    <row r="32" spans="1:10" x14ac:dyDescent="0.25">
      <c r="A32">
        <v>31</v>
      </c>
      <c r="B32" s="1">
        <v>5.4973599999999997E-2</v>
      </c>
      <c r="C32" s="1">
        <v>1.41709</v>
      </c>
      <c r="D32" s="1">
        <v>5.6661099999999999E-2</v>
      </c>
      <c r="E32" s="1">
        <v>1.4180900000000001</v>
      </c>
      <c r="F32" s="2">
        <v>5.3679900000000003E-2</v>
      </c>
      <c r="G32" s="2">
        <v>1.4179600000000001</v>
      </c>
      <c r="I32" s="1">
        <f t="shared" si="0"/>
        <v>5.3679900000000003E-2</v>
      </c>
      <c r="J32" s="1">
        <f t="shared" si="1"/>
        <v>1.41709</v>
      </c>
    </row>
    <row r="33" spans="1:10" x14ac:dyDescent="0.25">
      <c r="A33">
        <v>32</v>
      </c>
      <c r="B33" s="1">
        <v>5.65149E-2</v>
      </c>
      <c r="C33" s="1">
        <v>1.40645</v>
      </c>
      <c r="D33" s="1">
        <v>5.4784100000000002E-2</v>
      </c>
      <c r="E33" s="1">
        <v>1.41865</v>
      </c>
      <c r="F33" s="2">
        <v>5.62268E-2</v>
      </c>
      <c r="G33" s="2">
        <v>1.4144600000000001</v>
      </c>
      <c r="I33" s="1">
        <f t="shared" si="0"/>
        <v>5.4784100000000002E-2</v>
      </c>
      <c r="J33" s="1">
        <f t="shared" si="1"/>
        <v>1.40645</v>
      </c>
    </row>
    <row r="34" spans="1:10" x14ac:dyDescent="0.25">
      <c r="A34">
        <v>33</v>
      </c>
      <c r="B34" s="1">
        <v>6.2383399999999999E-2</v>
      </c>
      <c r="C34" s="1">
        <v>1.40967</v>
      </c>
      <c r="D34" s="1">
        <v>5.3388499999999998E-2</v>
      </c>
      <c r="E34" s="1">
        <v>1.4123000000000001</v>
      </c>
      <c r="F34" s="2">
        <v>5.5717200000000001E-2</v>
      </c>
      <c r="G34" s="2">
        <v>1.41699</v>
      </c>
      <c r="I34" s="1">
        <f t="shared" si="0"/>
        <v>5.3388499999999998E-2</v>
      </c>
      <c r="J34" s="1">
        <f t="shared" si="1"/>
        <v>1.40967</v>
      </c>
    </row>
    <row r="35" spans="1:10" x14ac:dyDescent="0.25">
      <c r="A35">
        <v>34</v>
      </c>
      <c r="B35" s="1">
        <v>5.9197699999999999E-2</v>
      </c>
      <c r="C35" s="1">
        <v>1.4235</v>
      </c>
      <c r="D35" s="1">
        <v>5.87395E-2</v>
      </c>
      <c r="E35" s="1">
        <v>1.4231100000000001</v>
      </c>
      <c r="F35" s="2">
        <v>5.8254599999999997E-2</v>
      </c>
      <c r="G35" s="2">
        <v>1.4305399999999999</v>
      </c>
      <c r="I35" s="1">
        <f t="shared" si="0"/>
        <v>5.8254599999999997E-2</v>
      </c>
      <c r="J35" s="1">
        <f t="shared" si="1"/>
        <v>1.4231100000000001</v>
      </c>
    </row>
    <row r="36" spans="1:10" x14ac:dyDescent="0.25">
      <c r="A36">
        <v>35</v>
      </c>
      <c r="B36" s="1">
        <v>5.7573699999999998E-2</v>
      </c>
      <c r="C36" s="1">
        <v>1.4258</v>
      </c>
      <c r="D36" s="1">
        <v>5.2314899999999998E-2</v>
      </c>
      <c r="E36" s="1">
        <v>1.41933</v>
      </c>
      <c r="F36" s="2">
        <v>5.3273099999999997E-2</v>
      </c>
      <c r="G36" s="2">
        <v>1.4198500000000001</v>
      </c>
      <c r="I36" s="1">
        <f t="shared" si="0"/>
        <v>5.2314899999999998E-2</v>
      </c>
      <c r="J36" s="1">
        <f t="shared" si="1"/>
        <v>1.41933</v>
      </c>
    </row>
    <row r="37" spans="1:10" x14ac:dyDescent="0.25">
      <c r="A37">
        <v>36</v>
      </c>
      <c r="B37" s="1">
        <v>5.44556E-2</v>
      </c>
      <c r="C37" s="1">
        <v>1.40591</v>
      </c>
      <c r="D37" s="1">
        <v>5.1496300000000002E-2</v>
      </c>
      <c r="E37" s="1">
        <v>1.4193199999999999</v>
      </c>
      <c r="F37" s="2">
        <v>6.0544399999999998E-2</v>
      </c>
      <c r="G37" s="2">
        <v>1.4192400000000001</v>
      </c>
      <c r="I37" s="1">
        <f t="shared" si="0"/>
        <v>5.1496300000000002E-2</v>
      </c>
      <c r="J37" s="1">
        <f t="shared" si="1"/>
        <v>1.40591</v>
      </c>
    </row>
    <row r="38" spans="1:10" x14ac:dyDescent="0.25">
      <c r="A38">
        <v>37</v>
      </c>
      <c r="B38" s="1">
        <v>5.6886399999999997E-2</v>
      </c>
      <c r="C38" s="1">
        <v>1.41099</v>
      </c>
      <c r="D38" s="1">
        <v>5.3958399999999997E-2</v>
      </c>
      <c r="E38" s="1">
        <v>1.4256800000000001</v>
      </c>
      <c r="F38" s="2">
        <v>5.84895E-2</v>
      </c>
      <c r="G38" s="2">
        <v>1.4201699999999999</v>
      </c>
      <c r="I38" s="1">
        <f t="shared" si="0"/>
        <v>5.3958399999999997E-2</v>
      </c>
      <c r="J38" s="1">
        <f t="shared" si="1"/>
        <v>1.41099</v>
      </c>
    </row>
    <row r="39" spans="1:10" x14ac:dyDescent="0.25">
      <c r="A39">
        <v>38</v>
      </c>
      <c r="B39" s="1">
        <v>5.9919600000000003E-2</v>
      </c>
      <c r="C39" s="1">
        <v>1.4068499999999999</v>
      </c>
      <c r="D39" s="1">
        <v>5.7238499999999998E-2</v>
      </c>
      <c r="E39" s="1">
        <v>1.4386099999999999</v>
      </c>
      <c r="F39" s="2">
        <v>5.5463199999999997E-2</v>
      </c>
      <c r="G39" s="2">
        <v>1.4194199999999999</v>
      </c>
      <c r="I39" s="1">
        <f t="shared" si="0"/>
        <v>5.5463199999999997E-2</v>
      </c>
      <c r="J39" s="1">
        <f t="shared" si="1"/>
        <v>1.4068499999999999</v>
      </c>
    </row>
    <row r="40" spans="1:10" x14ac:dyDescent="0.25">
      <c r="A40">
        <v>39</v>
      </c>
      <c r="B40" s="1">
        <v>5.6919900000000002E-2</v>
      </c>
      <c r="C40" s="1">
        <v>1.4139299999999999</v>
      </c>
      <c r="D40" s="1">
        <v>5.4994899999999999E-2</v>
      </c>
      <c r="E40" s="1">
        <v>1.4195899999999999</v>
      </c>
      <c r="F40" s="2">
        <v>5.2278199999999997E-2</v>
      </c>
      <c r="G40" s="2">
        <v>1.4271</v>
      </c>
      <c r="I40" s="1">
        <f t="shared" si="0"/>
        <v>5.2278199999999997E-2</v>
      </c>
      <c r="J40" s="1">
        <f t="shared" si="1"/>
        <v>1.4139299999999999</v>
      </c>
    </row>
    <row r="41" spans="1:10" x14ac:dyDescent="0.25">
      <c r="A41">
        <v>40</v>
      </c>
      <c r="B41" s="1">
        <v>5.7609100000000003E-2</v>
      </c>
      <c r="C41" s="1">
        <v>1.40845</v>
      </c>
      <c r="D41" s="1">
        <v>5.8129599999999997E-2</v>
      </c>
      <c r="E41" s="1">
        <v>1.4147000000000001</v>
      </c>
      <c r="F41" s="2">
        <v>5.5541100000000003E-2</v>
      </c>
      <c r="G41" s="2">
        <v>1.4152100000000001</v>
      </c>
      <c r="I41" s="1">
        <f t="shared" si="0"/>
        <v>5.5541100000000003E-2</v>
      </c>
      <c r="J41" s="1">
        <f t="shared" si="1"/>
        <v>1.40845</v>
      </c>
    </row>
    <row r="42" spans="1:10" x14ac:dyDescent="0.25">
      <c r="A42">
        <v>41</v>
      </c>
      <c r="B42" s="1">
        <v>5.5613999999999997E-2</v>
      </c>
      <c r="C42" s="1">
        <v>1.43651</v>
      </c>
      <c r="D42" s="1">
        <v>6.0145299999999999E-2</v>
      </c>
      <c r="E42" s="1">
        <v>1.4424300000000001</v>
      </c>
      <c r="F42" s="2">
        <v>5.8498000000000001E-2</v>
      </c>
      <c r="G42" s="2">
        <v>1.4164300000000001</v>
      </c>
      <c r="I42" s="1">
        <f t="shared" si="0"/>
        <v>5.5613999999999997E-2</v>
      </c>
      <c r="J42" s="1">
        <f t="shared" si="1"/>
        <v>1.4164300000000001</v>
      </c>
    </row>
    <row r="43" spans="1:10" x14ac:dyDescent="0.25">
      <c r="A43">
        <v>42</v>
      </c>
      <c r="B43" s="1">
        <v>5.6239900000000002E-2</v>
      </c>
      <c r="C43" s="1">
        <v>1.4155599999999999</v>
      </c>
      <c r="D43" s="1">
        <v>5.8076599999999999E-2</v>
      </c>
      <c r="E43" s="1">
        <v>1.4148700000000001</v>
      </c>
      <c r="F43" s="2">
        <v>5.1945900000000003E-2</v>
      </c>
      <c r="G43" s="2">
        <v>1.42042</v>
      </c>
      <c r="I43" s="1">
        <f t="shared" si="0"/>
        <v>5.1945900000000003E-2</v>
      </c>
      <c r="J43" s="1">
        <f t="shared" si="1"/>
        <v>1.4148700000000001</v>
      </c>
    </row>
    <row r="44" spans="1:10" x14ac:dyDescent="0.25">
      <c r="A44">
        <v>43</v>
      </c>
      <c r="B44" s="1">
        <v>5.5812199999999999E-2</v>
      </c>
      <c r="C44" s="1">
        <v>1.4274800000000001</v>
      </c>
      <c r="D44" s="1">
        <v>5.7192800000000002E-2</v>
      </c>
      <c r="E44" s="1">
        <v>1.4194500000000001</v>
      </c>
      <c r="F44" s="2">
        <v>5.3930400000000003E-2</v>
      </c>
      <c r="G44" s="2">
        <v>1.4169499999999999</v>
      </c>
      <c r="I44" s="1">
        <f t="shared" si="0"/>
        <v>5.3930400000000003E-2</v>
      </c>
      <c r="J44" s="1">
        <f t="shared" si="1"/>
        <v>1.4169499999999999</v>
      </c>
    </row>
    <row r="45" spans="1:10" x14ac:dyDescent="0.25">
      <c r="A45">
        <v>44</v>
      </c>
      <c r="B45" s="1">
        <v>5.1534400000000001E-2</v>
      </c>
      <c r="C45" s="1">
        <v>1.4124099999999999</v>
      </c>
      <c r="D45" s="1">
        <v>5.7305300000000003E-2</v>
      </c>
      <c r="E45" s="1">
        <v>1.4339</v>
      </c>
      <c r="F45" s="2">
        <v>5.4768499999999998E-2</v>
      </c>
      <c r="G45" s="2">
        <v>1.4069499999999999</v>
      </c>
      <c r="I45" s="1">
        <f t="shared" si="0"/>
        <v>5.1534400000000001E-2</v>
      </c>
      <c r="J45" s="1">
        <f t="shared" si="1"/>
        <v>1.4069499999999999</v>
      </c>
    </row>
    <row r="46" spans="1:10" x14ac:dyDescent="0.25">
      <c r="A46">
        <v>45</v>
      </c>
      <c r="B46" s="1">
        <v>5.9979900000000003E-2</v>
      </c>
      <c r="C46" s="1">
        <v>1.4126099999999999</v>
      </c>
      <c r="D46" s="1">
        <v>5.4985699999999998E-2</v>
      </c>
      <c r="E46" s="1">
        <v>1.41093</v>
      </c>
      <c r="F46" s="2">
        <v>5.8244499999999998E-2</v>
      </c>
      <c r="G46" s="2">
        <v>1.41405</v>
      </c>
      <c r="I46" s="1">
        <f t="shared" si="0"/>
        <v>5.4985699999999998E-2</v>
      </c>
      <c r="J46" s="1">
        <f t="shared" si="1"/>
        <v>1.41093</v>
      </c>
    </row>
    <row r="47" spans="1:10" x14ac:dyDescent="0.25">
      <c r="A47">
        <v>46</v>
      </c>
      <c r="B47" s="1">
        <v>5.7392600000000002E-2</v>
      </c>
      <c r="C47" s="1">
        <v>1.41659</v>
      </c>
      <c r="D47" s="1">
        <v>5.4954200000000002E-2</v>
      </c>
      <c r="E47" s="1">
        <v>1.4074800000000001</v>
      </c>
      <c r="F47" s="2">
        <v>5.1036600000000001E-2</v>
      </c>
      <c r="G47" s="2">
        <v>1.4177500000000001</v>
      </c>
      <c r="I47" s="1">
        <f t="shared" si="0"/>
        <v>5.1036600000000001E-2</v>
      </c>
      <c r="J47" s="1">
        <f t="shared" si="1"/>
        <v>1.4074800000000001</v>
      </c>
    </row>
    <row r="48" spans="1:10" x14ac:dyDescent="0.25">
      <c r="A48">
        <v>47</v>
      </c>
      <c r="B48" s="1">
        <v>5.5572200000000002E-2</v>
      </c>
      <c r="C48" s="1">
        <v>1.41825</v>
      </c>
      <c r="D48" s="1">
        <v>5.4259599999999998E-2</v>
      </c>
      <c r="E48" s="1">
        <v>1.4180999999999999</v>
      </c>
      <c r="F48" s="2">
        <v>5.8481900000000003E-2</v>
      </c>
      <c r="G48" s="2">
        <v>1.4218200000000001</v>
      </c>
      <c r="I48" s="1">
        <f t="shared" si="0"/>
        <v>5.4259599999999998E-2</v>
      </c>
      <c r="J48" s="1">
        <f t="shared" si="1"/>
        <v>1.4180999999999999</v>
      </c>
    </row>
    <row r="49" spans="1:10" x14ac:dyDescent="0.25">
      <c r="A49">
        <v>48</v>
      </c>
      <c r="B49" s="1">
        <v>6.0347400000000002E-2</v>
      </c>
      <c r="C49" s="1">
        <v>1.40848</v>
      </c>
      <c r="D49" s="1">
        <v>5.9684099999999997E-2</v>
      </c>
      <c r="E49" s="1">
        <v>1.41787</v>
      </c>
      <c r="F49" s="2">
        <v>5.3726000000000003E-2</v>
      </c>
      <c r="G49" s="2">
        <v>1.41866</v>
      </c>
      <c r="I49" s="1">
        <f t="shared" si="0"/>
        <v>5.3726000000000003E-2</v>
      </c>
      <c r="J49" s="1">
        <f t="shared" si="1"/>
        <v>1.40848</v>
      </c>
    </row>
    <row r="50" spans="1:10" x14ac:dyDescent="0.25">
      <c r="A50">
        <v>49</v>
      </c>
      <c r="B50" s="1">
        <v>6.10232E-2</v>
      </c>
      <c r="C50" s="1">
        <v>1.40645</v>
      </c>
      <c r="D50" s="1">
        <v>6.12597E-2</v>
      </c>
      <c r="E50" s="1">
        <v>1.4122300000000001</v>
      </c>
      <c r="F50" s="2">
        <v>5.36832E-2</v>
      </c>
      <c r="G50" s="2">
        <v>1.4182999999999999</v>
      </c>
      <c r="I50" s="1">
        <f t="shared" si="0"/>
        <v>5.36832E-2</v>
      </c>
      <c r="J50" s="1">
        <f t="shared" si="1"/>
        <v>1.40645</v>
      </c>
    </row>
    <row r="51" spans="1:10" x14ac:dyDescent="0.25">
      <c r="A51">
        <v>50</v>
      </c>
      <c r="B51" s="1">
        <v>5.6124599999999997E-2</v>
      </c>
      <c r="C51" s="1">
        <v>1.40646</v>
      </c>
      <c r="D51" s="1">
        <v>5.4696099999999997E-2</v>
      </c>
      <c r="E51" s="1">
        <v>1.4105300000000001</v>
      </c>
      <c r="F51" s="2">
        <v>5.7759100000000001E-2</v>
      </c>
      <c r="G51" s="2">
        <v>1.4170499999999999</v>
      </c>
      <c r="I51" s="1">
        <f t="shared" si="0"/>
        <v>5.4696099999999997E-2</v>
      </c>
      <c r="J51" s="1">
        <f t="shared" si="1"/>
        <v>1.40646</v>
      </c>
    </row>
    <row r="52" spans="1:10" x14ac:dyDescent="0.25">
      <c r="A52">
        <v>51</v>
      </c>
      <c r="B52" s="1">
        <v>5.1639299999999999E-2</v>
      </c>
      <c r="C52" s="1">
        <v>1.4113100000000001</v>
      </c>
      <c r="D52" s="1">
        <v>5.5848299999999997E-2</v>
      </c>
      <c r="E52" s="1">
        <v>1.41218</v>
      </c>
      <c r="F52" s="2">
        <v>5.31639E-2</v>
      </c>
      <c r="G52" s="2">
        <v>1.4198999999999999</v>
      </c>
      <c r="I52" s="1">
        <f t="shared" si="0"/>
        <v>5.1639299999999999E-2</v>
      </c>
      <c r="J52" s="1">
        <f t="shared" si="1"/>
        <v>1.4113100000000001</v>
      </c>
    </row>
    <row r="53" spans="1:10" x14ac:dyDescent="0.25">
      <c r="A53">
        <v>52</v>
      </c>
      <c r="B53" s="1">
        <v>5.5246099999999999E-2</v>
      </c>
      <c r="C53" s="1">
        <v>1.41503</v>
      </c>
      <c r="D53" s="1">
        <v>5.4925799999999997E-2</v>
      </c>
      <c r="E53" s="1">
        <v>1.4183399999999999</v>
      </c>
      <c r="F53" s="2">
        <v>5.8139499999999997E-2</v>
      </c>
      <c r="G53" s="2">
        <v>1.4180299999999999</v>
      </c>
      <c r="I53" s="1">
        <f t="shared" si="0"/>
        <v>5.4925799999999997E-2</v>
      </c>
      <c r="J53" s="1">
        <f t="shared" si="1"/>
        <v>1.41503</v>
      </c>
    </row>
    <row r="54" spans="1:10" x14ac:dyDescent="0.25">
      <c r="A54">
        <v>53</v>
      </c>
      <c r="B54" s="1">
        <v>5.5114099999999999E-2</v>
      </c>
      <c r="C54" s="1">
        <v>1.4048</v>
      </c>
      <c r="D54" s="1">
        <v>5.3646899999999997E-2</v>
      </c>
      <c r="E54" s="1">
        <v>1.41628</v>
      </c>
      <c r="F54" s="2">
        <v>5.5124600000000003E-2</v>
      </c>
      <c r="G54" s="2">
        <v>1.4199900000000001</v>
      </c>
      <c r="I54" s="1">
        <f t="shared" si="0"/>
        <v>5.3646899999999997E-2</v>
      </c>
      <c r="J54" s="1">
        <f t="shared" si="1"/>
        <v>1.4048</v>
      </c>
    </row>
    <row r="55" spans="1:10" x14ac:dyDescent="0.25">
      <c r="A55">
        <v>54</v>
      </c>
      <c r="B55" s="1">
        <v>5.8616799999999997E-2</v>
      </c>
      <c r="C55" s="1">
        <v>1.41628</v>
      </c>
      <c r="D55" s="1">
        <v>5.3140600000000003E-2</v>
      </c>
      <c r="E55" s="1">
        <v>1.4250100000000001</v>
      </c>
      <c r="F55" s="2">
        <v>5.2644700000000003E-2</v>
      </c>
      <c r="G55" s="2">
        <v>1.42422</v>
      </c>
      <c r="I55" s="1">
        <f t="shared" si="0"/>
        <v>5.2644700000000003E-2</v>
      </c>
      <c r="J55" s="1">
        <f t="shared" si="1"/>
        <v>1.41628</v>
      </c>
    </row>
    <row r="56" spans="1:10" x14ac:dyDescent="0.25">
      <c r="A56">
        <v>55</v>
      </c>
      <c r="B56" s="1">
        <v>5.7138799999999997E-2</v>
      </c>
      <c r="C56" s="1">
        <v>1.4129499999999999</v>
      </c>
      <c r="D56" s="1">
        <v>5.4796400000000002E-2</v>
      </c>
      <c r="E56" s="1">
        <v>1.41906</v>
      </c>
      <c r="F56" s="2">
        <v>5.6943599999999997E-2</v>
      </c>
      <c r="G56" s="2">
        <v>1.4138999999999999</v>
      </c>
      <c r="I56" s="1">
        <f t="shared" si="0"/>
        <v>5.4796400000000002E-2</v>
      </c>
      <c r="J56" s="1">
        <f t="shared" si="1"/>
        <v>1.4129499999999999</v>
      </c>
    </row>
    <row r="57" spans="1:10" x14ac:dyDescent="0.25">
      <c r="A57">
        <v>56</v>
      </c>
      <c r="B57" s="1">
        <v>5.6521000000000002E-2</v>
      </c>
      <c r="C57" s="1">
        <v>1.4133599999999999</v>
      </c>
      <c r="D57" s="1">
        <v>5.3478499999999998E-2</v>
      </c>
      <c r="E57" s="1">
        <v>1.42584</v>
      </c>
      <c r="F57" s="2">
        <v>5.1815300000000002E-2</v>
      </c>
      <c r="G57" s="2">
        <v>1.41489</v>
      </c>
      <c r="I57" s="1">
        <f t="shared" si="0"/>
        <v>5.1815300000000002E-2</v>
      </c>
      <c r="J57" s="1">
        <f t="shared" si="1"/>
        <v>1.4133599999999999</v>
      </c>
    </row>
    <row r="58" spans="1:10" x14ac:dyDescent="0.25">
      <c r="A58">
        <v>57</v>
      </c>
      <c r="B58" s="1">
        <v>5.3879000000000003E-2</v>
      </c>
      <c r="C58" s="1">
        <v>1.4129499999999999</v>
      </c>
      <c r="D58" s="1">
        <v>5.51303E-2</v>
      </c>
      <c r="E58" s="1">
        <v>1.4237899999999999</v>
      </c>
      <c r="F58" s="2">
        <v>5.8413300000000001E-2</v>
      </c>
      <c r="G58" s="2">
        <v>1.4198999999999999</v>
      </c>
      <c r="I58" s="1">
        <f t="shared" si="0"/>
        <v>5.3879000000000003E-2</v>
      </c>
      <c r="J58" s="1">
        <f t="shared" si="1"/>
        <v>1.4129499999999999</v>
      </c>
    </row>
    <row r="59" spans="1:10" x14ac:dyDescent="0.25">
      <c r="A59">
        <v>58</v>
      </c>
      <c r="B59" s="1">
        <v>5.3713799999999999E-2</v>
      </c>
      <c r="C59" s="1">
        <v>1.4102300000000001</v>
      </c>
      <c r="D59" s="1">
        <v>5.44872E-2</v>
      </c>
      <c r="E59" s="1">
        <v>1.4183399999999999</v>
      </c>
      <c r="F59" s="2">
        <v>6.3014700000000007E-2</v>
      </c>
      <c r="G59" s="2">
        <v>1.4155</v>
      </c>
      <c r="I59" s="1">
        <f t="shared" si="0"/>
        <v>5.3713799999999999E-2</v>
      </c>
      <c r="J59" s="1">
        <f t="shared" si="1"/>
        <v>1.4102300000000001</v>
      </c>
    </row>
    <row r="60" spans="1:10" x14ac:dyDescent="0.25">
      <c r="A60">
        <v>59</v>
      </c>
      <c r="B60" s="1">
        <v>5.36149E-2</v>
      </c>
      <c r="C60" s="1">
        <v>1.41015</v>
      </c>
      <c r="D60" s="1">
        <v>5.70605E-2</v>
      </c>
      <c r="E60" s="1">
        <v>1.43364</v>
      </c>
      <c r="F60" s="2">
        <v>5.8618000000000003E-2</v>
      </c>
      <c r="G60" s="2">
        <v>1.4286799999999999</v>
      </c>
      <c r="I60" s="1">
        <f t="shared" si="0"/>
        <v>5.36149E-2</v>
      </c>
      <c r="J60" s="1">
        <f t="shared" si="1"/>
        <v>1.41015</v>
      </c>
    </row>
    <row r="61" spans="1:10" x14ac:dyDescent="0.25">
      <c r="A61">
        <v>60</v>
      </c>
      <c r="B61" s="1">
        <v>6.02503E-2</v>
      </c>
      <c r="C61" s="1">
        <v>1.41574</v>
      </c>
      <c r="D61" s="1">
        <v>5.4575600000000002E-2</v>
      </c>
      <c r="E61" s="1">
        <v>1.43197</v>
      </c>
      <c r="F61" s="2">
        <v>5.6347899999999999E-2</v>
      </c>
      <c r="G61" s="2">
        <v>1.4177500000000001</v>
      </c>
      <c r="I61" s="1">
        <f t="shared" si="0"/>
        <v>5.4575600000000002E-2</v>
      </c>
      <c r="J61" s="1">
        <f t="shared" si="1"/>
        <v>1.41574</v>
      </c>
    </row>
    <row r="62" spans="1:10" x14ac:dyDescent="0.25">
      <c r="A62">
        <v>61</v>
      </c>
      <c r="B62" s="1">
        <v>5.71008E-2</v>
      </c>
      <c r="C62" s="1">
        <v>1.4116500000000001</v>
      </c>
      <c r="D62" s="1">
        <v>5.5151199999999997E-2</v>
      </c>
      <c r="E62" s="1">
        <v>1.43363</v>
      </c>
      <c r="F62" s="2">
        <v>5.9307400000000003E-2</v>
      </c>
      <c r="G62" s="2">
        <v>1.4150799999999999</v>
      </c>
      <c r="I62" s="1">
        <f t="shared" si="0"/>
        <v>5.5151199999999997E-2</v>
      </c>
      <c r="J62" s="1">
        <f t="shared" si="1"/>
        <v>1.4116500000000001</v>
      </c>
    </row>
    <row r="63" spans="1:10" x14ac:dyDescent="0.25">
      <c r="A63">
        <v>62</v>
      </c>
      <c r="B63" s="1">
        <v>5.3999400000000003E-2</v>
      </c>
      <c r="C63" s="1">
        <v>1.42079</v>
      </c>
      <c r="D63" s="1">
        <v>5.8788399999999998E-2</v>
      </c>
      <c r="E63" s="1">
        <v>1.4340599999999999</v>
      </c>
      <c r="F63" s="2">
        <v>5.8103200000000001E-2</v>
      </c>
      <c r="G63" s="2">
        <v>1.4113500000000001</v>
      </c>
      <c r="I63" s="1">
        <f t="shared" si="0"/>
        <v>5.3999400000000003E-2</v>
      </c>
      <c r="J63" s="1">
        <f t="shared" si="1"/>
        <v>1.4113500000000001</v>
      </c>
    </row>
    <row r="64" spans="1:10" x14ac:dyDescent="0.25">
      <c r="A64">
        <v>63</v>
      </c>
      <c r="B64" s="1">
        <v>5.4849200000000001E-2</v>
      </c>
      <c r="C64" s="1">
        <v>1.4589300000000001</v>
      </c>
      <c r="D64" s="1">
        <v>5.8222900000000001E-2</v>
      </c>
      <c r="E64" s="1">
        <v>1.4648699999999999</v>
      </c>
      <c r="F64" s="2">
        <v>5.8287199999999997E-2</v>
      </c>
      <c r="G64" s="2">
        <v>1.4476899999999999</v>
      </c>
      <c r="I64" s="1">
        <f t="shared" si="0"/>
        <v>5.4849200000000001E-2</v>
      </c>
      <c r="J64" s="1">
        <f t="shared" si="1"/>
        <v>1.4476899999999999</v>
      </c>
    </row>
    <row r="65" spans="1:10" x14ac:dyDescent="0.25">
      <c r="A65">
        <v>64</v>
      </c>
      <c r="B65" s="1">
        <v>5.8631299999999997E-2</v>
      </c>
      <c r="C65" s="1">
        <v>1.40801</v>
      </c>
      <c r="D65" s="1">
        <v>5.7729099999999998E-2</v>
      </c>
      <c r="E65" s="1">
        <v>1.4373100000000001</v>
      </c>
      <c r="F65" s="2">
        <v>5.5326199999999999E-2</v>
      </c>
      <c r="G65" s="2">
        <v>1.41873</v>
      </c>
      <c r="I65" s="1">
        <f t="shared" si="0"/>
        <v>5.5326199999999999E-2</v>
      </c>
      <c r="J65" s="1">
        <f t="shared" si="1"/>
        <v>1.40801</v>
      </c>
    </row>
    <row r="66" spans="1:10" x14ac:dyDescent="0.25">
      <c r="A66">
        <v>65</v>
      </c>
      <c r="B66" s="1">
        <v>5.7415399999999998E-2</v>
      </c>
      <c r="C66" s="1">
        <v>1.41205</v>
      </c>
      <c r="D66" s="1">
        <v>5.6517299999999999E-2</v>
      </c>
      <c r="E66" s="1">
        <v>1.43702</v>
      </c>
      <c r="F66" s="2">
        <v>5.8804500000000003E-2</v>
      </c>
      <c r="G66" s="2">
        <v>1.4148099999999999</v>
      </c>
      <c r="I66" s="1">
        <f t="shared" si="0"/>
        <v>5.6517299999999999E-2</v>
      </c>
      <c r="J66" s="1">
        <f t="shared" si="1"/>
        <v>1.41205</v>
      </c>
    </row>
    <row r="67" spans="1:10" x14ac:dyDescent="0.25">
      <c r="A67">
        <v>66</v>
      </c>
      <c r="B67" s="1">
        <v>5.9535699999999997E-2</v>
      </c>
      <c r="C67" s="1">
        <v>1.40757</v>
      </c>
      <c r="D67" s="1">
        <v>5.2207900000000002E-2</v>
      </c>
      <c r="E67" s="1">
        <v>1.43753</v>
      </c>
      <c r="F67" s="2">
        <v>5.3150999999999997E-2</v>
      </c>
      <c r="G67" s="2">
        <v>1.4200999999999999</v>
      </c>
      <c r="I67" s="1">
        <f t="shared" ref="I67:I100" si="2">MIN(B67,D67,F67)</f>
        <v>5.2207900000000002E-2</v>
      </c>
      <c r="J67" s="1">
        <f t="shared" ref="J67:J100" si="3">MIN(C67,E67,G67)</f>
        <v>1.40757</v>
      </c>
    </row>
    <row r="68" spans="1:10" x14ac:dyDescent="0.25">
      <c r="A68">
        <v>67</v>
      </c>
      <c r="B68" s="1">
        <v>5.56508E-2</v>
      </c>
      <c r="C68" s="1">
        <v>1.4113100000000001</v>
      </c>
      <c r="D68" s="1">
        <v>5.7256599999999998E-2</v>
      </c>
      <c r="E68" s="1">
        <v>1.43089</v>
      </c>
      <c r="F68" s="2">
        <v>5.3338900000000002E-2</v>
      </c>
      <c r="G68" s="2">
        <v>1.4135</v>
      </c>
      <c r="I68" s="1">
        <f t="shared" si="2"/>
        <v>5.3338900000000002E-2</v>
      </c>
      <c r="J68" s="1">
        <f t="shared" si="3"/>
        <v>1.4113100000000001</v>
      </c>
    </row>
    <row r="69" spans="1:10" x14ac:dyDescent="0.25">
      <c r="A69">
        <v>68</v>
      </c>
      <c r="B69" s="1">
        <v>5.3594200000000002E-2</v>
      </c>
      <c r="C69" s="1">
        <v>1.41296</v>
      </c>
      <c r="D69" s="1">
        <v>5.3633300000000002E-2</v>
      </c>
      <c r="E69" s="1">
        <v>1.4429700000000001</v>
      </c>
      <c r="F69" s="2">
        <v>5.7282399999999997E-2</v>
      </c>
      <c r="G69" s="2">
        <v>1.4193100000000001</v>
      </c>
      <c r="I69" s="1">
        <f t="shared" si="2"/>
        <v>5.3594200000000002E-2</v>
      </c>
      <c r="J69" s="1">
        <f t="shared" si="3"/>
        <v>1.41296</v>
      </c>
    </row>
    <row r="70" spans="1:10" x14ac:dyDescent="0.25">
      <c r="A70">
        <v>69</v>
      </c>
      <c r="B70" s="1">
        <v>5.3697300000000003E-2</v>
      </c>
      <c r="C70" s="1">
        <v>1.4235500000000001</v>
      </c>
      <c r="D70" s="1">
        <v>5.5811399999999997E-2</v>
      </c>
      <c r="E70" s="1">
        <v>1.4387399999999999</v>
      </c>
      <c r="F70" s="2">
        <v>5.4388499999999999E-2</v>
      </c>
      <c r="G70" s="2">
        <v>1.4144300000000001</v>
      </c>
      <c r="I70" s="1">
        <f t="shared" si="2"/>
        <v>5.3697300000000003E-2</v>
      </c>
      <c r="J70" s="1">
        <f t="shared" si="3"/>
        <v>1.4144300000000001</v>
      </c>
    </row>
    <row r="71" spans="1:10" x14ac:dyDescent="0.25">
      <c r="A71">
        <v>70</v>
      </c>
      <c r="B71" s="1">
        <v>5.8759699999999998E-2</v>
      </c>
      <c r="C71" s="1">
        <v>1.4133500000000001</v>
      </c>
      <c r="D71" s="1">
        <v>5.8848200000000003E-2</v>
      </c>
      <c r="E71" s="1">
        <v>1.4411400000000001</v>
      </c>
      <c r="F71" s="2">
        <v>5.3599599999999997E-2</v>
      </c>
      <c r="G71" s="2">
        <v>1.4150400000000001</v>
      </c>
      <c r="I71" s="1">
        <f t="shared" si="2"/>
        <v>5.3599599999999997E-2</v>
      </c>
      <c r="J71" s="1">
        <f t="shared" si="3"/>
        <v>1.4133500000000001</v>
      </c>
    </row>
    <row r="72" spans="1:10" x14ac:dyDescent="0.25">
      <c r="A72">
        <v>71</v>
      </c>
      <c r="B72" s="1">
        <v>5.5822900000000002E-2</v>
      </c>
      <c r="C72" s="1">
        <v>1.4008700000000001</v>
      </c>
      <c r="D72" s="1">
        <v>5.8542400000000001E-2</v>
      </c>
      <c r="E72" s="1">
        <v>1.4384699999999999</v>
      </c>
      <c r="F72" s="2">
        <v>5.4485100000000002E-2</v>
      </c>
      <c r="G72" s="2">
        <v>1.41472</v>
      </c>
      <c r="I72" s="1">
        <f t="shared" si="2"/>
        <v>5.4485100000000002E-2</v>
      </c>
      <c r="J72" s="1">
        <f t="shared" si="3"/>
        <v>1.4008700000000001</v>
      </c>
    </row>
    <row r="73" spans="1:10" x14ac:dyDescent="0.25">
      <c r="A73">
        <v>72</v>
      </c>
      <c r="B73" s="1">
        <v>5.7037699999999997E-2</v>
      </c>
      <c r="C73" s="1">
        <v>1.4137</v>
      </c>
      <c r="D73" s="1">
        <v>5.6453900000000001E-2</v>
      </c>
      <c r="E73" s="1">
        <v>1.4348099999999999</v>
      </c>
      <c r="F73" s="2">
        <v>5.7754699999999999E-2</v>
      </c>
      <c r="G73" s="2">
        <v>1.4169799999999999</v>
      </c>
      <c r="I73" s="1">
        <f t="shared" si="2"/>
        <v>5.6453900000000001E-2</v>
      </c>
      <c r="J73" s="1">
        <f t="shared" si="3"/>
        <v>1.4137</v>
      </c>
    </row>
    <row r="74" spans="1:10" x14ac:dyDescent="0.25">
      <c r="A74">
        <v>73</v>
      </c>
      <c r="B74" s="1">
        <v>5.2679299999999998E-2</v>
      </c>
      <c r="C74" s="1">
        <v>1.41472</v>
      </c>
      <c r="D74" s="1">
        <v>5.6505699999999999E-2</v>
      </c>
      <c r="E74" s="1">
        <v>1.4323900000000001</v>
      </c>
      <c r="F74" s="2">
        <v>5.6974200000000003E-2</v>
      </c>
      <c r="G74" s="2">
        <v>1.41228</v>
      </c>
      <c r="I74" s="1">
        <f t="shared" si="2"/>
        <v>5.2679299999999998E-2</v>
      </c>
      <c r="J74" s="1">
        <f t="shared" si="3"/>
        <v>1.41228</v>
      </c>
    </row>
    <row r="75" spans="1:10" x14ac:dyDescent="0.25">
      <c r="A75">
        <v>74</v>
      </c>
      <c r="B75" s="1">
        <v>5.71587E-2</v>
      </c>
      <c r="C75" s="1">
        <v>1.4095299999999999</v>
      </c>
      <c r="D75" s="1">
        <v>5.4540600000000002E-2</v>
      </c>
      <c r="E75" s="1">
        <v>1.4372</v>
      </c>
      <c r="F75" s="2">
        <v>5.4591199999999999E-2</v>
      </c>
      <c r="G75" s="2">
        <v>1.41012</v>
      </c>
      <c r="I75" s="1">
        <f t="shared" si="2"/>
        <v>5.4540600000000002E-2</v>
      </c>
      <c r="J75" s="1">
        <f t="shared" si="3"/>
        <v>1.4095299999999999</v>
      </c>
    </row>
    <row r="76" spans="1:10" x14ac:dyDescent="0.25">
      <c r="A76">
        <v>75</v>
      </c>
      <c r="B76" s="1">
        <v>5.5353899999999998E-2</v>
      </c>
      <c r="C76" s="1">
        <v>1.4093100000000001</v>
      </c>
      <c r="D76" s="1">
        <v>5.5860100000000003E-2</v>
      </c>
      <c r="E76" s="1">
        <v>1.44133</v>
      </c>
      <c r="F76" s="2">
        <v>5.8319999999999997E-2</v>
      </c>
      <c r="G76" s="2">
        <v>1.41109</v>
      </c>
      <c r="I76" s="1">
        <f t="shared" si="2"/>
        <v>5.5353899999999998E-2</v>
      </c>
      <c r="J76" s="1">
        <f t="shared" si="3"/>
        <v>1.4093100000000001</v>
      </c>
    </row>
    <row r="77" spans="1:10" x14ac:dyDescent="0.25">
      <c r="A77">
        <v>76</v>
      </c>
      <c r="B77" s="1">
        <v>5.1850800000000002E-2</v>
      </c>
      <c r="C77" s="1">
        <v>1.4115200000000001</v>
      </c>
      <c r="D77" s="1">
        <v>5.5580299999999999E-2</v>
      </c>
      <c r="E77" s="1">
        <v>1.43296</v>
      </c>
      <c r="F77" s="2">
        <v>5.3251800000000002E-2</v>
      </c>
      <c r="G77" s="2">
        <v>1.4104300000000001</v>
      </c>
      <c r="I77" s="1">
        <f t="shared" si="2"/>
        <v>5.1850800000000002E-2</v>
      </c>
      <c r="J77" s="1">
        <f t="shared" si="3"/>
        <v>1.4104300000000001</v>
      </c>
    </row>
    <row r="78" spans="1:10" x14ac:dyDescent="0.25">
      <c r="A78">
        <v>77</v>
      </c>
      <c r="B78" s="1">
        <v>5.7938200000000002E-2</v>
      </c>
      <c r="C78" s="1">
        <v>1.4104300000000001</v>
      </c>
      <c r="D78" s="1">
        <v>5.7172500000000001E-2</v>
      </c>
      <c r="E78" s="1">
        <v>1.43564</v>
      </c>
      <c r="F78" s="2">
        <v>5.7741099999999997E-2</v>
      </c>
      <c r="G78" s="2">
        <v>1.4216299999999999</v>
      </c>
      <c r="I78" s="1">
        <f t="shared" si="2"/>
        <v>5.7172500000000001E-2</v>
      </c>
      <c r="J78" s="1">
        <f t="shared" si="3"/>
        <v>1.4104300000000001</v>
      </c>
    </row>
    <row r="79" spans="1:10" x14ac:dyDescent="0.25">
      <c r="A79">
        <v>78</v>
      </c>
      <c r="B79" s="1">
        <v>5.3737500000000001E-2</v>
      </c>
      <c r="C79" s="1">
        <v>1.4079200000000001</v>
      </c>
      <c r="D79" s="1">
        <v>5.74707E-2</v>
      </c>
      <c r="E79" s="1">
        <v>1.4404600000000001</v>
      </c>
      <c r="F79" s="2">
        <v>5.37416E-2</v>
      </c>
      <c r="G79" s="2">
        <v>1.4121999999999999</v>
      </c>
      <c r="I79" s="1">
        <f t="shared" si="2"/>
        <v>5.3737500000000001E-2</v>
      </c>
      <c r="J79" s="1">
        <f t="shared" si="3"/>
        <v>1.4079200000000001</v>
      </c>
    </row>
    <row r="80" spans="1:10" x14ac:dyDescent="0.25">
      <c r="A80">
        <v>79</v>
      </c>
      <c r="B80" s="1">
        <v>5.7738699999999997E-2</v>
      </c>
      <c r="C80" s="1">
        <v>1.41354</v>
      </c>
      <c r="D80" s="1">
        <v>5.7222799999999997E-2</v>
      </c>
      <c r="E80" s="1">
        <v>1.43526</v>
      </c>
      <c r="F80" s="2">
        <v>5.7029499999999997E-2</v>
      </c>
      <c r="G80" s="2">
        <v>1.42184</v>
      </c>
      <c r="I80" s="1">
        <f t="shared" si="2"/>
        <v>5.7029499999999997E-2</v>
      </c>
      <c r="J80" s="1">
        <f t="shared" si="3"/>
        <v>1.41354</v>
      </c>
    </row>
    <row r="81" spans="1:10" x14ac:dyDescent="0.25">
      <c r="A81">
        <v>80</v>
      </c>
      <c r="B81" s="1">
        <v>5.6568399999999998E-2</v>
      </c>
      <c r="C81" s="1">
        <v>1.4117500000000001</v>
      </c>
      <c r="D81" s="1">
        <v>5.4846300000000001E-2</v>
      </c>
      <c r="E81" s="1">
        <v>1.4394400000000001</v>
      </c>
      <c r="F81" s="2">
        <v>5.6553800000000001E-2</v>
      </c>
      <c r="G81" s="2">
        <v>1.41414</v>
      </c>
      <c r="I81" s="1">
        <f t="shared" si="2"/>
        <v>5.4846300000000001E-2</v>
      </c>
      <c r="J81" s="1">
        <f t="shared" si="3"/>
        <v>1.4117500000000001</v>
      </c>
    </row>
    <row r="82" spans="1:10" x14ac:dyDescent="0.25">
      <c r="A82">
        <v>81</v>
      </c>
      <c r="B82" s="1">
        <v>5.7428899999999998E-2</v>
      </c>
      <c r="C82" s="1">
        <v>1.4086799999999999</v>
      </c>
      <c r="D82" s="1">
        <v>5.9198000000000001E-2</v>
      </c>
      <c r="E82" s="1">
        <v>1.4327099999999999</v>
      </c>
      <c r="F82" s="2">
        <v>5.8835199999999997E-2</v>
      </c>
      <c r="G82" s="2">
        <v>1.40787</v>
      </c>
      <c r="I82" s="1">
        <f t="shared" si="2"/>
        <v>5.7428899999999998E-2</v>
      </c>
      <c r="J82" s="1">
        <f t="shared" si="3"/>
        <v>1.40787</v>
      </c>
    </row>
    <row r="83" spans="1:10" x14ac:dyDescent="0.25">
      <c r="A83">
        <v>82</v>
      </c>
      <c r="B83" s="1">
        <v>5.3554600000000001E-2</v>
      </c>
      <c r="C83" s="1">
        <v>1.4127700000000001</v>
      </c>
      <c r="D83" s="1">
        <v>5.4772300000000003E-2</v>
      </c>
      <c r="E83" s="1">
        <v>1.4331</v>
      </c>
      <c r="F83" s="2">
        <v>5.30546E-2</v>
      </c>
      <c r="G83" s="2">
        <v>1.4152199999999999</v>
      </c>
      <c r="I83" s="1">
        <f t="shared" si="2"/>
        <v>5.30546E-2</v>
      </c>
      <c r="J83" s="1">
        <f t="shared" si="3"/>
        <v>1.4127700000000001</v>
      </c>
    </row>
    <row r="84" spans="1:10" x14ac:dyDescent="0.25">
      <c r="A84">
        <v>83</v>
      </c>
      <c r="B84" s="1">
        <v>5.5157200000000003E-2</v>
      </c>
      <c r="C84" s="1">
        <v>1.41201</v>
      </c>
      <c r="D84" s="1">
        <v>5.7313900000000001E-2</v>
      </c>
      <c r="E84" s="1">
        <v>1.43414</v>
      </c>
      <c r="F84" s="2">
        <v>5.4653199999999999E-2</v>
      </c>
      <c r="G84" s="2">
        <v>1.4141300000000001</v>
      </c>
      <c r="I84" s="1">
        <f t="shared" si="2"/>
        <v>5.4653199999999999E-2</v>
      </c>
      <c r="J84" s="1">
        <f t="shared" si="3"/>
        <v>1.41201</v>
      </c>
    </row>
    <row r="85" spans="1:10" x14ac:dyDescent="0.25">
      <c r="A85">
        <v>84</v>
      </c>
      <c r="B85" s="1">
        <v>6.1317799999999999E-2</v>
      </c>
      <c r="C85" s="1">
        <v>1.4523900000000001</v>
      </c>
      <c r="D85" s="1">
        <v>5.78614E-2</v>
      </c>
      <c r="E85" s="1">
        <v>1.4385399999999999</v>
      </c>
      <c r="F85" s="2">
        <v>5.3472899999999997E-2</v>
      </c>
      <c r="G85" s="2">
        <v>1.4184600000000001</v>
      </c>
      <c r="I85" s="1">
        <f t="shared" si="2"/>
        <v>5.3472899999999997E-2</v>
      </c>
      <c r="J85" s="1">
        <f t="shared" si="3"/>
        <v>1.4184600000000001</v>
      </c>
    </row>
    <row r="86" spans="1:10" x14ac:dyDescent="0.25">
      <c r="A86">
        <v>85</v>
      </c>
      <c r="B86" s="1">
        <v>5.6917799999999998E-2</v>
      </c>
      <c r="C86" s="1">
        <v>1.4154899999999999</v>
      </c>
      <c r="D86" s="1">
        <v>5.41711E-2</v>
      </c>
      <c r="E86" s="1">
        <v>1.4394100000000001</v>
      </c>
      <c r="F86" s="2">
        <v>5.7354299999999997E-2</v>
      </c>
      <c r="G86" s="2">
        <v>1.4132199999999999</v>
      </c>
      <c r="I86" s="1">
        <f t="shared" si="2"/>
        <v>5.41711E-2</v>
      </c>
      <c r="J86" s="1">
        <f t="shared" si="3"/>
        <v>1.4132199999999999</v>
      </c>
    </row>
    <row r="87" spans="1:10" x14ac:dyDescent="0.25">
      <c r="A87">
        <v>86</v>
      </c>
      <c r="B87" s="1">
        <v>5.9173000000000003E-2</v>
      </c>
      <c r="C87" s="1">
        <v>1.41153</v>
      </c>
      <c r="D87" s="1">
        <v>5.6905400000000002E-2</v>
      </c>
      <c r="E87" s="1">
        <v>1.44055</v>
      </c>
      <c r="F87" s="2">
        <v>5.4554800000000001E-2</v>
      </c>
      <c r="G87" s="2">
        <v>1.4086099999999999</v>
      </c>
      <c r="I87" s="1">
        <f t="shared" si="2"/>
        <v>5.4554800000000001E-2</v>
      </c>
      <c r="J87" s="1">
        <f t="shared" si="3"/>
        <v>1.4086099999999999</v>
      </c>
    </row>
    <row r="88" spans="1:10" x14ac:dyDescent="0.25">
      <c r="A88">
        <v>87</v>
      </c>
      <c r="B88" s="1">
        <v>5.66416E-2</v>
      </c>
      <c r="C88" s="1">
        <v>1.4236599999999999</v>
      </c>
      <c r="D88" s="1">
        <v>5.8156699999999999E-2</v>
      </c>
      <c r="E88" s="1">
        <v>1.4337500000000001</v>
      </c>
      <c r="F88" s="2">
        <v>5.4398599999999998E-2</v>
      </c>
      <c r="G88" s="2">
        <v>1.41273</v>
      </c>
      <c r="I88" s="1">
        <f t="shared" si="2"/>
        <v>5.4398599999999998E-2</v>
      </c>
      <c r="J88" s="1">
        <f t="shared" si="3"/>
        <v>1.41273</v>
      </c>
    </row>
    <row r="89" spans="1:10" x14ac:dyDescent="0.25">
      <c r="A89">
        <v>88</v>
      </c>
      <c r="B89" s="1">
        <v>5.7540099999999997E-2</v>
      </c>
      <c r="C89" s="1">
        <v>1.42239</v>
      </c>
      <c r="D89" s="1">
        <v>5.6271300000000003E-2</v>
      </c>
      <c r="E89" s="1">
        <v>1.43862</v>
      </c>
      <c r="F89" s="2">
        <v>5.2483299999999997E-2</v>
      </c>
      <c r="G89" s="2">
        <v>1.40943</v>
      </c>
      <c r="I89" s="1">
        <f t="shared" si="2"/>
        <v>5.2483299999999997E-2</v>
      </c>
      <c r="J89" s="1">
        <f t="shared" si="3"/>
        <v>1.40943</v>
      </c>
    </row>
    <row r="90" spans="1:10" x14ac:dyDescent="0.25">
      <c r="A90">
        <v>89</v>
      </c>
      <c r="B90" s="1">
        <v>5.1932600000000002E-2</v>
      </c>
      <c r="C90" s="1">
        <v>1.42564</v>
      </c>
      <c r="D90" s="1">
        <v>5.8889700000000003E-2</v>
      </c>
      <c r="E90" s="1">
        <v>1.43354</v>
      </c>
      <c r="F90" s="2">
        <v>5.2856E-2</v>
      </c>
      <c r="G90" s="2">
        <v>1.4207700000000001</v>
      </c>
      <c r="I90" s="1">
        <f t="shared" si="2"/>
        <v>5.1932600000000002E-2</v>
      </c>
      <c r="J90" s="1">
        <f t="shared" si="3"/>
        <v>1.4207700000000001</v>
      </c>
    </row>
    <row r="91" spans="1:10" x14ac:dyDescent="0.25">
      <c r="A91">
        <v>90</v>
      </c>
      <c r="B91" s="1">
        <v>6.0895299999999999E-2</v>
      </c>
      <c r="C91" s="1">
        <v>1.40828</v>
      </c>
      <c r="D91" s="1">
        <v>5.8795300000000002E-2</v>
      </c>
      <c r="E91" s="1">
        <v>1.43075</v>
      </c>
      <c r="F91" s="2">
        <v>5.4024500000000003E-2</v>
      </c>
      <c r="G91" s="2">
        <v>1.4113100000000001</v>
      </c>
      <c r="I91" s="1">
        <f t="shared" si="2"/>
        <v>5.4024500000000003E-2</v>
      </c>
      <c r="J91" s="1">
        <f t="shared" si="3"/>
        <v>1.40828</v>
      </c>
    </row>
    <row r="92" spans="1:10" x14ac:dyDescent="0.25">
      <c r="A92">
        <v>91</v>
      </c>
      <c r="B92" s="1">
        <v>6.0467399999999998E-2</v>
      </c>
      <c r="C92" s="1">
        <v>1.41388</v>
      </c>
      <c r="D92" s="1">
        <v>5.2199799999999998E-2</v>
      </c>
      <c r="E92" s="1">
        <v>1.4355899999999999</v>
      </c>
      <c r="F92" s="2">
        <v>5.8205800000000002E-2</v>
      </c>
      <c r="G92" s="2">
        <v>1.41361</v>
      </c>
      <c r="I92" s="1">
        <f t="shared" si="2"/>
        <v>5.2199799999999998E-2</v>
      </c>
      <c r="J92" s="1">
        <f t="shared" si="3"/>
        <v>1.41361</v>
      </c>
    </row>
    <row r="93" spans="1:10" x14ac:dyDescent="0.25">
      <c r="A93">
        <v>92</v>
      </c>
      <c r="B93" s="1">
        <v>5.6689900000000001E-2</v>
      </c>
      <c r="C93" s="1">
        <v>1.41747</v>
      </c>
      <c r="D93" s="1">
        <v>5.7054500000000001E-2</v>
      </c>
      <c r="E93" s="1">
        <v>1.43059</v>
      </c>
      <c r="F93" s="2">
        <v>5.6081199999999998E-2</v>
      </c>
      <c r="G93" s="2">
        <v>1.4191800000000001</v>
      </c>
      <c r="I93" s="1">
        <f t="shared" si="2"/>
        <v>5.6081199999999998E-2</v>
      </c>
      <c r="J93" s="1">
        <f t="shared" si="3"/>
        <v>1.41747</v>
      </c>
    </row>
    <row r="94" spans="1:10" x14ac:dyDescent="0.25">
      <c r="A94">
        <v>93</v>
      </c>
      <c r="B94" s="1">
        <v>5.6181599999999998E-2</v>
      </c>
      <c r="C94" s="1">
        <v>1.42397</v>
      </c>
      <c r="D94" s="1">
        <v>5.6429E-2</v>
      </c>
      <c r="E94" s="1">
        <v>1.4331199999999999</v>
      </c>
      <c r="F94" s="2">
        <v>5.6863999999999998E-2</v>
      </c>
      <c r="G94" s="2">
        <v>1.41598</v>
      </c>
      <c r="I94" s="1">
        <f t="shared" si="2"/>
        <v>5.6181599999999998E-2</v>
      </c>
      <c r="J94" s="1">
        <f t="shared" si="3"/>
        <v>1.41598</v>
      </c>
    </row>
    <row r="95" spans="1:10" x14ac:dyDescent="0.25">
      <c r="A95">
        <v>94</v>
      </c>
      <c r="B95" s="1">
        <v>6.1077399999999997E-2</v>
      </c>
      <c r="C95" s="1">
        <v>1.4138200000000001</v>
      </c>
      <c r="D95" s="1">
        <v>5.5159899999999998E-2</v>
      </c>
      <c r="E95" s="1">
        <v>1.4334499999999999</v>
      </c>
      <c r="F95" s="2">
        <v>6.0448200000000001E-2</v>
      </c>
      <c r="G95" s="2">
        <v>1.4161600000000001</v>
      </c>
      <c r="I95" s="1">
        <f t="shared" si="2"/>
        <v>5.5159899999999998E-2</v>
      </c>
      <c r="J95" s="1">
        <f t="shared" si="3"/>
        <v>1.4138200000000001</v>
      </c>
    </row>
    <row r="96" spans="1:10" x14ac:dyDescent="0.25">
      <c r="A96">
        <v>95</v>
      </c>
      <c r="B96" s="1">
        <v>5.9022499999999999E-2</v>
      </c>
      <c r="C96" s="1">
        <v>1.4016</v>
      </c>
      <c r="D96" s="1">
        <v>5.4685400000000002E-2</v>
      </c>
      <c r="E96" s="1">
        <v>1.43483</v>
      </c>
      <c r="F96" s="2">
        <v>5.7061300000000002E-2</v>
      </c>
      <c r="G96" s="2">
        <v>1.41645</v>
      </c>
      <c r="I96" s="1">
        <f t="shared" si="2"/>
        <v>5.4685400000000002E-2</v>
      </c>
      <c r="J96" s="1">
        <f t="shared" si="3"/>
        <v>1.4016</v>
      </c>
    </row>
    <row r="97" spans="1:10" x14ac:dyDescent="0.25">
      <c r="A97">
        <v>96</v>
      </c>
      <c r="B97" s="1">
        <v>5.3478999999999999E-2</v>
      </c>
      <c r="C97" s="1">
        <v>1.4075599999999999</v>
      </c>
      <c r="D97" s="1">
        <v>5.3483299999999998E-2</v>
      </c>
      <c r="E97" s="1">
        <v>1.43713</v>
      </c>
      <c r="F97" s="2">
        <v>5.3484299999999999E-2</v>
      </c>
      <c r="G97" s="2">
        <v>1.4173</v>
      </c>
      <c r="I97" s="1">
        <f t="shared" si="2"/>
        <v>5.3478999999999999E-2</v>
      </c>
      <c r="J97" s="1">
        <f t="shared" si="3"/>
        <v>1.4075599999999999</v>
      </c>
    </row>
    <row r="98" spans="1:10" x14ac:dyDescent="0.25">
      <c r="A98">
        <v>97</v>
      </c>
      <c r="B98" s="1">
        <v>5.7141299999999999E-2</v>
      </c>
      <c r="C98" s="1">
        <v>1.4089700000000001</v>
      </c>
      <c r="D98" s="1">
        <v>5.4331200000000003E-2</v>
      </c>
      <c r="E98" s="1">
        <v>1.43743</v>
      </c>
      <c r="F98" s="2">
        <v>5.2842600000000003E-2</v>
      </c>
      <c r="G98" s="2">
        <v>1.4094500000000001</v>
      </c>
      <c r="I98" s="1">
        <f t="shared" si="2"/>
        <v>5.2842600000000003E-2</v>
      </c>
      <c r="J98" s="1">
        <f t="shared" si="3"/>
        <v>1.4089700000000001</v>
      </c>
    </row>
    <row r="99" spans="1:10" x14ac:dyDescent="0.25">
      <c r="A99">
        <v>98</v>
      </c>
      <c r="B99" s="1">
        <v>5.1410400000000002E-2</v>
      </c>
      <c r="C99" s="1">
        <v>1.4103000000000001</v>
      </c>
      <c r="D99" s="1">
        <v>5.6168500000000003E-2</v>
      </c>
      <c r="E99" s="1">
        <v>1.4307399999999999</v>
      </c>
      <c r="F99" s="2">
        <v>5.3771699999999999E-2</v>
      </c>
      <c r="G99" s="2">
        <v>1.4122300000000001</v>
      </c>
      <c r="I99" s="1">
        <f t="shared" si="2"/>
        <v>5.1410400000000002E-2</v>
      </c>
      <c r="J99" s="1">
        <f t="shared" si="3"/>
        <v>1.4103000000000001</v>
      </c>
    </row>
    <row r="100" spans="1:10" x14ac:dyDescent="0.25">
      <c r="A100">
        <v>99</v>
      </c>
      <c r="B100" s="1">
        <v>6.0618499999999999E-2</v>
      </c>
      <c r="C100" s="1">
        <v>1.4167400000000001</v>
      </c>
      <c r="D100" s="1">
        <v>5.38369E-2</v>
      </c>
      <c r="E100" s="1">
        <v>1.43493</v>
      </c>
      <c r="F100" s="2">
        <v>5.35097E-2</v>
      </c>
      <c r="G100" s="2">
        <v>1.41113</v>
      </c>
      <c r="I100" s="1">
        <f t="shared" si="2"/>
        <v>5.35097E-2</v>
      </c>
      <c r="J100" s="1">
        <f t="shared" si="3"/>
        <v>1.41113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2024-10-24T17:54:17Z</dcterms:modified>
</cp:coreProperties>
</file>