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048E85C-1407-4553-9D8E-4522D83AA51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J2" i="1"/>
  <c r="I2" i="1"/>
</calcChain>
</file>

<file path=xl/sharedStrings.xml><?xml version="1.0" encoding="utf-8"?>
<sst xmlns="http://schemas.openxmlformats.org/spreadsheetml/2006/main" count="10" uniqueCount="4">
  <si>
    <t>W</t>
  </si>
  <si>
    <t xml:space="preserve"> quickSort</t>
  </si>
  <si>
    <t xml:space="preserve"> avlTreeSort</t>
  </si>
  <si>
    <t>01,02,5836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</si>
</sst>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I1" sqref="I1:J1048576"/>
    </sheetView>
  </sheetViews>
  <sheetFormatPr defaultRowHeight="15" x14ac:dyDescent="0.25"/>
  <cols>
    <col min="2" max="7" width="9.5703125" style="1" bestFit="1" customWidth="1"/>
    <col min="9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I1" s="1" t="s">
        <v>1</v>
      </c>
      <c r="J1" s="1" t="s">
        <v>2</v>
      </c>
    </row>
    <row r="2" spans="1:10" x14ac:dyDescent="0.25">
      <c r="A2">
        <v>1</v>
      </c>
      <c r="B2" s="1">
        <v>5.95785E-2</v>
      </c>
      <c r="C2" s="1">
        <v>1.4776</v>
      </c>
      <c r="D2" s="1">
        <v>5.6752900000000002E-2</v>
      </c>
      <c r="E2" s="1">
        <v>1.52884</v>
      </c>
      <c r="F2" s="1">
        <v>5.7417500000000003E-2</v>
      </c>
      <c r="G2" s="1">
        <v>1.5072000000000001</v>
      </c>
      <c r="I2" s="1">
        <f>MIN(B2,D2,F2)</f>
        <v>5.6752900000000002E-2</v>
      </c>
      <c r="J2" s="1">
        <f>MIN(C2,E2,G2)</f>
        <v>1.4776</v>
      </c>
    </row>
    <row r="3" spans="1:10" x14ac:dyDescent="0.25">
      <c r="A3">
        <v>2</v>
      </c>
      <c r="B3" s="1">
        <v>0.13143299999999999</v>
      </c>
      <c r="C3" s="1">
        <v>2.28511</v>
      </c>
      <c r="D3" s="1">
        <v>0.137045</v>
      </c>
      <c r="E3" s="1">
        <v>2.6306500000000002</v>
      </c>
      <c r="F3" s="1">
        <v>0.13550499999999999</v>
      </c>
      <c r="G3" s="1">
        <v>2.5826500000000001</v>
      </c>
      <c r="I3" s="1">
        <f t="shared" ref="I3:I66" si="0">MIN(B3,D3,F3)</f>
        <v>0.13143299999999999</v>
      </c>
      <c r="J3" s="1">
        <f t="shared" ref="J3:J66" si="1">MIN(C3,E3,G3)</f>
        <v>2.28511</v>
      </c>
    </row>
    <row r="4" spans="1:10" x14ac:dyDescent="0.25">
      <c r="A4">
        <v>3</v>
      </c>
      <c r="B4" s="1">
        <v>0.132106</v>
      </c>
      <c r="C4" s="1">
        <v>2.2611300000000001</v>
      </c>
      <c r="D4" s="1">
        <v>0.13835800000000001</v>
      </c>
      <c r="E4" s="1">
        <v>2.5333199999999998</v>
      </c>
      <c r="F4" s="1">
        <v>0.135653</v>
      </c>
      <c r="G4" s="1">
        <v>2.55938</v>
      </c>
      <c r="I4" s="1">
        <f t="shared" si="0"/>
        <v>0.132106</v>
      </c>
      <c r="J4" s="1">
        <f t="shared" si="1"/>
        <v>2.2611300000000001</v>
      </c>
    </row>
    <row r="5" spans="1:10" x14ac:dyDescent="0.25">
      <c r="A5">
        <v>4</v>
      </c>
      <c r="B5" s="1">
        <v>0.13297500000000001</v>
      </c>
      <c r="C5" s="1">
        <v>2.26736</v>
      </c>
      <c r="D5" s="1">
        <v>0.132882</v>
      </c>
      <c r="E5" s="1">
        <v>2.5815299999999999</v>
      </c>
      <c r="F5" s="1">
        <v>0.13448299999999999</v>
      </c>
      <c r="G5" s="1">
        <v>2.5395300000000001</v>
      </c>
      <c r="I5" s="1">
        <f t="shared" si="0"/>
        <v>0.132882</v>
      </c>
      <c r="J5" s="1">
        <f t="shared" si="1"/>
        <v>2.26736</v>
      </c>
    </row>
    <row r="6" spans="1:10" x14ac:dyDescent="0.25">
      <c r="A6">
        <v>5</v>
      </c>
      <c r="B6" s="1">
        <v>0.131468</v>
      </c>
      <c r="C6" s="1">
        <v>2.2796099999999999</v>
      </c>
      <c r="D6" s="1">
        <v>0.13747100000000001</v>
      </c>
      <c r="E6" s="1">
        <v>2.57857</v>
      </c>
      <c r="F6" s="1">
        <v>0.13402900000000001</v>
      </c>
      <c r="G6" s="1">
        <v>2.5848499999999999</v>
      </c>
      <c r="I6" s="1">
        <f t="shared" si="0"/>
        <v>0.131468</v>
      </c>
      <c r="J6" s="1">
        <f t="shared" si="1"/>
        <v>2.2796099999999999</v>
      </c>
    </row>
    <row r="7" spans="1:10" x14ac:dyDescent="0.25">
      <c r="A7">
        <v>6</v>
      </c>
      <c r="B7" s="1">
        <v>0.131299</v>
      </c>
      <c r="C7" s="1">
        <v>2.30871</v>
      </c>
      <c r="D7" s="1">
        <v>0.13462199999999999</v>
      </c>
      <c r="E7" s="1">
        <v>2.5814699999999999</v>
      </c>
      <c r="F7" s="1">
        <v>0.13384299999999999</v>
      </c>
      <c r="G7" s="1">
        <v>2.58046</v>
      </c>
      <c r="I7" s="1">
        <f t="shared" si="0"/>
        <v>0.131299</v>
      </c>
      <c r="J7" s="1">
        <f t="shared" si="1"/>
        <v>2.30871</v>
      </c>
    </row>
    <row r="8" spans="1:10" x14ac:dyDescent="0.25">
      <c r="A8">
        <v>7</v>
      </c>
      <c r="B8" s="1">
        <v>0.13524900000000001</v>
      </c>
      <c r="C8" s="1">
        <v>2.3305400000000001</v>
      </c>
      <c r="D8" s="1">
        <v>0.13408800000000001</v>
      </c>
      <c r="E8" s="1">
        <v>2.5531700000000002</v>
      </c>
      <c r="F8" s="1">
        <v>0.13871900000000001</v>
      </c>
      <c r="G8" s="1">
        <v>2.5647600000000002</v>
      </c>
      <c r="I8" s="1">
        <f t="shared" si="0"/>
        <v>0.13408800000000001</v>
      </c>
      <c r="J8" s="1">
        <f t="shared" si="1"/>
        <v>2.3305400000000001</v>
      </c>
    </row>
    <row r="9" spans="1:10" x14ac:dyDescent="0.25">
      <c r="A9">
        <v>8</v>
      </c>
      <c r="B9" s="1">
        <v>0.13139999999999999</v>
      </c>
      <c r="C9" s="1">
        <v>2.4429099999999999</v>
      </c>
      <c r="D9" s="1">
        <v>0.135268</v>
      </c>
      <c r="E9" s="1">
        <v>2.5890200000000001</v>
      </c>
      <c r="F9" s="1">
        <v>0.13516700000000001</v>
      </c>
      <c r="G9" s="1">
        <v>2.5641099999999999</v>
      </c>
      <c r="I9" s="1">
        <f t="shared" si="0"/>
        <v>0.13139999999999999</v>
      </c>
      <c r="J9" s="1">
        <f t="shared" si="1"/>
        <v>2.4429099999999999</v>
      </c>
    </row>
    <row r="10" spans="1:10" x14ac:dyDescent="0.25">
      <c r="A10">
        <v>9</v>
      </c>
      <c r="B10" s="1">
        <v>0.13580999999999999</v>
      </c>
      <c r="C10" s="1">
        <v>2.6716199999999999</v>
      </c>
      <c r="D10" s="1">
        <v>0.135019</v>
      </c>
      <c r="E10" s="1">
        <v>2.5751599999999999</v>
      </c>
      <c r="F10" s="1">
        <v>0.13386899999999999</v>
      </c>
      <c r="G10" s="1">
        <v>2.5775399999999999</v>
      </c>
      <c r="I10" s="1">
        <f t="shared" si="0"/>
        <v>0.13386899999999999</v>
      </c>
      <c r="J10" s="1">
        <f t="shared" si="1"/>
        <v>2.5751599999999999</v>
      </c>
    </row>
    <row r="11" spans="1:10" x14ac:dyDescent="0.25">
      <c r="A11">
        <v>10</v>
      </c>
      <c r="B11" s="1">
        <v>0.13520299999999999</v>
      </c>
      <c r="C11" s="1">
        <v>2.72811</v>
      </c>
      <c r="D11" s="1">
        <v>0.13695599999999999</v>
      </c>
      <c r="E11" s="1">
        <v>2.5589900000000001</v>
      </c>
      <c r="F11" s="1">
        <v>0.13832900000000001</v>
      </c>
      <c r="G11" s="1">
        <v>2.5476700000000001</v>
      </c>
      <c r="I11" s="1">
        <f t="shared" si="0"/>
        <v>0.13520299999999999</v>
      </c>
      <c r="J11" s="1">
        <f t="shared" si="1"/>
        <v>2.5476700000000001</v>
      </c>
    </row>
    <row r="12" spans="1:10" x14ac:dyDescent="0.25">
      <c r="A12">
        <v>11</v>
      </c>
      <c r="B12" s="1">
        <v>0.133412</v>
      </c>
      <c r="C12" s="1">
        <v>2.7849300000000001</v>
      </c>
      <c r="D12" s="1">
        <v>0.13437399999999999</v>
      </c>
      <c r="E12" s="1">
        <v>2.5853799999999998</v>
      </c>
      <c r="F12" s="1">
        <v>0.133771</v>
      </c>
      <c r="G12" s="1">
        <v>2.5432199999999998</v>
      </c>
      <c r="I12" s="1">
        <f t="shared" si="0"/>
        <v>0.133412</v>
      </c>
      <c r="J12" s="1">
        <f t="shared" si="1"/>
        <v>2.5432199999999998</v>
      </c>
    </row>
    <row r="13" spans="1:10" x14ac:dyDescent="0.25">
      <c r="A13">
        <v>12</v>
      </c>
      <c r="B13" s="1">
        <v>0.14005899999999999</v>
      </c>
      <c r="C13" s="1">
        <v>2.1981999999999999</v>
      </c>
      <c r="D13" s="1">
        <v>0.13825200000000001</v>
      </c>
      <c r="E13" s="1">
        <v>2.5359500000000001</v>
      </c>
      <c r="F13" s="1">
        <v>0.13798099999999999</v>
      </c>
      <c r="G13" s="1">
        <v>2.5677599999999998</v>
      </c>
      <c r="I13" s="1">
        <f t="shared" si="0"/>
        <v>0.13798099999999999</v>
      </c>
      <c r="J13" s="1">
        <f t="shared" si="1"/>
        <v>2.1981999999999999</v>
      </c>
    </row>
    <row r="14" spans="1:10" x14ac:dyDescent="0.25">
      <c r="A14">
        <v>13</v>
      </c>
      <c r="B14" s="1">
        <v>0.13785700000000001</v>
      </c>
      <c r="C14" s="1">
        <v>3.0058400000000001</v>
      </c>
      <c r="D14" s="1">
        <v>0.13397500000000001</v>
      </c>
      <c r="E14" s="1">
        <v>2.55857</v>
      </c>
      <c r="F14" s="1">
        <v>0.13711699999999999</v>
      </c>
      <c r="G14" s="1">
        <v>2.5632799999999998</v>
      </c>
      <c r="I14" s="1">
        <f t="shared" si="0"/>
        <v>0.13397500000000001</v>
      </c>
      <c r="J14" s="1">
        <f t="shared" si="1"/>
        <v>2.55857</v>
      </c>
    </row>
    <row r="15" spans="1:10" x14ac:dyDescent="0.25">
      <c r="A15">
        <v>14</v>
      </c>
      <c r="B15" s="1">
        <v>0.13958000000000001</v>
      </c>
      <c r="C15" s="1">
        <v>2.8254600000000001</v>
      </c>
      <c r="D15" s="1">
        <v>0.13753699999999999</v>
      </c>
      <c r="E15" s="1">
        <v>2.5519500000000002</v>
      </c>
      <c r="F15" s="1">
        <v>0.13398199999999999</v>
      </c>
      <c r="G15" s="1">
        <v>2.55104</v>
      </c>
      <c r="I15" s="1">
        <f t="shared" si="0"/>
        <v>0.13398199999999999</v>
      </c>
      <c r="J15" s="1">
        <f t="shared" si="1"/>
        <v>2.55104</v>
      </c>
    </row>
    <row r="16" spans="1:10" x14ac:dyDescent="0.25">
      <c r="A16">
        <v>15</v>
      </c>
      <c r="B16" s="1">
        <v>0.141157</v>
      </c>
      <c r="C16" s="1">
        <v>2.6519699999999999</v>
      </c>
      <c r="D16" s="1">
        <v>0.13789000000000001</v>
      </c>
      <c r="E16" s="1">
        <v>2.5659200000000002</v>
      </c>
      <c r="F16" s="1">
        <v>0.134857</v>
      </c>
      <c r="G16" s="1">
        <v>2.57423</v>
      </c>
      <c r="I16" s="1">
        <f t="shared" si="0"/>
        <v>0.134857</v>
      </c>
      <c r="J16" s="1">
        <f t="shared" si="1"/>
        <v>2.5659200000000002</v>
      </c>
    </row>
    <row r="17" spans="1:10" x14ac:dyDescent="0.25">
      <c r="A17">
        <v>16</v>
      </c>
      <c r="B17" s="1">
        <v>0.13614999999999999</v>
      </c>
      <c r="C17" s="1">
        <v>2.4163299999999999</v>
      </c>
      <c r="D17" s="1">
        <v>0.13602500000000001</v>
      </c>
      <c r="E17" s="1">
        <v>2.56447</v>
      </c>
      <c r="F17" s="1">
        <v>0.13580200000000001</v>
      </c>
      <c r="G17" s="1">
        <v>2.5790299999999999</v>
      </c>
      <c r="I17" s="1">
        <f t="shared" si="0"/>
        <v>0.13580200000000001</v>
      </c>
      <c r="J17" s="1">
        <f t="shared" si="1"/>
        <v>2.4163299999999999</v>
      </c>
    </row>
    <row r="18" spans="1:10" x14ac:dyDescent="0.25">
      <c r="A18">
        <v>17</v>
      </c>
      <c r="B18" s="1">
        <v>0.13746800000000001</v>
      </c>
      <c r="C18" s="1">
        <v>3.0546899999999999</v>
      </c>
      <c r="D18" s="1">
        <v>0.13398099999999999</v>
      </c>
      <c r="E18" s="1">
        <v>2.5474399999999999</v>
      </c>
      <c r="F18" s="1">
        <v>0.13578599999999999</v>
      </c>
      <c r="G18" s="1">
        <v>2.54311</v>
      </c>
      <c r="I18" s="1">
        <f t="shared" si="0"/>
        <v>0.13398099999999999</v>
      </c>
      <c r="J18" s="1">
        <f t="shared" si="1"/>
        <v>2.54311</v>
      </c>
    </row>
    <row r="19" spans="1:10" x14ac:dyDescent="0.25">
      <c r="A19">
        <v>18</v>
      </c>
      <c r="B19" s="1">
        <v>0.13703899999999999</v>
      </c>
      <c r="C19" s="1">
        <v>3.2643599999999999</v>
      </c>
      <c r="D19" s="1">
        <v>0.13389200000000001</v>
      </c>
      <c r="E19" s="1">
        <v>2.5677500000000002</v>
      </c>
      <c r="F19" s="1">
        <v>0.133218</v>
      </c>
      <c r="G19" s="1">
        <v>2.5566399999999998</v>
      </c>
      <c r="I19" s="1">
        <f t="shared" si="0"/>
        <v>0.133218</v>
      </c>
      <c r="J19" s="1">
        <f t="shared" si="1"/>
        <v>2.5566399999999998</v>
      </c>
    </row>
    <row r="20" spans="1:10" x14ac:dyDescent="0.25">
      <c r="A20">
        <v>19</v>
      </c>
      <c r="B20" s="1">
        <v>0.13925199999999999</v>
      </c>
      <c r="C20" s="1">
        <v>2.8224300000000002</v>
      </c>
      <c r="D20" s="1">
        <v>0.13775399999999999</v>
      </c>
      <c r="E20" s="1">
        <v>2.5482300000000002</v>
      </c>
      <c r="F20" s="1">
        <v>0.135017</v>
      </c>
      <c r="G20" s="1">
        <v>2.5813199999999998</v>
      </c>
      <c r="I20" s="1">
        <f t="shared" si="0"/>
        <v>0.135017</v>
      </c>
      <c r="J20" s="1">
        <f t="shared" si="1"/>
        <v>2.5482300000000002</v>
      </c>
    </row>
    <row r="21" spans="1:10" x14ac:dyDescent="0.25">
      <c r="A21">
        <v>20</v>
      </c>
      <c r="B21" s="1">
        <v>0.136459</v>
      </c>
      <c r="C21" s="1">
        <v>2.7354599999999998</v>
      </c>
      <c r="D21" s="1">
        <v>0.13480400000000001</v>
      </c>
      <c r="E21" s="1">
        <v>2.5715699999999999</v>
      </c>
      <c r="F21" s="1">
        <v>0.135486</v>
      </c>
      <c r="G21" s="1">
        <v>2.5641099999999999</v>
      </c>
      <c r="I21" s="1">
        <f t="shared" si="0"/>
        <v>0.13480400000000001</v>
      </c>
      <c r="J21" s="1">
        <f t="shared" si="1"/>
        <v>2.5641099999999999</v>
      </c>
    </row>
    <row r="22" spans="1:10" x14ac:dyDescent="0.25">
      <c r="A22">
        <v>21</v>
      </c>
      <c r="B22" s="1">
        <v>0.13745099999999999</v>
      </c>
      <c r="C22" s="1">
        <v>2.8130099999999998</v>
      </c>
      <c r="D22" s="1">
        <v>0.13354199999999999</v>
      </c>
      <c r="E22" s="1">
        <v>2.589</v>
      </c>
      <c r="F22" s="1">
        <v>0.13311799999999999</v>
      </c>
      <c r="G22" s="1">
        <v>2.5581800000000001</v>
      </c>
      <c r="I22" s="1">
        <f t="shared" si="0"/>
        <v>0.13311799999999999</v>
      </c>
      <c r="J22" s="1">
        <f t="shared" si="1"/>
        <v>2.5581800000000001</v>
      </c>
    </row>
    <row r="23" spans="1:10" x14ac:dyDescent="0.25">
      <c r="A23">
        <v>22</v>
      </c>
      <c r="B23" s="1">
        <v>0.135269</v>
      </c>
      <c r="C23" s="1">
        <v>2.6082399999999999</v>
      </c>
      <c r="D23" s="1">
        <v>0.13588500000000001</v>
      </c>
      <c r="E23" s="1">
        <v>2.5754100000000002</v>
      </c>
      <c r="F23" s="1">
        <v>0.138048</v>
      </c>
      <c r="G23" s="1">
        <v>2.5764900000000002</v>
      </c>
      <c r="I23" s="1">
        <f t="shared" si="0"/>
        <v>0.135269</v>
      </c>
      <c r="J23" s="1">
        <f t="shared" si="1"/>
        <v>2.5754100000000002</v>
      </c>
    </row>
    <row r="24" spans="1:10" x14ac:dyDescent="0.25">
      <c r="A24">
        <v>23</v>
      </c>
      <c r="B24" s="1">
        <v>0.13753599999999999</v>
      </c>
      <c r="C24" s="1">
        <v>2.5798199999999998</v>
      </c>
      <c r="D24" s="1">
        <v>0.13508700000000001</v>
      </c>
      <c r="E24" s="1">
        <v>2.62649</v>
      </c>
      <c r="F24" s="1">
        <v>0.134522</v>
      </c>
      <c r="G24" s="1">
        <v>2.5748600000000001</v>
      </c>
      <c r="I24" s="1">
        <f t="shared" si="0"/>
        <v>0.134522</v>
      </c>
      <c r="J24" s="1">
        <f t="shared" si="1"/>
        <v>2.5748600000000001</v>
      </c>
    </row>
    <row r="25" spans="1:10" x14ac:dyDescent="0.25">
      <c r="A25">
        <v>24</v>
      </c>
      <c r="B25" s="1">
        <v>0.135245</v>
      </c>
      <c r="C25" s="1">
        <v>2.7398600000000002</v>
      </c>
      <c r="D25" s="1">
        <v>0.13380600000000001</v>
      </c>
      <c r="E25" s="1">
        <v>2.5768300000000002</v>
      </c>
      <c r="F25" s="1">
        <v>0.13644200000000001</v>
      </c>
      <c r="G25" s="1">
        <v>2.5653899999999998</v>
      </c>
      <c r="I25" s="1">
        <f t="shared" si="0"/>
        <v>0.13380600000000001</v>
      </c>
      <c r="J25" s="1">
        <f t="shared" si="1"/>
        <v>2.5653899999999998</v>
      </c>
    </row>
    <row r="26" spans="1:10" x14ac:dyDescent="0.25">
      <c r="A26">
        <v>25</v>
      </c>
      <c r="B26" s="1">
        <v>0.137072</v>
      </c>
      <c r="C26" s="1">
        <v>2.4092600000000002</v>
      </c>
      <c r="D26" s="1">
        <v>0.13694899999999999</v>
      </c>
      <c r="E26" s="1">
        <v>2.63144</v>
      </c>
      <c r="F26" s="1">
        <v>0.13849600000000001</v>
      </c>
      <c r="G26" s="1">
        <v>2.5931099999999998</v>
      </c>
      <c r="I26" s="1">
        <f t="shared" si="0"/>
        <v>0.13694899999999999</v>
      </c>
      <c r="J26" s="1">
        <f t="shared" si="1"/>
        <v>2.4092600000000002</v>
      </c>
    </row>
    <row r="27" spans="1:10" x14ac:dyDescent="0.25">
      <c r="A27">
        <v>26</v>
      </c>
      <c r="B27" s="1">
        <v>0.139377</v>
      </c>
      <c r="C27" s="1">
        <v>2.3975</v>
      </c>
      <c r="D27" s="1">
        <v>0.13633999999999999</v>
      </c>
      <c r="E27" s="1">
        <v>2.58433</v>
      </c>
      <c r="F27" s="1">
        <v>0.13721800000000001</v>
      </c>
      <c r="G27" s="1">
        <v>2.5830799999999998</v>
      </c>
      <c r="I27" s="1">
        <f t="shared" si="0"/>
        <v>0.13633999999999999</v>
      </c>
      <c r="J27" s="1">
        <f t="shared" si="1"/>
        <v>2.3975</v>
      </c>
    </row>
    <row r="28" spans="1:10" x14ac:dyDescent="0.25">
      <c r="A28">
        <v>27</v>
      </c>
      <c r="B28" s="1">
        <v>0.13834299999999999</v>
      </c>
      <c r="C28" s="1">
        <v>2.4053300000000002</v>
      </c>
      <c r="D28" s="1">
        <v>0.134353</v>
      </c>
      <c r="E28" s="1">
        <v>2.6015700000000002</v>
      </c>
      <c r="F28" s="1">
        <v>0.13480800000000001</v>
      </c>
      <c r="G28" s="1">
        <v>2.5658300000000001</v>
      </c>
      <c r="I28" s="1">
        <f t="shared" si="0"/>
        <v>0.134353</v>
      </c>
      <c r="J28" s="1">
        <f t="shared" si="1"/>
        <v>2.4053300000000002</v>
      </c>
    </row>
    <row r="29" spans="1:10" x14ac:dyDescent="0.25">
      <c r="A29">
        <v>28</v>
      </c>
      <c r="B29" s="1">
        <v>0.13714999999999999</v>
      </c>
      <c r="C29" s="1">
        <v>2.3878400000000002</v>
      </c>
      <c r="D29" s="1">
        <v>0.14044000000000001</v>
      </c>
      <c r="E29" s="1">
        <v>2.67259</v>
      </c>
      <c r="F29" s="1">
        <v>0.13408500000000001</v>
      </c>
      <c r="G29" s="1">
        <v>2.5624799999999999</v>
      </c>
      <c r="I29" s="1">
        <f t="shared" si="0"/>
        <v>0.13408500000000001</v>
      </c>
      <c r="J29" s="1">
        <f t="shared" si="1"/>
        <v>2.3878400000000002</v>
      </c>
    </row>
    <row r="30" spans="1:10" x14ac:dyDescent="0.25">
      <c r="A30">
        <v>29</v>
      </c>
      <c r="B30" s="1">
        <v>0.136105</v>
      </c>
      <c r="C30" s="1">
        <v>2.4132799999999999</v>
      </c>
      <c r="D30" s="1">
        <v>0.137512</v>
      </c>
      <c r="E30" s="1">
        <v>2.6588699999999998</v>
      </c>
      <c r="F30" s="1">
        <v>0.13506299999999999</v>
      </c>
      <c r="G30" s="1">
        <v>2.5584099999999999</v>
      </c>
      <c r="I30" s="1">
        <f t="shared" si="0"/>
        <v>0.13506299999999999</v>
      </c>
      <c r="J30" s="1">
        <f t="shared" si="1"/>
        <v>2.4132799999999999</v>
      </c>
    </row>
    <row r="31" spans="1:10" x14ac:dyDescent="0.25">
      <c r="A31">
        <v>30</v>
      </c>
      <c r="B31" s="1">
        <v>0.13491900000000001</v>
      </c>
      <c r="C31" s="1">
        <v>2.42509</v>
      </c>
      <c r="D31" s="1">
        <v>0.138152</v>
      </c>
      <c r="E31" s="1">
        <v>2.6827399999999999</v>
      </c>
      <c r="F31" s="1">
        <v>0.13554099999999999</v>
      </c>
      <c r="G31" s="1">
        <v>2.5434700000000001</v>
      </c>
      <c r="I31" s="1">
        <f t="shared" si="0"/>
        <v>0.13491900000000001</v>
      </c>
      <c r="J31" s="1">
        <f t="shared" si="1"/>
        <v>2.42509</v>
      </c>
    </row>
    <row r="32" spans="1:10" x14ac:dyDescent="0.25">
      <c r="A32">
        <v>31</v>
      </c>
      <c r="B32" s="1">
        <v>0.13658400000000001</v>
      </c>
      <c r="C32" s="1">
        <v>2.4434</v>
      </c>
      <c r="D32" s="1">
        <v>0.13375799999999999</v>
      </c>
      <c r="E32" s="1">
        <v>2.5707900000000001</v>
      </c>
      <c r="F32" s="1">
        <v>0.13588700000000001</v>
      </c>
      <c r="G32" s="1">
        <v>2.5695899999999998</v>
      </c>
      <c r="I32" s="1">
        <f t="shared" si="0"/>
        <v>0.13375799999999999</v>
      </c>
      <c r="J32" s="1">
        <f t="shared" si="1"/>
        <v>2.4434</v>
      </c>
    </row>
    <row r="33" spans="1:10" x14ac:dyDescent="0.25">
      <c r="A33">
        <v>32</v>
      </c>
      <c r="B33" s="1">
        <v>0.14099600000000001</v>
      </c>
      <c r="C33" s="1">
        <v>2.4119899999999999</v>
      </c>
      <c r="D33" s="1">
        <v>0.13458500000000001</v>
      </c>
      <c r="E33" s="1">
        <v>2.6490999999999998</v>
      </c>
      <c r="F33" s="1">
        <v>0.13405600000000001</v>
      </c>
      <c r="G33" s="1">
        <v>2.58161</v>
      </c>
      <c r="I33" s="1">
        <f t="shared" si="0"/>
        <v>0.13405600000000001</v>
      </c>
      <c r="J33" s="1">
        <f t="shared" si="1"/>
        <v>2.4119899999999999</v>
      </c>
    </row>
    <row r="34" spans="1:10" x14ac:dyDescent="0.25">
      <c r="A34">
        <v>33</v>
      </c>
      <c r="B34" s="1">
        <v>0.13952999999999999</v>
      </c>
      <c r="C34" s="1">
        <v>2.4186200000000002</v>
      </c>
      <c r="D34" s="1">
        <v>0.135049</v>
      </c>
      <c r="E34" s="1">
        <v>2.6107800000000001</v>
      </c>
      <c r="F34" s="1">
        <v>0.13567299999999999</v>
      </c>
      <c r="G34" s="1">
        <v>2.5867399999999998</v>
      </c>
      <c r="I34" s="1">
        <f t="shared" si="0"/>
        <v>0.135049</v>
      </c>
      <c r="J34" s="1">
        <f t="shared" si="1"/>
        <v>2.4186200000000002</v>
      </c>
    </row>
    <row r="35" spans="1:10" x14ac:dyDescent="0.25">
      <c r="A35">
        <v>34</v>
      </c>
      <c r="B35" s="1">
        <v>0.13735</v>
      </c>
      <c r="C35" s="1">
        <v>2.4032200000000001</v>
      </c>
      <c r="D35" s="1">
        <v>0.14039099999999999</v>
      </c>
      <c r="E35" s="1">
        <v>2.5959699999999999</v>
      </c>
      <c r="F35" s="1">
        <v>0.13803699999999999</v>
      </c>
      <c r="G35" s="1">
        <v>2.5551200000000001</v>
      </c>
      <c r="I35" s="1">
        <f t="shared" si="0"/>
        <v>0.13735</v>
      </c>
      <c r="J35" s="1">
        <f t="shared" si="1"/>
        <v>2.4032200000000001</v>
      </c>
    </row>
    <row r="36" spans="1:10" x14ac:dyDescent="0.25">
      <c r="A36">
        <v>35</v>
      </c>
      <c r="B36" s="1">
        <v>0.137711</v>
      </c>
      <c r="C36" s="1">
        <v>2.4069400000000001</v>
      </c>
      <c r="D36" s="1">
        <v>0.135598</v>
      </c>
      <c r="E36" s="1">
        <v>2.6272099999999998</v>
      </c>
      <c r="F36" s="1">
        <v>0.13350000000000001</v>
      </c>
      <c r="G36" s="1">
        <v>2.5714600000000001</v>
      </c>
      <c r="I36" s="1">
        <f t="shared" si="0"/>
        <v>0.13350000000000001</v>
      </c>
      <c r="J36" s="1">
        <f t="shared" si="1"/>
        <v>2.4069400000000001</v>
      </c>
    </row>
    <row r="37" spans="1:10" x14ac:dyDescent="0.25">
      <c r="A37">
        <v>36</v>
      </c>
      <c r="B37" s="1">
        <v>0.13541300000000001</v>
      </c>
      <c r="C37" s="1">
        <v>2.4243999999999999</v>
      </c>
      <c r="D37" s="1">
        <v>0.13415099999999999</v>
      </c>
      <c r="E37" s="1">
        <v>2.6281599999999998</v>
      </c>
      <c r="F37" s="1">
        <v>0.13539799999999999</v>
      </c>
      <c r="G37" s="1">
        <v>2.5622099999999999</v>
      </c>
      <c r="I37" s="1">
        <f t="shared" si="0"/>
        <v>0.13415099999999999</v>
      </c>
      <c r="J37" s="1">
        <f t="shared" si="1"/>
        <v>2.4243999999999999</v>
      </c>
    </row>
    <row r="38" spans="1:10" x14ac:dyDescent="0.25">
      <c r="A38">
        <v>37</v>
      </c>
      <c r="B38" s="1">
        <v>0.14029</v>
      </c>
      <c r="C38" s="1">
        <v>2.4292099999999999</v>
      </c>
      <c r="D38" s="1">
        <v>0.13319</v>
      </c>
      <c r="E38" s="1">
        <v>2.62514</v>
      </c>
      <c r="F38" s="1">
        <v>0.13412499999999999</v>
      </c>
      <c r="G38" s="1">
        <v>2.5668000000000002</v>
      </c>
      <c r="I38" s="1">
        <f t="shared" si="0"/>
        <v>0.13319</v>
      </c>
      <c r="J38" s="1">
        <f t="shared" si="1"/>
        <v>2.4292099999999999</v>
      </c>
    </row>
    <row r="39" spans="1:10" x14ac:dyDescent="0.25">
      <c r="A39">
        <v>38</v>
      </c>
      <c r="B39" s="1">
        <v>0.134438</v>
      </c>
      <c r="C39" s="1">
        <v>2.4440599999999999</v>
      </c>
      <c r="D39" s="1">
        <v>0.13486200000000001</v>
      </c>
      <c r="E39" s="1">
        <v>2.61429</v>
      </c>
      <c r="F39" s="1">
        <v>0.13417399999999999</v>
      </c>
      <c r="G39" s="1">
        <v>2.55585</v>
      </c>
      <c r="I39" s="1">
        <f t="shared" si="0"/>
        <v>0.13417399999999999</v>
      </c>
      <c r="J39" s="1">
        <f t="shared" si="1"/>
        <v>2.4440599999999999</v>
      </c>
    </row>
    <row r="40" spans="1:10" x14ac:dyDescent="0.25">
      <c r="A40">
        <v>39</v>
      </c>
      <c r="B40" s="1">
        <v>0.137462</v>
      </c>
      <c r="C40" s="1">
        <v>2.42109</v>
      </c>
      <c r="D40" s="1">
        <v>0.13660800000000001</v>
      </c>
      <c r="E40" s="1">
        <v>2.6816399999999998</v>
      </c>
      <c r="F40" s="1">
        <v>0.13506899999999999</v>
      </c>
      <c r="G40" s="1">
        <v>2.5501800000000001</v>
      </c>
      <c r="I40" s="1">
        <f t="shared" si="0"/>
        <v>0.13506899999999999</v>
      </c>
      <c r="J40" s="1">
        <f t="shared" si="1"/>
        <v>2.42109</v>
      </c>
    </row>
    <row r="41" spans="1:10" x14ac:dyDescent="0.25">
      <c r="A41">
        <v>40</v>
      </c>
      <c r="B41" s="1">
        <v>0.13752800000000001</v>
      </c>
      <c r="C41" s="1">
        <v>2.3999600000000001</v>
      </c>
      <c r="D41" s="1">
        <v>0.139653</v>
      </c>
      <c r="E41" s="1">
        <v>2.6023700000000001</v>
      </c>
      <c r="F41" s="1">
        <v>0.13470799999999999</v>
      </c>
      <c r="G41" s="1">
        <v>2.5620599999999998</v>
      </c>
      <c r="I41" s="1">
        <f t="shared" si="0"/>
        <v>0.13470799999999999</v>
      </c>
      <c r="J41" s="1">
        <f t="shared" si="1"/>
        <v>2.3999600000000001</v>
      </c>
    </row>
    <row r="42" spans="1:10" x14ac:dyDescent="0.25">
      <c r="A42">
        <v>41</v>
      </c>
      <c r="B42" s="1">
        <v>0.135099</v>
      </c>
      <c r="C42" s="1">
        <v>2.4163299999999999</v>
      </c>
      <c r="D42" s="1">
        <v>0.137655</v>
      </c>
      <c r="E42" s="1">
        <v>2.6334399999999998</v>
      </c>
      <c r="F42" s="1">
        <v>0.135406</v>
      </c>
      <c r="G42" s="1">
        <v>2.5848599999999999</v>
      </c>
      <c r="I42" s="1">
        <f t="shared" si="0"/>
        <v>0.135099</v>
      </c>
      <c r="J42" s="1">
        <f t="shared" si="1"/>
        <v>2.4163299999999999</v>
      </c>
    </row>
    <row r="43" spans="1:10" x14ac:dyDescent="0.25">
      <c r="A43">
        <v>42</v>
      </c>
      <c r="B43" s="1">
        <v>0.137406</v>
      </c>
      <c r="C43" s="1">
        <v>2.5864099999999999</v>
      </c>
      <c r="D43" s="1">
        <v>0.133326</v>
      </c>
      <c r="E43" s="1">
        <v>2.6070199999999999</v>
      </c>
      <c r="F43" s="1">
        <v>0.13445299999999999</v>
      </c>
      <c r="G43" s="1">
        <v>2.5873599999999999</v>
      </c>
      <c r="I43" s="1">
        <f t="shared" si="0"/>
        <v>0.133326</v>
      </c>
      <c r="J43" s="1">
        <f t="shared" si="1"/>
        <v>2.5864099999999999</v>
      </c>
    </row>
    <row r="44" spans="1:10" x14ac:dyDescent="0.25">
      <c r="A44">
        <v>43</v>
      </c>
      <c r="B44" s="1">
        <v>0.135903</v>
      </c>
      <c r="C44" s="1">
        <v>2.6421100000000002</v>
      </c>
      <c r="D44" s="1">
        <v>0.14000599999999999</v>
      </c>
      <c r="E44" s="1">
        <v>2.6138699999999999</v>
      </c>
      <c r="F44" s="1">
        <v>0.137013</v>
      </c>
      <c r="G44" s="1">
        <v>2.5832099999999998</v>
      </c>
      <c r="I44" s="1">
        <f t="shared" si="0"/>
        <v>0.135903</v>
      </c>
      <c r="J44" s="1">
        <f t="shared" si="1"/>
        <v>2.5832099999999998</v>
      </c>
    </row>
    <row r="45" spans="1:10" x14ac:dyDescent="0.25">
      <c r="A45">
        <v>44</v>
      </c>
      <c r="B45" s="1">
        <v>0.13580999999999999</v>
      </c>
      <c r="C45" s="1">
        <v>2.6210300000000002</v>
      </c>
      <c r="D45" s="1">
        <v>0.137881</v>
      </c>
      <c r="E45" s="1">
        <v>2.6322100000000002</v>
      </c>
      <c r="F45" s="1">
        <v>0.1384</v>
      </c>
      <c r="G45" s="1">
        <v>2.6082299999999998</v>
      </c>
      <c r="I45" s="1">
        <f t="shared" si="0"/>
        <v>0.13580999999999999</v>
      </c>
      <c r="J45" s="1">
        <f t="shared" si="1"/>
        <v>2.6082299999999998</v>
      </c>
    </row>
    <row r="46" spans="1:10" x14ac:dyDescent="0.25">
      <c r="A46">
        <v>45</v>
      </c>
      <c r="B46" s="1">
        <v>0.1386</v>
      </c>
      <c r="C46" s="1">
        <v>2.6321300000000001</v>
      </c>
      <c r="D46" s="1">
        <v>0.13603100000000001</v>
      </c>
      <c r="E46" s="1">
        <v>2.6884899999999998</v>
      </c>
      <c r="F46" s="1">
        <v>0.13406000000000001</v>
      </c>
      <c r="G46" s="1">
        <v>2.59198</v>
      </c>
      <c r="I46" s="1">
        <f t="shared" si="0"/>
        <v>0.13406000000000001</v>
      </c>
      <c r="J46" s="1">
        <f t="shared" si="1"/>
        <v>2.59198</v>
      </c>
    </row>
    <row r="47" spans="1:10" x14ac:dyDescent="0.25">
      <c r="A47">
        <v>46</v>
      </c>
      <c r="B47" s="1">
        <v>0.14005100000000001</v>
      </c>
      <c r="C47" s="1">
        <v>2.6228199999999999</v>
      </c>
      <c r="D47" s="1">
        <v>0.13344700000000001</v>
      </c>
      <c r="E47" s="1">
        <v>2.6196100000000002</v>
      </c>
      <c r="F47" s="1">
        <v>0.13644800000000001</v>
      </c>
      <c r="G47" s="1">
        <v>2.58934</v>
      </c>
      <c r="I47" s="1">
        <f t="shared" si="0"/>
        <v>0.13344700000000001</v>
      </c>
      <c r="J47" s="1">
        <f t="shared" si="1"/>
        <v>2.58934</v>
      </c>
    </row>
    <row r="48" spans="1:10" x14ac:dyDescent="0.25">
      <c r="A48">
        <v>47</v>
      </c>
      <c r="B48" s="1">
        <v>0.13533100000000001</v>
      </c>
      <c r="C48" s="1">
        <v>2.6182699999999999</v>
      </c>
      <c r="D48" s="1">
        <v>0.133158</v>
      </c>
      <c r="E48" s="1">
        <v>2.6109300000000002</v>
      </c>
      <c r="F48" s="1">
        <v>0.13575599999999999</v>
      </c>
      <c r="G48" s="1">
        <v>2.61009</v>
      </c>
      <c r="I48" s="1">
        <f t="shared" si="0"/>
        <v>0.133158</v>
      </c>
      <c r="J48" s="1">
        <f t="shared" si="1"/>
        <v>2.61009</v>
      </c>
    </row>
    <row r="49" spans="1:10" x14ac:dyDescent="0.25">
      <c r="A49">
        <v>48</v>
      </c>
      <c r="B49" s="1">
        <v>0.13644899999999999</v>
      </c>
      <c r="C49" s="1">
        <v>2.58161</v>
      </c>
      <c r="D49" s="1">
        <v>0.13480300000000001</v>
      </c>
      <c r="E49" s="1">
        <v>2.6097600000000001</v>
      </c>
      <c r="F49" s="1">
        <v>0.13586899999999999</v>
      </c>
      <c r="G49" s="1">
        <v>2.59016</v>
      </c>
      <c r="I49" s="1">
        <f t="shared" si="0"/>
        <v>0.13480300000000001</v>
      </c>
      <c r="J49" s="1">
        <f t="shared" si="1"/>
        <v>2.58161</v>
      </c>
    </row>
    <row r="50" spans="1:10" x14ac:dyDescent="0.25">
      <c r="A50">
        <v>49</v>
      </c>
      <c r="B50" s="1">
        <v>0.133517</v>
      </c>
      <c r="C50" s="1">
        <v>2.6106699999999998</v>
      </c>
      <c r="D50" s="1">
        <v>0.13531899999999999</v>
      </c>
      <c r="E50" s="1">
        <v>2.6116999999999999</v>
      </c>
      <c r="F50" s="1">
        <v>0.136768</v>
      </c>
      <c r="G50" s="1">
        <v>2.585</v>
      </c>
      <c r="I50" s="1">
        <f t="shared" si="0"/>
        <v>0.133517</v>
      </c>
      <c r="J50" s="1">
        <f t="shared" si="1"/>
        <v>2.585</v>
      </c>
    </row>
    <row r="51" spans="1:10" x14ac:dyDescent="0.25">
      <c r="A51">
        <v>50</v>
      </c>
      <c r="B51" s="1">
        <v>0.13969300000000001</v>
      </c>
      <c r="C51" s="1">
        <v>2.5959099999999999</v>
      </c>
      <c r="D51" s="1">
        <v>0.13664899999999999</v>
      </c>
      <c r="E51" s="1">
        <v>2.5704899999999999</v>
      </c>
      <c r="F51" s="1">
        <v>0.13386000000000001</v>
      </c>
      <c r="G51" s="1">
        <v>2.6091299999999999</v>
      </c>
      <c r="I51" s="1">
        <f t="shared" si="0"/>
        <v>0.13386000000000001</v>
      </c>
      <c r="J51" s="1">
        <f t="shared" si="1"/>
        <v>2.5704899999999999</v>
      </c>
    </row>
    <row r="52" spans="1:10" x14ac:dyDescent="0.25">
      <c r="A52">
        <v>51</v>
      </c>
      <c r="B52" s="1">
        <v>0.13671800000000001</v>
      </c>
      <c r="C52" s="1">
        <v>2.5990500000000001</v>
      </c>
      <c r="D52" s="1">
        <v>0.13495199999999999</v>
      </c>
      <c r="E52" s="1">
        <v>2.57992</v>
      </c>
      <c r="F52" s="1">
        <v>0.13500799999999999</v>
      </c>
      <c r="G52" s="1">
        <v>2.6087799999999999</v>
      </c>
      <c r="I52" s="1">
        <f t="shared" si="0"/>
        <v>0.13495199999999999</v>
      </c>
      <c r="J52" s="1">
        <f t="shared" si="1"/>
        <v>2.57992</v>
      </c>
    </row>
    <row r="53" spans="1:10" x14ac:dyDescent="0.25">
      <c r="A53">
        <v>52</v>
      </c>
      <c r="B53" s="1">
        <v>0.136049</v>
      </c>
      <c r="C53" s="1">
        <v>2.57809</v>
      </c>
      <c r="D53" s="1">
        <v>0.13355900000000001</v>
      </c>
      <c r="E53" s="1">
        <v>2.5726499999999999</v>
      </c>
      <c r="F53" s="1">
        <v>0.135548</v>
      </c>
      <c r="G53" s="1">
        <v>2.6539100000000002</v>
      </c>
      <c r="I53" s="1">
        <f t="shared" si="0"/>
        <v>0.13355900000000001</v>
      </c>
      <c r="J53" s="1">
        <f t="shared" si="1"/>
        <v>2.5726499999999999</v>
      </c>
    </row>
    <row r="54" spans="1:10" x14ac:dyDescent="0.25">
      <c r="A54">
        <v>53</v>
      </c>
      <c r="B54" s="1">
        <v>0.13294400000000001</v>
      </c>
      <c r="C54" s="1">
        <v>2.64208</v>
      </c>
      <c r="D54" s="1">
        <v>0.13769999999999999</v>
      </c>
      <c r="E54" s="1">
        <v>2.6076600000000001</v>
      </c>
      <c r="F54" s="1">
        <v>0.13434299999999999</v>
      </c>
      <c r="G54" s="1">
        <v>2.5889799999999998</v>
      </c>
      <c r="I54" s="1">
        <f t="shared" si="0"/>
        <v>0.13294400000000001</v>
      </c>
      <c r="J54" s="1">
        <f t="shared" si="1"/>
        <v>2.5889799999999998</v>
      </c>
    </row>
    <row r="55" spans="1:10" x14ac:dyDescent="0.25">
      <c r="A55">
        <v>54</v>
      </c>
      <c r="B55" s="1">
        <v>0.133608</v>
      </c>
      <c r="C55" s="1">
        <v>2.6383700000000001</v>
      </c>
      <c r="D55" s="1">
        <v>0.13555400000000001</v>
      </c>
      <c r="E55" s="1">
        <v>2.5714399999999999</v>
      </c>
      <c r="F55" s="1">
        <v>0.13523199999999999</v>
      </c>
      <c r="G55" s="1">
        <v>2.6152500000000001</v>
      </c>
      <c r="I55" s="1">
        <f t="shared" si="0"/>
        <v>0.133608</v>
      </c>
      <c r="J55" s="1">
        <f t="shared" si="1"/>
        <v>2.5714399999999999</v>
      </c>
    </row>
    <row r="56" spans="1:10" x14ac:dyDescent="0.25">
      <c r="A56">
        <v>55</v>
      </c>
      <c r="B56" s="1">
        <v>0.13292699999999999</v>
      </c>
      <c r="C56" s="1">
        <v>2.6686299999999998</v>
      </c>
      <c r="D56" s="1">
        <v>0.135325</v>
      </c>
      <c r="E56" s="1">
        <v>2.5347499999999998</v>
      </c>
      <c r="F56" s="1">
        <v>0.133939</v>
      </c>
      <c r="G56" s="1">
        <v>2.5991</v>
      </c>
      <c r="I56" s="1">
        <f t="shared" si="0"/>
        <v>0.13292699999999999</v>
      </c>
      <c r="J56" s="1">
        <f t="shared" si="1"/>
        <v>2.5347499999999998</v>
      </c>
    </row>
    <row r="57" spans="1:10" x14ac:dyDescent="0.25">
      <c r="A57">
        <v>56</v>
      </c>
      <c r="B57" s="1">
        <v>0.134765</v>
      </c>
      <c r="C57" s="1">
        <v>2.5856599999999998</v>
      </c>
      <c r="D57" s="1">
        <v>0.13606799999999999</v>
      </c>
      <c r="E57" s="1">
        <v>2.5484</v>
      </c>
      <c r="F57" s="1">
        <v>0.13841300000000001</v>
      </c>
      <c r="G57" s="1">
        <v>2.55789</v>
      </c>
      <c r="I57" s="1">
        <f t="shared" si="0"/>
        <v>0.134765</v>
      </c>
      <c r="J57" s="1">
        <f t="shared" si="1"/>
        <v>2.5484</v>
      </c>
    </row>
    <row r="58" spans="1:10" x14ac:dyDescent="0.25">
      <c r="A58">
        <v>57</v>
      </c>
      <c r="B58" s="1">
        <v>0.13608899999999999</v>
      </c>
      <c r="C58" s="1">
        <v>2.6766399999999999</v>
      </c>
      <c r="D58" s="1">
        <v>0.13342100000000001</v>
      </c>
      <c r="E58" s="1">
        <v>2.56318</v>
      </c>
      <c r="F58" s="1">
        <v>0.13628000000000001</v>
      </c>
      <c r="G58" s="1">
        <v>2.6321599999999998</v>
      </c>
      <c r="I58" s="1">
        <f t="shared" si="0"/>
        <v>0.13342100000000001</v>
      </c>
      <c r="J58" s="1">
        <f t="shared" si="1"/>
        <v>2.56318</v>
      </c>
    </row>
    <row r="59" spans="1:10" x14ac:dyDescent="0.25">
      <c r="A59">
        <v>58</v>
      </c>
      <c r="B59" s="1">
        <v>0.138124</v>
      </c>
      <c r="C59" s="1">
        <v>2.5135999999999998</v>
      </c>
      <c r="D59" s="1">
        <v>0.133494</v>
      </c>
      <c r="E59" s="1">
        <v>2.52996</v>
      </c>
      <c r="F59" s="1">
        <v>0.13334699999999999</v>
      </c>
      <c r="G59" s="1">
        <v>2.5937600000000001</v>
      </c>
      <c r="I59" s="1">
        <f t="shared" si="0"/>
        <v>0.13334699999999999</v>
      </c>
      <c r="J59" s="1">
        <f t="shared" si="1"/>
        <v>2.5135999999999998</v>
      </c>
    </row>
    <row r="60" spans="1:10" x14ac:dyDescent="0.25">
      <c r="A60">
        <v>59</v>
      </c>
      <c r="B60" s="1">
        <v>0.13400300000000001</v>
      </c>
      <c r="C60" s="1">
        <v>2.5367000000000002</v>
      </c>
      <c r="D60" s="1">
        <v>0.141126</v>
      </c>
      <c r="E60" s="1">
        <v>2.5623100000000001</v>
      </c>
      <c r="F60" s="1">
        <v>0.13691900000000001</v>
      </c>
      <c r="G60" s="1">
        <v>2.6202700000000001</v>
      </c>
      <c r="I60" s="1">
        <f t="shared" si="0"/>
        <v>0.13400300000000001</v>
      </c>
      <c r="J60" s="1">
        <f t="shared" si="1"/>
        <v>2.5367000000000002</v>
      </c>
    </row>
    <row r="61" spans="1:10" x14ac:dyDescent="0.25">
      <c r="A61">
        <v>60</v>
      </c>
      <c r="B61" s="1">
        <v>0.13583799999999999</v>
      </c>
      <c r="C61" s="1">
        <v>2.74804</v>
      </c>
      <c r="D61" s="1">
        <v>0.13561999999999999</v>
      </c>
      <c r="E61" s="1">
        <v>2.5321099999999999</v>
      </c>
      <c r="F61" s="1">
        <v>0.136715</v>
      </c>
      <c r="G61" s="1">
        <v>2.56331</v>
      </c>
      <c r="I61" s="1">
        <f t="shared" si="0"/>
        <v>0.13561999999999999</v>
      </c>
      <c r="J61" s="1">
        <f t="shared" si="1"/>
        <v>2.5321099999999999</v>
      </c>
    </row>
    <row r="62" spans="1:10" x14ac:dyDescent="0.25">
      <c r="A62">
        <v>61</v>
      </c>
      <c r="B62" s="1">
        <v>0.13697400000000001</v>
      </c>
      <c r="C62" s="1">
        <v>2.6213500000000001</v>
      </c>
      <c r="D62" s="1">
        <v>0.13581099999999999</v>
      </c>
      <c r="E62" s="1">
        <v>2.5471900000000001</v>
      </c>
      <c r="F62" s="1">
        <v>0.139955</v>
      </c>
      <c r="G62" s="1">
        <v>2.57707</v>
      </c>
      <c r="I62" s="1">
        <f t="shared" si="0"/>
        <v>0.13581099999999999</v>
      </c>
      <c r="J62" s="1">
        <f t="shared" si="1"/>
        <v>2.5471900000000001</v>
      </c>
    </row>
    <row r="63" spans="1:10" x14ac:dyDescent="0.25">
      <c r="A63">
        <v>62</v>
      </c>
      <c r="B63" s="1">
        <v>0.13722300000000001</v>
      </c>
      <c r="C63" s="1" t="s">
        <v>3</v>
      </c>
      <c r="D63" s="1">
        <v>0.13688600000000001</v>
      </c>
      <c r="E63" s="1">
        <v>2.5565199999999999</v>
      </c>
      <c r="F63" s="1">
        <v>0.135048</v>
      </c>
      <c r="G63" s="1">
        <v>2.5987300000000002</v>
      </c>
      <c r="I63" s="1">
        <f t="shared" si="0"/>
        <v>0.135048</v>
      </c>
      <c r="J63" s="1">
        <f t="shared" si="1"/>
        <v>2.5565199999999999</v>
      </c>
    </row>
    <row r="64" spans="1:10" x14ac:dyDescent="0.25">
      <c r="A64">
        <v>63</v>
      </c>
      <c r="B64" s="1">
        <v>0.13824600000000001</v>
      </c>
      <c r="C64" s="1">
        <v>2.60751</v>
      </c>
      <c r="D64" s="1">
        <v>0.134518</v>
      </c>
      <c r="E64" s="1">
        <v>2.6013600000000001</v>
      </c>
      <c r="F64" s="1">
        <v>0.13349900000000001</v>
      </c>
      <c r="G64" s="1">
        <v>2.5687000000000002</v>
      </c>
      <c r="I64" s="1">
        <f t="shared" si="0"/>
        <v>0.13349900000000001</v>
      </c>
      <c r="J64" s="1">
        <f t="shared" si="1"/>
        <v>2.5687000000000002</v>
      </c>
    </row>
    <row r="65" spans="1:10" x14ac:dyDescent="0.25">
      <c r="A65">
        <v>64</v>
      </c>
      <c r="B65" s="1">
        <v>0.138596</v>
      </c>
      <c r="C65" s="1">
        <v>2.7479800000000001</v>
      </c>
      <c r="D65" s="1">
        <v>0.135328</v>
      </c>
      <c r="E65" s="1">
        <v>2.64297</v>
      </c>
      <c r="F65" s="1">
        <v>0.13471</v>
      </c>
      <c r="G65" s="1">
        <v>2.62168</v>
      </c>
      <c r="I65" s="1">
        <f t="shared" si="0"/>
        <v>0.13471</v>
      </c>
      <c r="J65" s="1">
        <f t="shared" si="1"/>
        <v>2.62168</v>
      </c>
    </row>
    <row r="66" spans="1:10" x14ac:dyDescent="0.25">
      <c r="A66">
        <v>65</v>
      </c>
      <c r="B66" s="1">
        <v>0.134934</v>
      </c>
      <c r="C66" s="1">
        <v>2.67035</v>
      </c>
      <c r="D66" s="1">
        <v>0.13461000000000001</v>
      </c>
      <c r="E66" s="1">
        <v>2.6060300000000001</v>
      </c>
      <c r="F66" s="1">
        <v>0.13988700000000001</v>
      </c>
      <c r="G66" s="1">
        <v>2.56582</v>
      </c>
      <c r="I66" s="1">
        <f t="shared" si="0"/>
        <v>0.13461000000000001</v>
      </c>
      <c r="J66" s="1">
        <f t="shared" si="1"/>
        <v>2.56582</v>
      </c>
    </row>
    <row r="67" spans="1:10" x14ac:dyDescent="0.25">
      <c r="A67">
        <v>66</v>
      </c>
      <c r="B67" s="1">
        <v>0.137269</v>
      </c>
      <c r="C67" s="1">
        <v>2.6176699999999999</v>
      </c>
      <c r="D67" s="1">
        <v>0.13956499999999999</v>
      </c>
      <c r="E67" s="1">
        <v>2.60528</v>
      </c>
      <c r="F67" s="1">
        <v>0.13569999999999999</v>
      </c>
      <c r="G67" s="1">
        <v>2.57436</v>
      </c>
      <c r="I67" s="1">
        <f t="shared" ref="I67:I100" si="2">MIN(B67,D67,F67)</f>
        <v>0.13569999999999999</v>
      </c>
      <c r="J67" s="1">
        <f t="shared" ref="J67:J100" si="3">MIN(C67,E67,G67)</f>
        <v>2.57436</v>
      </c>
    </row>
    <row r="68" spans="1:10" x14ac:dyDescent="0.25">
      <c r="A68">
        <v>67</v>
      </c>
      <c r="B68" s="1">
        <v>0.13633000000000001</v>
      </c>
      <c r="C68" s="1">
        <v>2.6402199999999998</v>
      </c>
      <c r="D68" s="1">
        <v>0.13680100000000001</v>
      </c>
      <c r="E68" s="1">
        <v>2.6230799999999999</v>
      </c>
      <c r="F68" s="1">
        <v>0.13350699999999999</v>
      </c>
      <c r="G68" s="1">
        <v>2.5615299999999999</v>
      </c>
      <c r="I68" s="1">
        <f t="shared" si="2"/>
        <v>0.13350699999999999</v>
      </c>
      <c r="J68" s="1">
        <f t="shared" si="3"/>
        <v>2.5615299999999999</v>
      </c>
    </row>
    <row r="69" spans="1:10" x14ac:dyDescent="0.25">
      <c r="A69">
        <v>68</v>
      </c>
      <c r="B69" s="1">
        <v>0.133379</v>
      </c>
      <c r="C69" s="1">
        <v>2.5371700000000001</v>
      </c>
      <c r="D69" s="1">
        <v>0.134047</v>
      </c>
      <c r="E69" s="1">
        <v>2.5988799999999999</v>
      </c>
      <c r="F69" s="1">
        <v>0.135023</v>
      </c>
      <c r="G69" s="1">
        <v>2.6065999999999998</v>
      </c>
      <c r="I69" s="1">
        <f t="shared" si="2"/>
        <v>0.133379</v>
      </c>
      <c r="J69" s="1">
        <f t="shared" si="3"/>
        <v>2.5371700000000001</v>
      </c>
    </row>
    <row r="70" spans="1:10" x14ac:dyDescent="0.25">
      <c r="A70">
        <v>69</v>
      </c>
      <c r="B70" s="1">
        <v>0.13628499999999999</v>
      </c>
      <c r="C70" s="1">
        <v>2.5297200000000002</v>
      </c>
      <c r="D70" s="1">
        <v>0.13430700000000001</v>
      </c>
      <c r="E70" s="1">
        <v>2.5573199999999998</v>
      </c>
      <c r="F70" s="1">
        <v>0.13824</v>
      </c>
      <c r="G70" s="1">
        <v>2.5913400000000002</v>
      </c>
      <c r="I70" s="1">
        <f t="shared" si="2"/>
        <v>0.13430700000000001</v>
      </c>
      <c r="J70" s="1">
        <f t="shared" si="3"/>
        <v>2.5297200000000002</v>
      </c>
    </row>
    <row r="71" spans="1:10" x14ac:dyDescent="0.25">
      <c r="A71">
        <v>70</v>
      </c>
      <c r="B71" s="1">
        <v>0.13502</v>
      </c>
      <c r="C71" s="1">
        <v>2.7505299999999999</v>
      </c>
      <c r="D71" s="1">
        <v>0.134048</v>
      </c>
      <c r="E71" s="1">
        <v>2.5682200000000002</v>
      </c>
      <c r="F71" s="1">
        <v>0.13753199999999999</v>
      </c>
      <c r="G71" s="1">
        <v>2.5606399999999998</v>
      </c>
      <c r="I71" s="1">
        <f t="shared" si="2"/>
        <v>0.134048</v>
      </c>
      <c r="J71" s="1">
        <f t="shared" si="3"/>
        <v>2.5606399999999998</v>
      </c>
    </row>
    <row r="72" spans="1:10" x14ac:dyDescent="0.25">
      <c r="A72">
        <v>71</v>
      </c>
      <c r="B72" s="1">
        <v>0.13858599999999999</v>
      </c>
      <c r="C72" s="1">
        <v>2.6113900000000001</v>
      </c>
      <c r="D72" s="1">
        <v>0.13475300000000001</v>
      </c>
      <c r="E72" s="1">
        <v>2.5740799999999999</v>
      </c>
      <c r="F72" s="1">
        <v>0.135048</v>
      </c>
      <c r="G72" s="1">
        <v>2.5872299999999999</v>
      </c>
      <c r="I72" s="1">
        <f t="shared" si="2"/>
        <v>0.13475300000000001</v>
      </c>
      <c r="J72" s="1">
        <f t="shared" si="3"/>
        <v>2.5740799999999999</v>
      </c>
    </row>
    <row r="73" spans="1:10" x14ac:dyDescent="0.25">
      <c r="A73">
        <v>72</v>
      </c>
      <c r="B73" s="1">
        <v>0.134163</v>
      </c>
      <c r="C73" s="1">
        <v>2.6474199999999999</v>
      </c>
      <c r="D73" s="1">
        <v>0.13622600000000001</v>
      </c>
      <c r="E73" s="1">
        <v>2.6166499999999999</v>
      </c>
      <c r="F73" s="1">
        <v>0.14030899999999999</v>
      </c>
      <c r="G73" s="1">
        <v>2.57097</v>
      </c>
      <c r="I73" s="1">
        <f t="shared" si="2"/>
        <v>0.134163</v>
      </c>
      <c r="J73" s="1">
        <f t="shared" si="3"/>
        <v>2.57097</v>
      </c>
    </row>
    <row r="74" spans="1:10" x14ac:dyDescent="0.25">
      <c r="A74">
        <v>73</v>
      </c>
      <c r="B74" s="1">
        <v>0.13638</v>
      </c>
      <c r="C74" s="1">
        <v>2.67082</v>
      </c>
      <c r="D74" s="1">
        <v>0.13420099999999999</v>
      </c>
      <c r="E74" s="1">
        <v>2.5821900000000002</v>
      </c>
      <c r="F74" s="1">
        <v>0.13328000000000001</v>
      </c>
      <c r="G74" s="1">
        <v>2.5815000000000001</v>
      </c>
      <c r="I74" s="1">
        <f t="shared" si="2"/>
        <v>0.13328000000000001</v>
      </c>
      <c r="J74" s="1">
        <f t="shared" si="3"/>
        <v>2.5815000000000001</v>
      </c>
    </row>
    <row r="75" spans="1:10" x14ac:dyDescent="0.25">
      <c r="A75">
        <v>74</v>
      </c>
      <c r="B75" s="1">
        <v>0.134324</v>
      </c>
      <c r="C75" s="1">
        <v>2.61409</v>
      </c>
      <c r="D75" s="1">
        <v>0.13427</v>
      </c>
      <c r="E75" s="1">
        <v>2.5729199999999999</v>
      </c>
      <c r="F75" s="1">
        <v>0.13594800000000001</v>
      </c>
      <c r="G75" s="1">
        <v>2.5623300000000002</v>
      </c>
      <c r="I75" s="1">
        <f t="shared" si="2"/>
        <v>0.13427</v>
      </c>
      <c r="J75" s="1">
        <f t="shared" si="3"/>
        <v>2.5623300000000002</v>
      </c>
    </row>
    <row r="76" spans="1:10" x14ac:dyDescent="0.25">
      <c r="A76">
        <v>75</v>
      </c>
      <c r="B76" s="1">
        <v>0.135852</v>
      </c>
      <c r="C76" s="1">
        <v>2.6315200000000001</v>
      </c>
      <c r="D76" s="1">
        <v>0.134072</v>
      </c>
      <c r="E76" s="1">
        <v>2.5234800000000002</v>
      </c>
      <c r="F76" s="1">
        <v>0.13587299999999999</v>
      </c>
      <c r="G76" s="1">
        <v>2.5588299999999999</v>
      </c>
      <c r="I76" s="1">
        <f t="shared" si="2"/>
        <v>0.134072</v>
      </c>
      <c r="J76" s="1">
        <f t="shared" si="3"/>
        <v>2.5234800000000002</v>
      </c>
    </row>
    <row r="77" spans="1:10" x14ac:dyDescent="0.25">
      <c r="A77">
        <v>76</v>
      </c>
      <c r="B77" s="1">
        <v>0.13692299999999999</v>
      </c>
      <c r="C77" s="1">
        <v>2.6200999999999999</v>
      </c>
      <c r="D77" s="1">
        <v>0.134939</v>
      </c>
      <c r="E77" s="1">
        <v>2.5764499999999999</v>
      </c>
      <c r="F77" s="1">
        <v>0.13401199999999999</v>
      </c>
      <c r="G77" s="1">
        <v>2.5902799999999999</v>
      </c>
      <c r="I77" s="1">
        <f t="shared" si="2"/>
        <v>0.13401199999999999</v>
      </c>
      <c r="J77" s="1">
        <f t="shared" si="3"/>
        <v>2.5764499999999999</v>
      </c>
    </row>
    <row r="78" spans="1:10" x14ac:dyDescent="0.25">
      <c r="A78">
        <v>77</v>
      </c>
      <c r="B78" s="1">
        <v>0.13578899999999999</v>
      </c>
      <c r="C78" s="1">
        <v>2.60385</v>
      </c>
      <c r="D78" s="1">
        <v>0.1358</v>
      </c>
      <c r="E78" s="1">
        <v>2.5865999999999998</v>
      </c>
      <c r="F78" s="1">
        <v>0.13872000000000001</v>
      </c>
      <c r="G78" s="1">
        <v>2.5622799999999999</v>
      </c>
      <c r="I78" s="1">
        <f t="shared" si="2"/>
        <v>0.13578899999999999</v>
      </c>
      <c r="J78" s="1">
        <f t="shared" si="3"/>
        <v>2.5622799999999999</v>
      </c>
    </row>
    <row r="79" spans="1:10" x14ac:dyDescent="0.25">
      <c r="A79">
        <v>78</v>
      </c>
      <c r="B79" s="1">
        <v>0.13427900000000001</v>
      </c>
      <c r="C79" s="1">
        <v>2.6133999999999999</v>
      </c>
      <c r="D79" s="1">
        <v>0.134769</v>
      </c>
      <c r="E79" s="1">
        <v>2.5862099999999999</v>
      </c>
      <c r="F79" s="1">
        <v>0.13800899999999999</v>
      </c>
      <c r="G79" s="1">
        <v>2.5367299999999999</v>
      </c>
      <c r="I79" s="1">
        <f t="shared" si="2"/>
        <v>0.13427900000000001</v>
      </c>
      <c r="J79" s="1">
        <f t="shared" si="3"/>
        <v>2.5367299999999999</v>
      </c>
    </row>
    <row r="80" spans="1:10" x14ac:dyDescent="0.25">
      <c r="A80">
        <v>79</v>
      </c>
      <c r="B80" s="1">
        <v>0.14146900000000001</v>
      </c>
      <c r="C80" s="1">
        <v>2.6036999999999999</v>
      </c>
      <c r="D80" s="1">
        <v>0.13358</v>
      </c>
      <c r="E80" s="1">
        <v>2.5448499999999998</v>
      </c>
      <c r="F80" s="1">
        <v>0.13484199999999999</v>
      </c>
      <c r="G80" s="1">
        <v>2.5722299999999998</v>
      </c>
      <c r="I80" s="1">
        <f t="shared" si="2"/>
        <v>0.13358</v>
      </c>
      <c r="J80" s="1">
        <f t="shared" si="3"/>
        <v>2.5448499999999998</v>
      </c>
    </row>
    <row r="81" spans="1:10" x14ac:dyDescent="0.25">
      <c r="A81">
        <v>80</v>
      </c>
      <c r="B81" s="1">
        <v>0.13944699999999999</v>
      </c>
      <c r="C81" s="1">
        <v>2.6056499999999998</v>
      </c>
      <c r="D81" s="1">
        <v>0.137766</v>
      </c>
      <c r="E81" s="1">
        <v>2.5450400000000002</v>
      </c>
      <c r="F81" s="1">
        <v>0.13820199999999999</v>
      </c>
      <c r="G81" s="1">
        <v>2.57816</v>
      </c>
      <c r="I81" s="1">
        <f t="shared" si="2"/>
        <v>0.137766</v>
      </c>
      <c r="J81" s="1">
        <f t="shared" si="3"/>
        <v>2.5450400000000002</v>
      </c>
    </row>
    <row r="82" spans="1:10" x14ac:dyDescent="0.25">
      <c r="A82">
        <v>81</v>
      </c>
      <c r="B82" s="1">
        <v>0.133604</v>
      </c>
      <c r="C82" s="1">
        <v>2.6282899999999998</v>
      </c>
      <c r="D82" s="1">
        <v>0.13449700000000001</v>
      </c>
      <c r="E82" s="1">
        <v>2.5422500000000001</v>
      </c>
      <c r="F82" s="1">
        <v>0.139572</v>
      </c>
      <c r="G82" s="1">
        <v>2.5783299999999998</v>
      </c>
      <c r="I82" s="1">
        <f t="shared" si="2"/>
        <v>0.133604</v>
      </c>
      <c r="J82" s="1">
        <f t="shared" si="3"/>
        <v>2.5422500000000001</v>
      </c>
    </row>
    <row r="83" spans="1:10" x14ac:dyDescent="0.25">
      <c r="A83">
        <v>82</v>
      </c>
      <c r="B83" s="1">
        <v>0.13758999999999999</v>
      </c>
      <c r="C83" s="1">
        <v>2.6035400000000002</v>
      </c>
      <c r="D83" s="1">
        <v>0.13611200000000001</v>
      </c>
      <c r="E83" s="1">
        <v>2.60202</v>
      </c>
      <c r="F83" s="1">
        <v>0.13567699999999999</v>
      </c>
      <c r="G83" s="1">
        <v>2.5579499999999999</v>
      </c>
      <c r="I83" s="1">
        <f t="shared" si="2"/>
        <v>0.13567699999999999</v>
      </c>
      <c r="J83" s="1">
        <f t="shared" si="3"/>
        <v>2.5579499999999999</v>
      </c>
    </row>
    <row r="84" spans="1:10" x14ac:dyDescent="0.25">
      <c r="A84">
        <v>83</v>
      </c>
      <c r="B84" s="1">
        <v>0.13674500000000001</v>
      </c>
      <c r="C84" s="1">
        <v>2.56542</v>
      </c>
      <c r="D84" s="1">
        <v>0.13611200000000001</v>
      </c>
      <c r="E84" s="1">
        <v>2.52142</v>
      </c>
      <c r="F84" s="1">
        <v>0.135186</v>
      </c>
      <c r="G84" s="1">
        <v>2.57558</v>
      </c>
      <c r="I84" s="1">
        <f t="shared" si="2"/>
        <v>0.135186</v>
      </c>
      <c r="J84" s="1">
        <f t="shared" si="3"/>
        <v>2.52142</v>
      </c>
    </row>
    <row r="85" spans="1:10" x14ac:dyDescent="0.25">
      <c r="A85">
        <v>84</v>
      </c>
      <c r="B85" s="1">
        <v>0.13510900000000001</v>
      </c>
      <c r="C85" s="1">
        <v>2.6225100000000001</v>
      </c>
      <c r="D85" s="1">
        <v>0.13458200000000001</v>
      </c>
      <c r="E85" s="1">
        <v>2.5849600000000001</v>
      </c>
      <c r="F85" s="1">
        <v>0.13433999999999999</v>
      </c>
      <c r="G85" s="1">
        <v>2.6388199999999999</v>
      </c>
      <c r="I85" s="1">
        <f t="shared" si="2"/>
        <v>0.13433999999999999</v>
      </c>
      <c r="J85" s="1">
        <f t="shared" si="3"/>
        <v>2.5849600000000001</v>
      </c>
    </row>
    <row r="86" spans="1:10" x14ac:dyDescent="0.25">
      <c r="A86">
        <v>85</v>
      </c>
      <c r="B86" s="1">
        <v>0.13459499999999999</v>
      </c>
      <c r="C86" s="1">
        <v>2.6059100000000002</v>
      </c>
      <c r="D86" s="1">
        <v>0.133801</v>
      </c>
      <c r="E86" s="1">
        <v>2.54352</v>
      </c>
      <c r="F86" s="1">
        <v>0.13795299999999999</v>
      </c>
      <c r="G86" s="1">
        <v>2.60473</v>
      </c>
      <c r="I86" s="1">
        <f t="shared" si="2"/>
        <v>0.133801</v>
      </c>
      <c r="J86" s="1">
        <f t="shared" si="3"/>
        <v>2.54352</v>
      </c>
    </row>
    <row r="87" spans="1:10" x14ac:dyDescent="0.25">
      <c r="A87">
        <v>86</v>
      </c>
      <c r="B87" s="1">
        <v>0.135653</v>
      </c>
      <c r="C87" s="1">
        <v>2.5698099999999999</v>
      </c>
      <c r="D87" s="1">
        <v>0.134822</v>
      </c>
      <c r="E87" s="1">
        <v>2.5300400000000001</v>
      </c>
      <c r="F87" s="1">
        <v>0.13363</v>
      </c>
      <c r="G87" s="1">
        <v>2.5630299999999999</v>
      </c>
      <c r="I87" s="1">
        <f t="shared" si="2"/>
        <v>0.13363</v>
      </c>
      <c r="J87" s="1">
        <f t="shared" si="3"/>
        <v>2.5300400000000001</v>
      </c>
    </row>
    <row r="88" spans="1:10" x14ac:dyDescent="0.25">
      <c r="A88">
        <v>87</v>
      </c>
      <c r="B88" s="1">
        <v>0.13563800000000001</v>
      </c>
      <c r="C88" s="1">
        <v>2.5866400000000001</v>
      </c>
      <c r="D88" s="1">
        <v>0.13606099999999999</v>
      </c>
      <c r="E88" s="1">
        <v>2.5394299999999999</v>
      </c>
      <c r="F88" s="1">
        <v>0.134135</v>
      </c>
      <c r="G88" s="1">
        <v>2.5596000000000001</v>
      </c>
      <c r="I88" s="1">
        <f t="shared" si="2"/>
        <v>0.134135</v>
      </c>
      <c r="J88" s="1">
        <f t="shared" si="3"/>
        <v>2.5394299999999999</v>
      </c>
    </row>
    <row r="89" spans="1:10" x14ac:dyDescent="0.25">
      <c r="A89">
        <v>88</v>
      </c>
      <c r="B89" s="1">
        <v>0.13398499999999999</v>
      </c>
      <c r="C89" s="1">
        <v>2.5424000000000002</v>
      </c>
      <c r="D89" s="1">
        <v>0.132877</v>
      </c>
      <c r="E89" s="1">
        <v>2.5573899999999998</v>
      </c>
      <c r="F89" s="1">
        <v>0.134135</v>
      </c>
      <c r="G89" s="1">
        <v>2.5871</v>
      </c>
      <c r="I89" s="1">
        <f t="shared" si="2"/>
        <v>0.132877</v>
      </c>
      <c r="J89" s="1">
        <f t="shared" si="3"/>
        <v>2.5424000000000002</v>
      </c>
    </row>
    <row r="90" spans="1:10" x14ac:dyDescent="0.25">
      <c r="A90">
        <v>89</v>
      </c>
      <c r="B90" s="1">
        <v>0.136855</v>
      </c>
      <c r="C90" s="1">
        <v>2.5754299999999999</v>
      </c>
      <c r="D90" s="1">
        <v>0.13381199999999999</v>
      </c>
      <c r="E90" s="1">
        <v>2.5280499999999999</v>
      </c>
      <c r="F90" s="1">
        <v>0.13578599999999999</v>
      </c>
      <c r="G90" s="1">
        <v>2.5617800000000002</v>
      </c>
      <c r="I90" s="1">
        <f t="shared" si="2"/>
        <v>0.13381199999999999</v>
      </c>
      <c r="J90" s="1">
        <f t="shared" si="3"/>
        <v>2.5280499999999999</v>
      </c>
    </row>
    <row r="91" spans="1:10" x14ac:dyDescent="0.25">
      <c r="A91">
        <v>90</v>
      </c>
      <c r="B91" s="1">
        <v>0.13622799999999999</v>
      </c>
      <c r="C91" s="1">
        <v>2.6263200000000002</v>
      </c>
      <c r="D91" s="1">
        <v>0.13992399999999999</v>
      </c>
      <c r="E91" s="1">
        <v>2.5267900000000001</v>
      </c>
      <c r="F91" s="1">
        <v>0.135572</v>
      </c>
      <c r="G91" s="1">
        <v>2.5511699999999999</v>
      </c>
      <c r="I91" s="1">
        <f t="shared" si="2"/>
        <v>0.135572</v>
      </c>
      <c r="J91" s="1">
        <f t="shared" si="3"/>
        <v>2.5267900000000001</v>
      </c>
    </row>
    <row r="92" spans="1:10" x14ac:dyDescent="0.25">
      <c r="A92">
        <v>91</v>
      </c>
      <c r="B92" s="1">
        <v>0.13591900000000001</v>
      </c>
      <c r="C92" s="1">
        <v>2.5179900000000002</v>
      </c>
      <c r="D92" s="1">
        <v>0.136963</v>
      </c>
      <c r="E92" s="1">
        <v>2.5431400000000002</v>
      </c>
      <c r="F92" s="1">
        <v>0.13481399999999999</v>
      </c>
      <c r="G92" s="1">
        <v>2.58426</v>
      </c>
      <c r="I92" s="1">
        <f t="shared" si="2"/>
        <v>0.13481399999999999</v>
      </c>
      <c r="J92" s="1">
        <f t="shared" si="3"/>
        <v>2.5179900000000002</v>
      </c>
    </row>
    <row r="93" spans="1:10" x14ac:dyDescent="0.25">
      <c r="A93">
        <v>92</v>
      </c>
      <c r="B93" s="1">
        <v>0.13376199999999999</v>
      </c>
      <c r="C93" s="1">
        <v>2.5863399999999999</v>
      </c>
      <c r="D93" s="1">
        <v>0.13331799999999999</v>
      </c>
      <c r="E93" s="1">
        <v>2.5400499999999999</v>
      </c>
      <c r="F93" s="1">
        <v>0.137348</v>
      </c>
      <c r="G93" s="1">
        <v>2.5673900000000001</v>
      </c>
      <c r="I93" s="1">
        <f t="shared" si="2"/>
        <v>0.13331799999999999</v>
      </c>
      <c r="J93" s="1">
        <f t="shared" si="3"/>
        <v>2.5400499999999999</v>
      </c>
    </row>
    <row r="94" spans="1:10" x14ac:dyDescent="0.25">
      <c r="A94">
        <v>93</v>
      </c>
      <c r="B94" s="1">
        <v>0.135242</v>
      </c>
      <c r="C94" s="1">
        <v>2.5910000000000002</v>
      </c>
      <c r="D94" s="1">
        <v>0.13549900000000001</v>
      </c>
      <c r="E94" s="1">
        <v>2.5516000000000001</v>
      </c>
      <c r="F94" s="1">
        <v>0.13784399999999999</v>
      </c>
      <c r="G94" s="1">
        <v>2.5582099999999999</v>
      </c>
      <c r="I94" s="1">
        <f t="shared" si="2"/>
        <v>0.135242</v>
      </c>
      <c r="J94" s="1">
        <f t="shared" si="3"/>
        <v>2.5516000000000001</v>
      </c>
    </row>
    <row r="95" spans="1:10" x14ac:dyDescent="0.25">
      <c r="A95">
        <v>94</v>
      </c>
      <c r="B95" s="1">
        <v>0.136462</v>
      </c>
      <c r="C95" s="1">
        <v>2.6017399999999999</v>
      </c>
      <c r="D95" s="1">
        <v>0.13647799999999999</v>
      </c>
      <c r="E95" s="1">
        <v>2.5353500000000002</v>
      </c>
      <c r="F95" s="1">
        <v>0.13356599999999999</v>
      </c>
      <c r="G95" s="1">
        <v>2.6289899999999999</v>
      </c>
      <c r="I95" s="1">
        <f t="shared" si="2"/>
        <v>0.13356599999999999</v>
      </c>
      <c r="J95" s="1">
        <f t="shared" si="3"/>
        <v>2.5353500000000002</v>
      </c>
    </row>
    <row r="96" spans="1:10" x14ac:dyDescent="0.25">
      <c r="A96">
        <v>95</v>
      </c>
      <c r="B96" s="1">
        <v>0.13538</v>
      </c>
      <c r="C96" s="1">
        <v>2.54941</v>
      </c>
      <c r="D96" s="1">
        <v>0.135272</v>
      </c>
      <c r="E96" s="1">
        <v>2.5238900000000002</v>
      </c>
      <c r="F96" s="1">
        <v>0.13823199999999999</v>
      </c>
      <c r="G96" s="1">
        <v>2.58717</v>
      </c>
      <c r="I96" s="1">
        <f t="shared" si="2"/>
        <v>0.135272</v>
      </c>
      <c r="J96" s="1">
        <f t="shared" si="3"/>
        <v>2.5238900000000002</v>
      </c>
    </row>
    <row r="97" spans="1:10" x14ac:dyDescent="0.25">
      <c r="A97">
        <v>96</v>
      </c>
      <c r="B97" s="1">
        <v>0.13467499999999999</v>
      </c>
      <c r="C97" s="1">
        <v>2.5751400000000002</v>
      </c>
      <c r="D97" s="1">
        <v>0.13336000000000001</v>
      </c>
      <c r="E97" s="1">
        <v>2.5469499999999998</v>
      </c>
      <c r="F97" s="1">
        <v>0.13498099999999999</v>
      </c>
      <c r="G97" s="1">
        <v>2.5808399999999998</v>
      </c>
      <c r="I97" s="1">
        <f t="shared" si="2"/>
        <v>0.13336000000000001</v>
      </c>
      <c r="J97" s="1">
        <f t="shared" si="3"/>
        <v>2.5469499999999998</v>
      </c>
    </row>
    <row r="98" spans="1:10" x14ac:dyDescent="0.25">
      <c r="A98">
        <v>97</v>
      </c>
      <c r="B98" s="1">
        <v>0.13539000000000001</v>
      </c>
      <c r="C98" s="1">
        <v>2.6345700000000001</v>
      </c>
      <c r="D98" s="1">
        <v>0.13469300000000001</v>
      </c>
      <c r="E98" s="1">
        <v>2.5638800000000002</v>
      </c>
      <c r="F98" s="1">
        <v>0.139823</v>
      </c>
      <c r="G98" s="1">
        <v>2.5358200000000002</v>
      </c>
      <c r="I98" s="1">
        <f t="shared" si="2"/>
        <v>0.13469300000000001</v>
      </c>
      <c r="J98" s="1">
        <f t="shared" si="3"/>
        <v>2.5358200000000002</v>
      </c>
    </row>
    <row r="99" spans="1:10" x14ac:dyDescent="0.25">
      <c r="A99">
        <v>98</v>
      </c>
      <c r="B99" s="1">
        <v>0.13802700000000001</v>
      </c>
      <c r="C99" s="1">
        <v>2.59849</v>
      </c>
      <c r="D99" s="1">
        <v>0.13434499999999999</v>
      </c>
      <c r="E99" s="1">
        <v>2.5223900000000001</v>
      </c>
      <c r="F99" s="1">
        <v>0.13475500000000001</v>
      </c>
      <c r="G99" s="1">
        <v>2.5482300000000002</v>
      </c>
      <c r="I99" s="1">
        <f t="shared" si="2"/>
        <v>0.13434499999999999</v>
      </c>
      <c r="J99" s="1">
        <f t="shared" si="3"/>
        <v>2.5223900000000001</v>
      </c>
    </row>
    <row r="100" spans="1:10" x14ac:dyDescent="0.25">
      <c r="A100">
        <v>99</v>
      </c>
      <c r="B100" s="1">
        <v>0.13887099999999999</v>
      </c>
      <c r="C100" s="1">
        <v>2.61239</v>
      </c>
      <c r="D100" s="1">
        <v>0.13633300000000001</v>
      </c>
      <c r="E100" s="1">
        <v>2.5248200000000001</v>
      </c>
      <c r="F100" s="1">
        <v>0.13710900000000001</v>
      </c>
      <c r="G100" s="1">
        <v>2.56616</v>
      </c>
      <c r="I100" s="1">
        <f t="shared" si="2"/>
        <v>0.13633300000000001</v>
      </c>
      <c r="J100" s="1">
        <f t="shared" si="3"/>
        <v>2.5248200000000001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2024-10-24T17:51:01Z</dcterms:modified>
</cp:coreProperties>
</file>