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9B3EA6D-388A-46FA-A2F2-43618408AB3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2" i="1"/>
  <c r="I2" i="1"/>
</calcChain>
</file>

<file path=xl/sharedStrings.xml><?xml version="1.0" encoding="utf-8"?>
<sst xmlns="http://schemas.openxmlformats.org/spreadsheetml/2006/main" count="9" uniqueCount="3">
  <si>
    <t>N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</si>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</sst>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F2" sqref="F2:F101"/>
    </sheetView>
  </sheetViews>
  <sheetFormatPr defaultRowHeight="15" x14ac:dyDescent="0.25"/>
  <cols>
    <col min="2" max="5" width="9.5703125" style="1" bestFit="1" customWidth="1"/>
    <col min="6" max="6" width="9.5703125" style="1" customWidth="1"/>
    <col min="7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9.9999999999999995E-8</v>
      </c>
      <c r="C2" s="1">
        <v>4.9999999999999998E-7</v>
      </c>
      <c r="D2" s="1">
        <v>9.9999999999999995E-8</v>
      </c>
      <c r="E2" s="1">
        <v>4.9999999999999998E-7</v>
      </c>
      <c r="F2" s="1">
        <v>9.9999999999999995E-8</v>
      </c>
      <c r="G2" s="1">
        <v>5.9999999999999997E-7</v>
      </c>
      <c r="I2" s="1">
        <f>MIN(B2,D2,F2)</f>
        <v>9.9999999999999995E-8</v>
      </c>
      <c r="J2" s="1">
        <f>MIN(C2,E2,G2)</f>
        <v>4.9999999999999998E-7</v>
      </c>
    </row>
    <row r="3" spans="1:10" x14ac:dyDescent="0.25">
      <c r="A3">
        <v>10001</v>
      </c>
      <c r="B3" s="1">
        <v>8.1799999999999996E-5</v>
      </c>
      <c r="C3" s="1">
        <v>2.0555E-3</v>
      </c>
      <c r="D3" s="1">
        <v>8.1799999999999996E-5</v>
      </c>
      <c r="E3" s="1">
        <v>2.1632000000000001E-3</v>
      </c>
      <c r="F3" s="1">
        <v>7.2700000000000005E-5</v>
      </c>
      <c r="G3" s="1">
        <v>2.1077000000000001E-3</v>
      </c>
      <c r="I3" s="1">
        <f t="shared" ref="I3:I66" si="0">MIN(B3,D3,F3)</f>
        <v>7.2700000000000005E-5</v>
      </c>
      <c r="J3" s="1">
        <f t="shared" ref="J3:J66" si="1">MIN(C3,E3,G3)</f>
        <v>2.0555E-3</v>
      </c>
    </row>
    <row r="4" spans="1:10" x14ac:dyDescent="0.25">
      <c r="A4">
        <v>20001</v>
      </c>
      <c r="B4" s="1">
        <v>1.4310000000000001E-4</v>
      </c>
      <c r="C4" s="1">
        <v>4.2096E-3</v>
      </c>
      <c r="D4" s="1">
        <v>1.4310000000000001E-4</v>
      </c>
      <c r="E4" s="1">
        <v>4.3673000000000002E-3</v>
      </c>
      <c r="F4" s="1">
        <v>1.4799999999999999E-4</v>
      </c>
      <c r="G4" s="1">
        <v>4.5202999999999997E-3</v>
      </c>
      <c r="I4" s="1">
        <f t="shared" si="0"/>
        <v>1.4310000000000001E-4</v>
      </c>
      <c r="J4" s="1">
        <f t="shared" si="1"/>
        <v>4.2096E-3</v>
      </c>
    </row>
    <row r="5" spans="1:10" x14ac:dyDescent="0.25">
      <c r="A5">
        <v>30001</v>
      </c>
      <c r="B5" s="1">
        <v>2.2240000000000001E-4</v>
      </c>
      <c r="C5" s="1">
        <v>6.5021000000000002E-3</v>
      </c>
      <c r="D5" s="1">
        <v>2.2240000000000001E-4</v>
      </c>
      <c r="E5" s="1">
        <v>6.7213000000000004E-3</v>
      </c>
      <c r="F5" s="1">
        <v>2.2330000000000001E-4</v>
      </c>
      <c r="G5" s="1">
        <v>6.5300000000000002E-3</v>
      </c>
      <c r="I5" s="1">
        <f t="shared" si="0"/>
        <v>2.2240000000000001E-4</v>
      </c>
      <c r="J5" s="1">
        <f t="shared" si="1"/>
        <v>6.5021000000000002E-3</v>
      </c>
    </row>
    <row r="6" spans="1:10" x14ac:dyDescent="0.25">
      <c r="A6">
        <v>40001</v>
      </c>
      <c r="B6" s="1">
        <v>3.0289999999999999E-4</v>
      </c>
      <c r="C6" s="1">
        <v>8.7787000000000004E-3</v>
      </c>
      <c r="D6" s="1">
        <v>3.0289999999999999E-4</v>
      </c>
      <c r="E6" s="1">
        <v>8.8713999999999998E-3</v>
      </c>
      <c r="F6" s="1">
        <v>3.0650000000000002E-4</v>
      </c>
      <c r="G6" s="1">
        <v>8.8188999999999993E-3</v>
      </c>
      <c r="I6" s="1">
        <f t="shared" si="0"/>
        <v>3.0289999999999999E-4</v>
      </c>
      <c r="J6" s="1">
        <f t="shared" si="1"/>
        <v>8.7787000000000004E-3</v>
      </c>
    </row>
    <row r="7" spans="1:10" x14ac:dyDescent="0.25">
      <c r="A7">
        <v>50001</v>
      </c>
      <c r="B7" s="1">
        <v>4.3520000000000001E-4</v>
      </c>
      <c r="C7" s="1">
        <v>1.1417500000000001E-2</v>
      </c>
      <c r="D7" s="1">
        <v>4.3520000000000001E-4</v>
      </c>
      <c r="E7" s="1">
        <v>1.12736E-2</v>
      </c>
      <c r="F7" s="1">
        <v>4.3360000000000002E-4</v>
      </c>
      <c r="G7" s="1">
        <v>1.1197800000000001E-2</v>
      </c>
      <c r="I7" s="1">
        <f t="shared" si="0"/>
        <v>4.3360000000000002E-4</v>
      </c>
      <c r="J7" s="1">
        <f t="shared" si="1"/>
        <v>1.1197800000000001E-2</v>
      </c>
    </row>
    <row r="8" spans="1:10" x14ac:dyDescent="0.25">
      <c r="A8">
        <v>60001</v>
      </c>
      <c r="B8" s="1">
        <v>4.752E-4</v>
      </c>
      <c r="C8" s="1">
        <v>1.35493E-2</v>
      </c>
      <c r="D8" s="1">
        <v>4.752E-4</v>
      </c>
      <c r="E8" s="1">
        <v>1.35887E-2</v>
      </c>
      <c r="F8" s="1">
        <v>4.8339999999999999E-4</v>
      </c>
      <c r="G8" s="1">
        <v>1.3574900000000001E-2</v>
      </c>
      <c r="I8" s="1">
        <f t="shared" si="0"/>
        <v>4.752E-4</v>
      </c>
      <c r="J8" s="1">
        <f t="shared" si="1"/>
        <v>1.35493E-2</v>
      </c>
    </row>
    <row r="9" spans="1:10" x14ac:dyDescent="0.25">
      <c r="A9">
        <v>70001</v>
      </c>
      <c r="B9" s="1">
        <v>6.3969999999999999E-4</v>
      </c>
      <c r="C9" s="1">
        <v>1.60217E-2</v>
      </c>
      <c r="D9" s="1">
        <v>6.3969999999999999E-4</v>
      </c>
      <c r="E9" s="1">
        <v>1.5937400000000001E-2</v>
      </c>
      <c r="F9" s="1">
        <v>5.5480000000000004E-4</v>
      </c>
      <c r="G9" s="1">
        <v>1.59791E-2</v>
      </c>
      <c r="I9" s="1">
        <f t="shared" si="0"/>
        <v>5.5480000000000004E-4</v>
      </c>
      <c r="J9" s="1">
        <f t="shared" si="1"/>
        <v>1.5937400000000001E-2</v>
      </c>
    </row>
    <row r="10" spans="1:10" x14ac:dyDescent="0.25">
      <c r="A10">
        <v>80001</v>
      </c>
      <c r="B10" s="1">
        <v>6.3880000000000002E-4</v>
      </c>
      <c r="C10" s="1">
        <v>1.8435E-2</v>
      </c>
      <c r="D10" s="1">
        <v>6.3880000000000002E-4</v>
      </c>
      <c r="E10" s="1">
        <v>1.8380899999999999E-2</v>
      </c>
      <c r="F10" s="1">
        <v>6.3880000000000002E-4</v>
      </c>
      <c r="G10" s="1">
        <v>1.8665899999999999E-2</v>
      </c>
      <c r="I10" s="1">
        <f t="shared" si="0"/>
        <v>6.3880000000000002E-4</v>
      </c>
      <c r="J10" s="1">
        <f t="shared" si="1"/>
        <v>1.8380899999999999E-2</v>
      </c>
    </row>
    <row r="11" spans="1:10" x14ac:dyDescent="0.25">
      <c r="A11">
        <v>90001</v>
      </c>
      <c r="B11" s="1">
        <v>7.672E-4</v>
      </c>
      <c r="C11" s="1">
        <v>2.0878399999999998E-2</v>
      </c>
      <c r="D11" s="1">
        <v>7.672E-4</v>
      </c>
      <c r="E11" s="1">
        <v>2.1017000000000001E-2</v>
      </c>
      <c r="F11" s="1">
        <v>7.9940000000000002E-4</v>
      </c>
      <c r="G11" s="1">
        <v>2.12859E-2</v>
      </c>
      <c r="I11" s="1">
        <f t="shared" si="0"/>
        <v>7.672E-4</v>
      </c>
      <c r="J11" s="1">
        <f t="shared" si="1"/>
        <v>2.0878399999999998E-2</v>
      </c>
    </row>
    <row r="12" spans="1:10" x14ac:dyDescent="0.25">
      <c r="A12">
        <v>100001</v>
      </c>
      <c r="B12" s="1">
        <v>8.8270000000000004E-4</v>
      </c>
      <c r="C12" s="1">
        <v>2.3342100000000001E-2</v>
      </c>
      <c r="D12" s="1">
        <v>8.8270000000000004E-4</v>
      </c>
      <c r="E12" s="1">
        <v>2.3455899999999998E-2</v>
      </c>
      <c r="F12" s="1">
        <v>8.9999999999999998E-4</v>
      </c>
      <c r="G12" s="1">
        <v>2.38663E-2</v>
      </c>
      <c r="I12" s="1">
        <f t="shared" si="0"/>
        <v>8.8270000000000004E-4</v>
      </c>
      <c r="J12" s="1">
        <f t="shared" si="1"/>
        <v>2.3342100000000001E-2</v>
      </c>
    </row>
    <row r="13" spans="1:10" x14ac:dyDescent="0.25">
      <c r="A13">
        <v>110001</v>
      </c>
      <c r="B13" s="1">
        <v>9.3420000000000005E-4</v>
      </c>
      <c r="C13" s="1">
        <v>2.6345899999999998E-2</v>
      </c>
      <c r="D13" s="1">
        <v>9.3420000000000005E-4</v>
      </c>
      <c r="E13" s="1">
        <v>2.5952699999999999E-2</v>
      </c>
      <c r="F13" s="1">
        <v>9.1489999999999996E-4</v>
      </c>
      <c r="G13" s="1">
        <v>2.6510800000000001E-2</v>
      </c>
      <c r="I13" s="1">
        <f t="shared" si="0"/>
        <v>9.1489999999999996E-4</v>
      </c>
      <c r="J13" s="1">
        <f t="shared" si="1"/>
        <v>2.5952699999999999E-2</v>
      </c>
    </row>
    <row r="14" spans="1:10" x14ac:dyDescent="0.25">
      <c r="A14">
        <v>120001</v>
      </c>
      <c r="B14" s="1">
        <v>9.9679999999999994E-4</v>
      </c>
      <c r="C14" s="1">
        <v>2.8351500000000002E-2</v>
      </c>
      <c r="D14" s="1">
        <v>9.9679999999999994E-4</v>
      </c>
      <c r="E14" s="1">
        <v>2.89295E-2</v>
      </c>
      <c r="F14" s="1">
        <v>9.9639999999999993E-4</v>
      </c>
      <c r="G14" s="1">
        <v>2.9158199999999999E-2</v>
      </c>
      <c r="I14" s="1">
        <f t="shared" si="0"/>
        <v>9.9639999999999993E-4</v>
      </c>
      <c r="J14" s="1">
        <f t="shared" si="1"/>
        <v>2.8351500000000002E-2</v>
      </c>
    </row>
    <row r="15" spans="1:10" x14ac:dyDescent="0.25">
      <c r="A15">
        <v>130001</v>
      </c>
      <c r="B15" s="1">
        <v>1.0690999999999999E-3</v>
      </c>
      <c r="C15" s="1">
        <v>3.0652499999999999E-2</v>
      </c>
      <c r="D15" s="1">
        <v>1.0690999999999999E-3</v>
      </c>
      <c r="E15" s="1">
        <v>3.1574900000000003E-2</v>
      </c>
      <c r="F15" s="1">
        <v>1.0560000000000001E-3</v>
      </c>
      <c r="G15" s="1">
        <v>3.1096700000000001E-2</v>
      </c>
      <c r="I15" s="1">
        <f t="shared" si="0"/>
        <v>1.0560000000000001E-3</v>
      </c>
      <c r="J15" s="1">
        <f t="shared" si="1"/>
        <v>3.0652499999999999E-2</v>
      </c>
    </row>
    <row r="16" spans="1:10" x14ac:dyDescent="0.25">
      <c r="A16">
        <v>140001</v>
      </c>
      <c r="B16" s="1">
        <v>1.1574999999999999E-3</v>
      </c>
      <c r="C16" s="1">
        <v>3.3738499999999998E-2</v>
      </c>
      <c r="D16" s="1">
        <v>1.1574999999999999E-3</v>
      </c>
      <c r="E16" s="1">
        <v>3.3491600000000003E-2</v>
      </c>
      <c r="F16" s="1">
        <v>1.1425999999999999E-3</v>
      </c>
      <c r="G16" s="1">
        <v>3.3901100000000003E-2</v>
      </c>
      <c r="I16" s="1">
        <f t="shared" si="0"/>
        <v>1.1425999999999999E-3</v>
      </c>
      <c r="J16" s="1">
        <f t="shared" si="1"/>
        <v>3.3491600000000003E-2</v>
      </c>
    </row>
    <row r="17" spans="1:10" x14ac:dyDescent="0.25">
      <c r="A17">
        <v>150001</v>
      </c>
      <c r="B17" s="1">
        <v>1.2658000000000001E-3</v>
      </c>
      <c r="C17" s="1">
        <v>3.59996E-2</v>
      </c>
      <c r="D17" s="1">
        <v>1.2658000000000001E-3</v>
      </c>
      <c r="E17" s="1">
        <v>3.6405699999999999E-2</v>
      </c>
      <c r="F17" s="1">
        <v>1.2486999999999999E-3</v>
      </c>
      <c r="G17" s="1">
        <v>3.6185299999999997E-2</v>
      </c>
      <c r="I17" s="1">
        <f t="shared" si="0"/>
        <v>1.2486999999999999E-3</v>
      </c>
      <c r="J17" s="1">
        <f t="shared" si="1"/>
        <v>3.59996E-2</v>
      </c>
    </row>
    <row r="18" spans="1:10" x14ac:dyDescent="0.25">
      <c r="A18">
        <v>160001</v>
      </c>
      <c r="B18" s="1">
        <v>1.5009999999999999E-3</v>
      </c>
      <c r="C18" s="1">
        <v>3.9367800000000001E-2</v>
      </c>
      <c r="D18" s="1">
        <v>1.5009999999999999E-3</v>
      </c>
      <c r="E18" s="1">
        <v>3.8403800000000002E-2</v>
      </c>
      <c r="F18" s="1">
        <v>1.3373E-3</v>
      </c>
      <c r="G18" s="1">
        <v>3.9075600000000002E-2</v>
      </c>
      <c r="I18" s="1">
        <f t="shared" si="0"/>
        <v>1.3373E-3</v>
      </c>
      <c r="J18" s="1">
        <f t="shared" si="1"/>
        <v>3.8403800000000002E-2</v>
      </c>
    </row>
    <row r="19" spans="1:10" x14ac:dyDescent="0.25">
      <c r="A19">
        <v>170001</v>
      </c>
      <c r="B19" s="1">
        <v>1.4486E-3</v>
      </c>
      <c r="C19" s="1">
        <v>4.10844E-2</v>
      </c>
      <c r="D19" s="1">
        <v>1.4486E-3</v>
      </c>
      <c r="E19" s="1">
        <v>4.1598200000000002E-2</v>
      </c>
      <c r="F19" s="1">
        <v>1.4809000000000001E-3</v>
      </c>
      <c r="G19" s="1">
        <v>4.1549799999999998E-2</v>
      </c>
      <c r="I19" s="1">
        <f t="shared" si="0"/>
        <v>1.4486E-3</v>
      </c>
      <c r="J19" s="1">
        <f t="shared" si="1"/>
        <v>4.10844E-2</v>
      </c>
    </row>
    <row r="20" spans="1:10" x14ac:dyDescent="0.25">
      <c r="A20">
        <v>180001</v>
      </c>
      <c r="B20" s="1">
        <v>1.5920000000000001E-3</v>
      </c>
      <c r="C20" s="1">
        <v>4.4642899999999999E-2</v>
      </c>
      <c r="D20" s="1">
        <v>1.5920000000000001E-3</v>
      </c>
      <c r="E20" s="1">
        <v>4.3603500000000003E-2</v>
      </c>
      <c r="F20" s="1">
        <v>1.6497E-3</v>
      </c>
      <c r="G20" s="1">
        <v>4.3859700000000001E-2</v>
      </c>
      <c r="I20" s="1">
        <f t="shared" si="0"/>
        <v>1.5920000000000001E-3</v>
      </c>
      <c r="J20" s="1">
        <f t="shared" si="1"/>
        <v>4.3603500000000003E-2</v>
      </c>
    </row>
    <row r="21" spans="1:10" x14ac:dyDescent="0.25">
      <c r="A21">
        <v>190001</v>
      </c>
      <c r="B21" s="1">
        <v>1.7240999999999999E-3</v>
      </c>
      <c r="C21" s="1">
        <v>4.6458800000000001E-2</v>
      </c>
      <c r="D21" s="1">
        <v>1.7240999999999999E-3</v>
      </c>
      <c r="E21" s="1">
        <v>4.6420299999999998E-2</v>
      </c>
      <c r="F21" s="1">
        <v>1.7807999999999999E-3</v>
      </c>
      <c r="G21" s="1">
        <v>4.6747499999999997E-2</v>
      </c>
      <c r="I21" s="1">
        <f t="shared" si="0"/>
        <v>1.7240999999999999E-3</v>
      </c>
      <c r="J21" s="1">
        <f t="shared" si="1"/>
        <v>4.6420299999999998E-2</v>
      </c>
    </row>
    <row r="22" spans="1:10" x14ac:dyDescent="0.25">
      <c r="A22">
        <v>200001</v>
      </c>
      <c r="B22" s="1">
        <v>1.8094000000000001E-3</v>
      </c>
      <c r="C22" s="1">
        <v>4.9905400000000003E-2</v>
      </c>
      <c r="D22" s="1">
        <v>1.8094000000000001E-3</v>
      </c>
      <c r="E22" s="1">
        <v>4.9142499999999999E-2</v>
      </c>
      <c r="F22" s="1">
        <v>1.9322E-3</v>
      </c>
      <c r="G22" s="1">
        <v>4.9695000000000003E-2</v>
      </c>
      <c r="I22" s="1">
        <f t="shared" si="0"/>
        <v>1.8094000000000001E-3</v>
      </c>
      <c r="J22" s="1">
        <f t="shared" si="1"/>
        <v>4.9142499999999999E-2</v>
      </c>
    </row>
    <row r="23" spans="1:10" x14ac:dyDescent="0.25">
      <c r="A23">
        <v>210001</v>
      </c>
      <c r="B23" s="1">
        <v>1.8193E-3</v>
      </c>
      <c r="C23" s="1">
        <v>5.1815100000000003E-2</v>
      </c>
      <c r="D23" s="1">
        <v>1.8193E-3</v>
      </c>
      <c r="E23" s="1">
        <v>5.2603200000000003E-2</v>
      </c>
      <c r="F23" s="1">
        <v>1.9009999999999999E-3</v>
      </c>
      <c r="G23" s="1">
        <v>5.20995E-2</v>
      </c>
      <c r="I23" s="1">
        <f t="shared" si="0"/>
        <v>1.8193E-3</v>
      </c>
      <c r="J23" s="1">
        <f t="shared" si="1"/>
        <v>5.1815100000000003E-2</v>
      </c>
    </row>
    <row r="24" spans="1:10" x14ac:dyDescent="0.25">
      <c r="A24">
        <v>220001</v>
      </c>
      <c r="B24" s="1">
        <v>1.9569000000000001E-3</v>
      </c>
      <c r="C24" s="1">
        <v>5.5137199999999997E-2</v>
      </c>
      <c r="D24" s="1">
        <v>1.9569000000000001E-3</v>
      </c>
      <c r="E24" s="1">
        <v>5.4449900000000002E-2</v>
      </c>
      <c r="F24" s="1">
        <v>1.9208000000000001E-3</v>
      </c>
      <c r="G24" s="1">
        <v>5.4297100000000001E-2</v>
      </c>
      <c r="I24" s="1">
        <f t="shared" si="0"/>
        <v>1.9208000000000001E-3</v>
      </c>
      <c r="J24" s="1">
        <f t="shared" si="1"/>
        <v>5.4297100000000001E-2</v>
      </c>
    </row>
    <row r="25" spans="1:10" x14ac:dyDescent="0.25">
      <c r="A25">
        <v>230001</v>
      </c>
      <c r="B25" s="1">
        <v>1.9710000000000001E-3</v>
      </c>
      <c r="C25" s="1">
        <v>5.7525100000000003E-2</v>
      </c>
      <c r="D25" s="1">
        <v>1.9710000000000001E-3</v>
      </c>
      <c r="E25" s="1">
        <v>5.7240699999999999E-2</v>
      </c>
      <c r="F25" s="1">
        <v>1.9713999999999999E-3</v>
      </c>
      <c r="G25" s="1">
        <v>5.7327099999999999E-2</v>
      </c>
      <c r="I25" s="1">
        <f t="shared" si="0"/>
        <v>1.9710000000000001E-3</v>
      </c>
      <c r="J25" s="1">
        <f t="shared" si="1"/>
        <v>5.7240699999999999E-2</v>
      </c>
    </row>
    <row r="26" spans="1:10" x14ac:dyDescent="0.25">
      <c r="A26">
        <v>240001</v>
      </c>
      <c r="B26" s="1">
        <v>2.0966000000000001E-3</v>
      </c>
      <c r="C26" s="1">
        <v>6.1920500000000003E-2</v>
      </c>
      <c r="D26" s="1">
        <v>2.0966000000000001E-3</v>
      </c>
      <c r="E26" s="1">
        <v>6.0789200000000002E-2</v>
      </c>
      <c r="F26" s="1">
        <v>2.0236E-3</v>
      </c>
      <c r="G26" s="1">
        <v>5.9739300000000002E-2</v>
      </c>
      <c r="I26" s="1">
        <f t="shared" si="0"/>
        <v>2.0236E-3</v>
      </c>
      <c r="J26" s="1">
        <f t="shared" si="1"/>
        <v>5.9739300000000002E-2</v>
      </c>
    </row>
    <row r="27" spans="1:10" x14ac:dyDescent="0.25">
      <c r="A27">
        <v>250001</v>
      </c>
      <c r="B27" s="1">
        <v>2.0950999999999999E-3</v>
      </c>
      <c r="C27" s="1">
        <v>6.2481599999999998E-2</v>
      </c>
      <c r="D27" s="1">
        <v>2.0950999999999999E-3</v>
      </c>
      <c r="E27" s="1">
        <v>6.2354899999999998E-2</v>
      </c>
      <c r="F27" s="1">
        <v>2.1047000000000001E-3</v>
      </c>
      <c r="G27" s="1">
        <v>6.2555799999999995E-2</v>
      </c>
      <c r="I27" s="1">
        <f t="shared" si="0"/>
        <v>2.0950999999999999E-3</v>
      </c>
      <c r="J27" s="1">
        <f t="shared" si="1"/>
        <v>6.2354899999999998E-2</v>
      </c>
    </row>
    <row r="28" spans="1:10" x14ac:dyDescent="0.25">
      <c r="A28">
        <v>260001</v>
      </c>
      <c r="B28" s="1">
        <v>2.2104999999999998E-3</v>
      </c>
      <c r="C28" s="1">
        <v>6.5854599999999999E-2</v>
      </c>
      <c r="D28" s="1">
        <v>2.2104999999999998E-3</v>
      </c>
      <c r="E28" s="1">
        <v>6.6018599999999997E-2</v>
      </c>
      <c r="F28" s="1">
        <v>2.1519999999999998E-3</v>
      </c>
      <c r="G28" s="1">
        <v>6.6141000000000005E-2</v>
      </c>
      <c r="I28" s="1">
        <f t="shared" si="0"/>
        <v>2.1519999999999998E-3</v>
      </c>
      <c r="J28" s="1">
        <f t="shared" si="1"/>
        <v>6.5854599999999999E-2</v>
      </c>
    </row>
    <row r="29" spans="1:10" x14ac:dyDescent="0.25">
      <c r="A29">
        <v>270001</v>
      </c>
      <c r="B29" s="1">
        <v>2.3208999999999999E-3</v>
      </c>
      <c r="C29" s="1">
        <v>6.8441299999999997E-2</v>
      </c>
      <c r="D29" s="1">
        <v>2.3208999999999999E-3</v>
      </c>
      <c r="E29" s="1">
        <v>6.9966E-2</v>
      </c>
      <c r="F29" s="1">
        <v>2.2950000000000002E-3</v>
      </c>
      <c r="G29" s="1">
        <v>6.8518200000000001E-2</v>
      </c>
      <c r="I29" s="1">
        <f t="shared" si="0"/>
        <v>2.2950000000000002E-3</v>
      </c>
      <c r="J29" s="1">
        <f t="shared" si="1"/>
        <v>6.8441299999999997E-2</v>
      </c>
    </row>
    <row r="30" spans="1:10" x14ac:dyDescent="0.25">
      <c r="A30">
        <v>280001</v>
      </c>
      <c r="B30" s="1">
        <v>2.4862999999999999E-3</v>
      </c>
      <c r="C30" s="1">
        <v>7.1510699999999996E-2</v>
      </c>
      <c r="D30" s="1">
        <v>2.4862999999999999E-3</v>
      </c>
      <c r="E30" s="1">
        <v>7.1282799999999993E-2</v>
      </c>
      <c r="F30" s="1">
        <v>2.3625E-3</v>
      </c>
      <c r="G30" s="1">
        <v>7.2379399999999997E-2</v>
      </c>
      <c r="I30" s="1">
        <f t="shared" si="0"/>
        <v>2.3625E-3</v>
      </c>
      <c r="J30" s="1">
        <f t="shared" si="1"/>
        <v>7.1282799999999993E-2</v>
      </c>
    </row>
    <row r="31" spans="1:10" x14ac:dyDescent="0.25">
      <c r="A31">
        <v>290001</v>
      </c>
      <c r="B31" s="1">
        <v>2.5561E-3</v>
      </c>
      <c r="C31" s="1">
        <v>7.3628700000000005E-2</v>
      </c>
      <c r="D31" s="1">
        <v>2.5561E-3</v>
      </c>
      <c r="E31" s="1">
        <v>7.4170799999999995E-2</v>
      </c>
      <c r="F31" s="1">
        <v>2.5000000000000001E-3</v>
      </c>
      <c r="G31" s="1">
        <v>7.3808299999999993E-2</v>
      </c>
      <c r="I31" s="1">
        <f t="shared" si="0"/>
        <v>2.5000000000000001E-3</v>
      </c>
      <c r="J31" s="1">
        <f t="shared" si="1"/>
        <v>7.3628700000000005E-2</v>
      </c>
    </row>
    <row r="32" spans="1:10" x14ac:dyDescent="0.25">
      <c r="A32">
        <v>300001</v>
      </c>
      <c r="B32" s="1">
        <v>2.6132999999999998E-3</v>
      </c>
      <c r="C32" s="1">
        <v>7.6983399999999994E-2</v>
      </c>
      <c r="D32" s="1">
        <v>2.6132999999999998E-3</v>
      </c>
      <c r="E32" s="1">
        <v>7.6327400000000004E-2</v>
      </c>
      <c r="F32" s="1">
        <v>2.6367999999999999E-3</v>
      </c>
      <c r="G32" s="1">
        <v>7.6680999999999999E-2</v>
      </c>
      <c r="I32" s="1">
        <f t="shared" si="0"/>
        <v>2.6132999999999998E-3</v>
      </c>
      <c r="J32" s="1">
        <f t="shared" si="1"/>
        <v>7.6327400000000004E-2</v>
      </c>
    </row>
    <row r="33" spans="1:10" x14ac:dyDescent="0.25">
      <c r="A33">
        <v>310001</v>
      </c>
      <c r="B33" s="1">
        <v>2.7188999999999998E-3</v>
      </c>
      <c r="C33" s="1">
        <v>8.0855099999999999E-2</v>
      </c>
      <c r="D33" s="1">
        <v>2.7188999999999998E-3</v>
      </c>
      <c r="E33" s="1">
        <v>7.9495300000000005E-2</v>
      </c>
      <c r="F33" s="1">
        <v>2.6765000000000001E-3</v>
      </c>
      <c r="G33" s="1">
        <v>7.9928899999999997E-2</v>
      </c>
      <c r="I33" s="1">
        <f t="shared" si="0"/>
        <v>2.6765000000000001E-3</v>
      </c>
      <c r="J33" s="1">
        <f t="shared" si="1"/>
        <v>7.9495300000000005E-2</v>
      </c>
    </row>
    <row r="34" spans="1:10" x14ac:dyDescent="0.25">
      <c r="A34">
        <v>320001</v>
      </c>
      <c r="B34" s="1">
        <v>2.7824E-3</v>
      </c>
      <c r="C34" s="1">
        <v>8.2624299999999998E-2</v>
      </c>
      <c r="D34" s="1">
        <v>2.7824E-3</v>
      </c>
      <c r="E34" s="1">
        <v>8.2181699999999996E-2</v>
      </c>
      <c r="F34" s="1">
        <v>2.7599999999999999E-3</v>
      </c>
      <c r="G34" s="1">
        <v>8.2170800000000002E-2</v>
      </c>
      <c r="I34" s="1">
        <f t="shared" si="0"/>
        <v>2.7599999999999999E-3</v>
      </c>
      <c r="J34" s="1">
        <f t="shared" si="1"/>
        <v>8.2170800000000002E-2</v>
      </c>
    </row>
    <row r="35" spans="1:10" x14ac:dyDescent="0.25">
      <c r="A35">
        <v>330001</v>
      </c>
      <c r="B35" s="1">
        <v>2.8804999999999998E-3</v>
      </c>
      <c r="C35" s="1">
        <v>8.4921200000000002E-2</v>
      </c>
      <c r="D35" s="1">
        <v>2.8804999999999998E-3</v>
      </c>
      <c r="E35" s="1">
        <v>8.4793400000000005E-2</v>
      </c>
      <c r="F35" s="1">
        <v>3.4026E-3</v>
      </c>
      <c r="G35" s="1">
        <v>8.4184300000000004E-2</v>
      </c>
      <c r="I35" s="1">
        <f t="shared" si="0"/>
        <v>2.8804999999999998E-3</v>
      </c>
      <c r="J35" s="1">
        <f t="shared" si="1"/>
        <v>8.4184300000000004E-2</v>
      </c>
    </row>
    <row r="36" spans="1:10" x14ac:dyDescent="0.25">
      <c r="A36">
        <v>340001</v>
      </c>
      <c r="B36" s="1">
        <v>3.0744000000000001E-3</v>
      </c>
      <c r="C36" s="1">
        <v>8.81913E-2</v>
      </c>
      <c r="D36" s="1">
        <v>3.0744000000000001E-3</v>
      </c>
      <c r="E36" s="1">
        <v>8.7368299999999996E-2</v>
      </c>
      <c r="F36" s="1">
        <v>3.2471000000000002E-3</v>
      </c>
      <c r="G36" s="1">
        <v>8.7596599999999997E-2</v>
      </c>
      <c r="I36" s="1">
        <f t="shared" si="0"/>
        <v>3.0744000000000001E-3</v>
      </c>
      <c r="J36" s="1">
        <f t="shared" si="1"/>
        <v>8.7368299999999996E-2</v>
      </c>
    </row>
    <row r="37" spans="1:10" x14ac:dyDescent="0.25">
      <c r="A37">
        <v>350001</v>
      </c>
      <c r="B37" s="1">
        <v>3.2274000000000001E-3</v>
      </c>
      <c r="C37" s="1">
        <v>9.0587699999999993E-2</v>
      </c>
      <c r="D37" s="1">
        <v>3.2274000000000001E-3</v>
      </c>
      <c r="E37" s="1">
        <v>8.9974899999999997E-2</v>
      </c>
      <c r="F37" s="1">
        <v>3.2407999999999998E-3</v>
      </c>
      <c r="G37" s="1">
        <v>9.0481400000000003E-2</v>
      </c>
      <c r="I37" s="1">
        <f t="shared" si="0"/>
        <v>3.2274000000000001E-3</v>
      </c>
      <c r="J37" s="1">
        <f t="shared" si="1"/>
        <v>8.9974899999999997E-2</v>
      </c>
    </row>
    <row r="38" spans="1:10" x14ac:dyDescent="0.25">
      <c r="A38">
        <v>360001</v>
      </c>
      <c r="B38" s="1">
        <v>3.3896E-3</v>
      </c>
      <c r="C38" s="1">
        <v>9.3285300000000002E-2</v>
      </c>
      <c r="D38" s="1">
        <v>3.3896E-3</v>
      </c>
      <c r="E38" s="1">
        <v>9.2922599999999994E-2</v>
      </c>
      <c r="F38" s="1">
        <v>3.8149999999999998E-3</v>
      </c>
      <c r="G38" s="1">
        <v>9.3429399999999996E-2</v>
      </c>
      <c r="I38" s="1">
        <f t="shared" si="0"/>
        <v>3.3896E-3</v>
      </c>
      <c r="J38" s="1">
        <f t="shared" si="1"/>
        <v>9.2922599999999994E-2</v>
      </c>
    </row>
    <row r="39" spans="1:10" x14ac:dyDescent="0.25">
      <c r="A39">
        <v>370001</v>
      </c>
      <c r="B39" s="1">
        <v>3.4107E-3</v>
      </c>
      <c r="C39" s="1">
        <v>9.6537899999999996E-2</v>
      </c>
      <c r="D39" s="1">
        <v>3.4107E-3</v>
      </c>
      <c r="E39" s="1">
        <v>9.6030599999999994E-2</v>
      </c>
      <c r="F39" s="1">
        <v>3.5501999999999999E-3</v>
      </c>
      <c r="G39" s="1">
        <v>9.6335100000000007E-2</v>
      </c>
      <c r="I39" s="1">
        <f t="shared" si="0"/>
        <v>3.4107E-3</v>
      </c>
      <c r="J39" s="1">
        <f t="shared" si="1"/>
        <v>9.6030599999999994E-2</v>
      </c>
    </row>
    <row r="40" spans="1:10" x14ac:dyDescent="0.25">
      <c r="A40">
        <v>380001</v>
      </c>
      <c r="B40" s="1">
        <v>3.6242000000000002E-3</v>
      </c>
      <c r="C40" s="1">
        <v>9.9276400000000001E-2</v>
      </c>
      <c r="D40" s="1">
        <v>3.6242000000000002E-3</v>
      </c>
      <c r="E40" s="1">
        <v>9.8444900000000002E-2</v>
      </c>
      <c r="F40" s="1">
        <v>3.7196E-3</v>
      </c>
      <c r="G40" s="1">
        <v>9.8862699999999998E-2</v>
      </c>
      <c r="I40" s="1">
        <f t="shared" si="0"/>
        <v>3.6242000000000002E-3</v>
      </c>
      <c r="J40" s="1">
        <f t="shared" si="1"/>
        <v>9.8444900000000002E-2</v>
      </c>
    </row>
    <row r="41" spans="1:10" x14ac:dyDescent="0.25">
      <c r="A41">
        <v>390001</v>
      </c>
      <c r="B41" s="1">
        <v>3.8176E-3</v>
      </c>
      <c r="C41" s="1">
        <v>0.101905</v>
      </c>
      <c r="D41" s="1">
        <v>3.8176E-3</v>
      </c>
      <c r="E41" s="1">
        <v>0.100872</v>
      </c>
      <c r="F41" s="1">
        <v>3.8846000000000002E-3</v>
      </c>
      <c r="G41" s="1">
        <v>0.101648</v>
      </c>
      <c r="I41" s="1">
        <f t="shared" si="0"/>
        <v>3.8176E-3</v>
      </c>
      <c r="J41" s="1">
        <f t="shared" si="1"/>
        <v>0.100872</v>
      </c>
    </row>
    <row r="42" spans="1:10" x14ac:dyDescent="0.25">
      <c r="A42">
        <v>400001</v>
      </c>
      <c r="B42" s="1">
        <v>3.9012000000000001E-3</v>
      </c>
      <c r="C42" s="1">
        <v>0.10377</v>
      </c>
      <c r="D42" s="1">
        <v>3.9012000000000001E-3</v>
      </c>
      <c r="E42" s="1">
        <v>0.103689</v>
      </c>
      <c r="F42" s="1">
        <v>4.1885999999999998E-3</v>
      </c>
      <c r="G42" s="1">
        <v>0.104085</v>
      </c>
      <c r="I42" s="1">
        <f t="shared" si="0"/>
        <v>3.9012000000000001E-3</v>
      </c>
      <c r="J42" s="1">
        <f t="shared" si="1"/>
        <v>0.103689</v>
      </c>
    </row>
    <row r="43" spans="1:10" x14ac:dyDescent="0.25">
      <c r="A43">
        <v>410001</v>
      </c>
      <c r="B43" s="1">
        <v>3.8785999999999998E-3</v>
      </c>
      <c r="C43" s="1">
        <v>0.10670499999999999</v>
      </c>
      <c r="D43" s="1">
        <v>3.8785999999999998E-3</v>
      </c>
      <c r="E43" s="1">
        <v>0.105862</v>
      </c>
      <c r="F43" s="1">
        <v>4.5129000000000002E-3</v>
      </c>
      <c r="G43" s="1">
        <v>0.10677</v>
      </c>
      <c r="I43" s="1">
        <f t="shared" si="0"/>
        <v>3.8785999999999998E-3</v>
      </c>
      <c r="J43" s="1">
        <f t="shared" si="1"/>
        <v>0.105862</v>
      </c>
    </row>
    <row r="44" spans="1:10" x14ac:dyDescent="0.25">
      <c r="A44">
        <v>420001</v>
      </c>
      <c r="B44" s="1">
        <v>3.8574E-3</v>
      </c>
      <c r="C44" s="1">
        <v>0.109073</v>
      </c>
      <c r="D44" s="1">
        <v>3.8574E-3</v>
      </c>
      <c r="E44" s="1">
        <v>0.108944</v>
      </c>
      <c r="F44" s="1">
        <v>4.1022000000000003E-3</v>
      </c>
      <c r="G44" s="1">
        <v>0.10956</v>
      </c>
      <c r="I44" s="1">
        <f t="shared" si="0"/>
        <v>3.8574E-3</v>
      </c>
      <c r="J44" s="1">
        <f t="shared" si="1"/>
        <v>0.108944</v>
      </c>
    </row>
    <row r="45" spans="1:10" x14ac:dyDescent="0.25">
      <c r="A45">
        <v>430001</v>
      </c>
      <c r="B45" s="1">
        <v>3.8899999999999998E-3</v>
      </c>
      <c r="C45" s="1">
        <v>0.11230999999999999</v>
      </c>
      <c r="D45" s="1">
        <v>3.8899999999999998E-3</v>
      </c>
      <c r="E45" s="1">
        <v>0.111744</v>
      </c>
      <c r="F45" s="1">
        <v>4.0569999999999998E-3</v>
      </c>
      <c r="G45" s="1">
        <v>0.112439</v>
      </c>
      <c r="I45" s="1">
        <f t="shared" si="0"/>
        <v>3.8899999999999998E-3</v>
      </c>
      <c r="J45" s="1">
        <f t="shared" si="1"/>
        <v>0.111744</v>
      </c>
    </row>
    <row r="46" spans="1:10" x14ac:dyDescent="0.25">
      <c r="A46">
        <v>440001</v>
      </c>
      <c r="B46" s="1">
        <v>4.0835000000000003E-3</v>
      </c>
      <c r="C46" s="1">
        <v>0.11504399999999999</v>
      </c>
      <c r="D46" s="1">
        <v>4.0835000000000003E-3</v>
      </c>
      <c r="E46" s="1">
        <v>0.114622</v>
      </c>
      <c r="F46" s="1">
        <v>4.0894E-3</v>
      </c>
      <c r="G46" s="1">
        <v>0.11564000000000001</v>
      </c>
      <c r="I46" s="1">
        <f t="shared" si="0"/>
        <v>4.0835000000000003E-3</v>
      </c>
      <c r="J46" s="1">
        <f t="shared" si="1"/>
        <v>0.114622</v>
      </c>
    </row>
    <row r="47" spans="1:10" x14ac:dyDescent="0.25">
      <c r="A47">
        <v>450001</v>
      </c>
      <c r="B47" s="1">
        <v>4.0502000000000003E-3</v>
      </c>
      <c r="C47" s="1">
        <v>0.11727600000000001</v>
      </c>
      <c r="D47" s="1">
        <v>4.0502000000000003E-3</v>
      </c>
      <c r="E47" s="1">
        <v>0.118045</v>
      </c>
      <c r="F47" s="1">
        <v>4.0892999999999997E-3</v>
      </c>
      <c r="G47" s="1">
        <v>0.117581</v>
      </c>
      <c r="I47" s="1">
        <f t="shared" si="0"/>
        <v>4.0502000000000003E-3</v>
      </c>
      <c r="J47" s="1">
        <f t="shared" si="1"/>
        <v>0.11727600000000001</v>
      </c>
    </row>
    <row r="48" spans="1:10" x14ac:dyDescent="0.25">
      <c r="A48">
        <v>460001</v>
      </c>
      <c r="B48" s="1">
        <v>4.0457999999999996E-3</v>
      </c>
      <c r="C48" s="1">
        <v>0.121531</v>
      </c>
      <c r="D48" s="1">
        <v>4.0457999999999996E-3</v>
      </c>
      <c r="E48" s="1">
        <v>0.11962</v>
      </c>
      <c r="F48" s="1">
        <v>4.1310000000000001E-3</v>
      </c>
      <c r="G48" s="1">
        <v>0.120422</v>
      </c>
      <c r="I48" s="1">
        <f t="shared" si="0"/>
        <v>4.0457999999999996E-3</v>
      </c>
      <c r="J48" s="1">
        <f t="shared" si="1"/>
        <v>0.11962</v>
      </c>
    </row>
    <row r="49" spans="1:10" x14ac:dyDescent="0.25">
      <c r="A49">
        <v>470001</v>
      </c>
      <c r="B49" s="1">
        <v>4.1124999999999998E-3</v>
      </c>
      <c r="C49" s="1">
        <v>0.123374</v>
      </c>
      <c r="D49" s="1">
        <v>4.1124999999999998E-3</v>
      </c>
      <c r="E49" s="1">
        <v>0.12370100000000001</v>
      </c>
      <c r="F49" s="1">
        <v>4.1200000000000004E-3</v>
      </c>
      <c r="G49" s="1">
        <v>0.123367</v>
      </c>
      <c r="I49" s="1">
        <f t="shared" si="0"/>
        <v>4.1124999999999998E-3</v>
      </c>
      <c r="J49" s="1">
        <f t="shared" si="1"/>
        <v>0.123367</v>
      </c>
    </row>
    <row r="50" spans="1:10" x14ac:dyDescent="0.25">
      <c r="A50">
        <v>480001</v>
      </c>
      <c r="B50" s="1">
        <v>4.2411999999999997E-3</v>
      </c>
      <c r="C50" s="1">
        <v>0.12600900000000001</v>
      </c>
      <c r="D50" s="1">
        <v>4.2411999999999997E-3</v>
      </c>
      <c r="E50" s="1">
        <v>0.12592100000000001</v>
      </c>
      <c r="F50" s="1">
        <v>4.3125000000000004E-3</v>
      </c>
      <c r="G50" s="1">
        <v>0.12626699999999999</v>
      </c>
      <c r="I50" s="1">
        <f t="shared" si="0"/>
        <v>4.2411999999999997E-3</v>
      </c>
      <c r="J50" s="1">
        <f t="shared" si="1"/>
        <v>0.12592100000000001</v>
      </c>
    </row>
    <row r="51" spans="1:10" x14ac:dyDescent="0.25">
      <c r="A51">
        <v>490001</v>
      </c>
      <c r="B51" s="1">
        <v>4.3428E-3</v>
      </c>
      <c r="C51" s="1">
        <v>0.12831699999999999</v>
      </c>
      <c r="D51" s="1">
        <v>4.3428E-3</v>
      </c>
      <c r="E51" s="1">
        <v>0.12900500000000001</v>
      </c>
      <c r="F51" s="1">
        <v>4.3641000000000001E-3</v>
      </c>
      <c r="G51" s="1">
        <v>0.12997300000000001</v>
      </c>
      <c r="I51" s="1">
        <f t="shared" si="0"/>
        <v>4.3428E-3</v>
      </c>
      <c r="J51" s="1">
        <f t="shared" si="1"/>
        <v>0.12831699999999999</v>
      </c>
    </row>
    <row r="52" spans="1:10" x14ac:dyDescent="0.25">
      <c r="A52">
        <v>500001</v>
      </c>
      <c r="B52" s="1">
        <v>4.3410000000000002E-3</v>
      </c>
      <c r="C52" s="1">
        <v>0.13167999999999999</v>
      </c>
      <c r="D52" s="1">
        <v>4.3410000000000002E-3</v>
      </c>
      <c r="E52" s="1">
        <v>0.13164200000000001</v>
      </c>
      <c r="F52" s="1">
        <v>4.4483999999999999E-3</v>
      </c>
      <c r="G52" s="1">
        <v>0.13217899999999999</v>
      </c>
      <c r="I52" s="1">
        <f t="shared" si="0"/>
        <v>4.3410000000000002E-3</v>
      </c>
      <c r="J52" s="1">
        <f t="shared" si="1"/>
        <v>0.13164200000000001</v>
      </c>
    </row>
    <row r="53" spans="1:10" x14ac:dyDescent="0.25">
      <c r="A53">
        <v>510001</v>
      </c>
      <c r="B53" s="1">
        <v>4.4229999999999998E-3</v>
      </c>
      <c r="C53" s="1">
        <v>0.13408700000000001</v>
      </c>
      <c r="D53" s="1">
        <v>4.4229999999999998E-3</v>
      </c>
      <c r="E53" s="1">
        <v>0.13426299999999999</v>
      </c>
      <c r="F53" s="1">
        <v>4.5326000000000003E-3</v>
      </c>
      <c r="G53" s="1">
        <v>0.13500499999999999</v>
      </c>
      <c r="I53" s="1">
        <f t="shared" si="0"/>
        <v>4.4229999999999998E-3</v>
      </c>
      <c r="J53" s="1">
        <f t="shared" si="1"/>
        <v>0.13408700000000001</v>
      </c>
    </row>
    <row r="54" spans="1:10" x14ac:dyDescent="0.25">
      <c r="A54">
        <v>520001</v>
      </c>
      <c r="B54" s="1">
        <v>4.4755999999999997E-3</v>
      </c>
      <c r="C54" s="1">
        <v>0.13782</v>
      </c>
      <c r="D54" s="1">
        <v>4.4755999999999997E-3</v>
      </c>
      <c r="E54" s="1">
        <v>0.136047</v>
      </c>
      <c r="F54" s="1">
        <v>4.5995000000000003E-3</v>
      </c>
      <c r="G54" s="1">
        <v>0.13781499999999999</v>
      </c>
      <c r="I54" s="1">
        <f t="shared" si="0"/>
        <v>4.4755999999999997E-3</v>
      </c>
      <c r="J54" s="1">
        <f t="shared" si="1"/>
        <v>0.136047</v>
      </c>
    </row>
    <row r="55" spans="1:10" x14ac:dyDescent="0.25">
      <c r="A55">
        <v>530001</v>
      </c>
      <c r="B55" s="1">
        <v>4.6471000000000004E-3</v>
      </c>
      <c r="C55" s="1">
        <v>0.14096</v>
      </c>
      <c r="D55" s="1">
        <v>4.6471000000000004E-3</v>
      </c>
      <c r="E55" s="1">
        <v>0.13948099999999999</v>
      </c>
      <c r="F55" s="1">
        <v>4.7143000000000003E-3</v>
      </c>
      <c r="G55" s="1">
        <v>0.13989399999999999</v>
      </c>
      <c r="I55" s="1">
        <f t="shared" si="0"/>
        <v>4.6471000000000004E-3</v>
      </c>
      <c r="J55" s="1">
        <f t="shared" si="1"/>
        <v>0.13948099999999999</v>
      </c>
    </row>
    <row r="56" spans="1:10" x14ac:dyDescent="0.25">
      <c r="A56">
        <v>540001</v>
      </c>
      <c r="B56" s="1">
        <v>4.8602000000000003E-3</v>
      </c>
      <c r="C56" s="1">
        <v>0.14274999999999999</v>
      </c>
      <c r="D56" s="1">
        <v>4.8602000000000003E-3</v>
      </c>
      <c r="E56" s="1">
        <v>0.14265900000000001</v>
      </c>
      <c r="F56" s="1">
        <v>5.3968000000000002E-3</v>
      </c>
      <c r="G56" s="1">
        <v>0.142677</v>
      </c>
      <c r="I56" s="1">
        <f t="shared" si="0"/>
        <v>4.8602000000000003E-3</v>
      </c>
      <c r="J56" s="1">
        <f t="shared" si="1"/>
        <v>0.14265900000000001</v>
      </c>
    </row>
    <row r="57" spans="1:10" x14ac:dyDescent="0.25">
      <c r="A57">
        <v>550001</v>
      </c>
      <c r="B57" s="1">
        <v>4.7980999999999996E-3</v>
      </c>
      <c r="C57" s="1">
        <v>0.14544899999999999</v>
      </c>
      <c r="D57" s="1">
        <v>4.7980999999999996E-3</v>
      </c>
      <c r="E57" s="1">
        <v>0.144898</v>
      </c>
      <c r="F57" s="1">
        <v>4.8520000000000004E-3</v>
      </c>
      <c r="G57" s="1">
        <v>0.14557800000000001</v>
      </c>
      <c r="I57" s="1">
        <f t="shared" si="0"/>
        <v>4.7980999999999996E-3</v>
      </c>
      <c r="J57" s="1">
        <f t="shared" si="1"/>
        <v>0.144898</v>
      </c>
    </row>
    <row r="58" spans="1:10" x14ac:dyDescent="0.25">
      <c r="A58">
        <v>560001</v>
      </c>
      <c r="B58" s="1">
        <v>4.9699000000000002E-3</v>
      </c>
      <c r="C58" s="1">
        <v>0.148702</v>
      </c>
      <c r="D58" s="1">
        <v>4.9699000000000002E-3</v>
      </c>
      <c r="E58" s="1">
        <v>0.14838999999999999</v>
      </c>
      <c r="F58" s="1">
        <v>5.2353E-3</v>
      </c>
      <c r="G58" s="1">
        <v>0.14897299999999999</v>
      </c>
      <c r="I58" s="1">
        <f t="shared" si="0"/>
        <v>4.9699000000000002E-3</v>
      </c>
      <c r="J58" s="1">
        <f t="shared" si="1"/>
        <v>0.14838999999999999</v>
      </c>
    </row>
    <row r="59" spans="1:10" x14ac:dyDescent="0.25">
      <c r="A59">
        <v>570001</v>
      </c>
      <c r="B59" s="1">
        <v>5.0676999999999996E-3</v>
      </c>
      <c r="C59" s="1">
        <v>0.15210399999999999</v>
      </c>
      <c r="D59" s="1">
        <v>5.0676999999999996E-3</v>
      </c>
      <c r="E59" s="1">
        <v>0.15121399999999999</v>
      </c>
      <c r="F59" s="1">
        <v>5.3683000000000003E-3</v>
      </c>
      <c r="G59" s="1">
        <v>0.15071499999999999</v>
      </c>
      <c r="I59" s="1">
        <f t="shared" si="0"/>
        <v>5.0676999999999996E-3</v>
      </c>
      <c r="J59" s="1">
        <f t="shared" si="1"/>
        <v>0.15071499999999999</v>
      </c>
    </row>
    <row r="60" spans="1:10" x14ac:dyDescent="0.25">
      <c r="A60">
        <v>580001</v>
      </c>
      <c r="B60" s="1">
        <v>5.9589999999999999E-3</v>
      </c>
      <c r="C60" s="1">
        <v>0.15484700000000001</v>
      </c>
      <c r="D60" s="1">
        <v>5.9589999999999999E-3</v>
      </c>
      <c r="E60" s="1">
        <v>0.15440499999999999</v>
      </c>
      <c r="F60" s="1">
        <v>5.2861000000000002E-3</v>
      </c>
      <c r="G60" s="1">
        <v>0.15473100000000001</v>
      </c>
      <c r="I60" s="1">
        <f t="shared" si="0"/>
        <v>5.2861000000000002E-3</v>
      </c>
      <c r="J60" s="1">
        <f t="shared" si="1"/>
        <v>0.15440499999999999</v>
      </c>
    </row>
    <row r="61" spans="1:10" x14ac:dyDescent="0.25">
      <c r="A61">
        <v>590001</v>
      </c>
      <c r="B61" s="1">
        <v>5.2893999999999997E-3</v>
      </c>
      <c r="C61" s="1">
        <v>0.157831</v>
      </c>
      <c r="D61" s="1">
        <v>5.2893999999999997E-3</v>
      </c>
      <c r="E61" s="1">
        <v>0.15604299999999999</v>
      </c>
      <c r="F61" s="1">
        <v>5.3934999999999999E-3</v>
      </c>
      <c r="G61" s="1">
        <v>0.15586</v>
      </c>
      <c r="I61" s="1">
        <f t="shared" si="0"/>
        <v>5.2893999999999997E-3</v>
      </c>
      <c r="J61" s="1">
        <f t="shared" si="1"/>
        <v>0.15586</v>
      </c>
    </row>
    <row r="62" spans="1:10" x14ac:dyDescent="0.25">
      <c r="A62">
        <v>600001</v>
      </c>
      <c r="B62" s="1">
        <v>5.4421000000000001E-3</v>
      </c>
      <c r="C62" s="1">
        <v>0.16009000000000001</v>
      </c>
      <c r="D62" s="1">
        <v>5.4421000000000001E-3</v>
      </c>
      <c r="E62" s="1">
        <v>0.159107</v>
      </c>
      <c r="F62" s="1">
        <v>5.5688999999999999E-3</v>
      </c>
      <c r="G62" s="1">
        <v>0.15972500000000001</v>
      </c>
      <c r="I62" s="1">
        <f t="shared" si="0"/>
        <v>5.4421000000000001E-3</v>
      </c>
      <c r="J62" s="1">
        <f t="shared" si="1"/>
        <v>0.159107</v>
      </c>
    </row>
    <row r="63" spans="1:10" x14ac:dyDescent="0.25">
      <c r="A63">
        <v>610001</v>
      </c>
      <c r="B63" s="1">
        <v>5.6154999999999998E-3</v>
      </c>
      <c r="C63" s="1">
        <v>0.16328599999999999</v>
      </c>
      <c r="D63" s="1">
        <v>5.6154999999999998E-3</v>
      </c>
      <c r="E63" s="1">
        <v>0.16281999999999999</v>
      </c>
      <c r="F63" s="1">
        <v>5.7786000000000001E-3</v>
      </c>
      <c r="G63" s="1">
        <v>0.16284699999999999</v>
      </c>
      <c r="I63" s="1">
        <f t="shared" si="0"/>
        <v>5.6154999999999998E-3</v>
      </c>
      <c r="J63" s="1">
        <f t="shared" si="1"/>
        <v>0.16281999999999999</v>
      </c>
    </row>
    <row r="64" spans="1:10" x14ac:dyDescent="0.25">
      <c r="A64">
        <v>620001</v>
      </c>
      <c r="B64" s="1">
        <v>5.8650000000000004E-3</v>
      </c>
      <c r="C64" s="1">
        <v>0.167322</v>
      </c>
      <c r="D64" s="1">
        <v>5.8650000000000004E-3</v>
      </c>
      <c r="E64" s="1">
        <v>0.16495099999999999</v>
      </c>
      <c r="F64" s="1">
        <v>5.7771999999999997E-3</v>
      </c>
      <c r="G64" s="1">
        <v>0.16573199999999999</v>
      </c>
      <c r="I64" s="1">
        <f t="shared" si="0"/>
        <v>5.7771999999999997E-3</v>
      </c>
      <c r="J64" s="1">
        <f t="shared" si="1"/>
        <v>0.16495099999999999</v>
      </c>
    </row>
    <row r="65" spans="1:10" x14ac:dyDescent="0.25">
      <c r="A65">
        <v>630001</v>
      </c>
      <c r="B65" s="1">
        <v>6.1289999999999999E-3</v>
      </c>
      <c r="C65" s="1">
        <v>0.17010600000000001</v>
      </c>
      <c r="D65" s="1">
        <v>6.1289999999999999E-3</v>
      </c>
      <c r="E65" s="1">
        <v>0.167993</v>
      </c>
      <c r="F65" s="1">
        <v>5.7256E-3</v>
      </c>
      <c r="G65" s="1">
        <v>0.168514</v>
      </c>
      <c r="I65" s="1">
        <f t="shared" si="0"/>
        <v>5.7256E-3</v>
      </c>
      <c r="J65" s="1">
        <f t="shared" si="1"/>
        <v>0.167993</v>
      </c>
    </row>
    <row r="66" spans="1:10" x14ac:dyDescent="0.25">
      <c r="A66">
        <v>640001</v>
      </c>
      <c r="B66" s="1">
        <v>5.921E-3</v>
      </c>
      <c r="C66" s="1">
        <v>0.171457</v>
      </c>
      <c r="D66" s="1">
        <v>5.921E-3</v>
      </c>
      <c r="E66" s="1">
        <v>0.17108100000000001</v>
      </c>
      <c r="F66" s="1">
        <v>5.8053000000000002E-3</v>
      </c>
      <c r="G66" s="1">
        <v>0.17135500000000001</v>
      </c>
      <c r="I66" s="1">
        <f t="shared" si="0"/>
        <v>5.8053000000000002E-3</v>
      </c>
      <c r="J66" s="1">
        <f t="shared" si="1"/>
        <v>0.17108100000000001</v>
      </c>
    </row>
    <row r="67" spans="1:10" x14ac:dyDescent="0.25">
      <c r="A67">
        <v>650001</v>
      </c>
      <c r="B67" s="1">
        <v>5.9521000000000001E-3</v>
      </c>
      <c r="C67" s="1">
        <v>0.17416400000000001</v>
      </c>
      <c r="D67" s="1">
        <v>5.9521000000000001E-3</v>
      </c>
      <c r="E67" s="1">
        <v>0.17465800000000001</v>
      </c>
      <c r="F67" s="1">
        <v>6.0651000000000004E-3</v>
      </c>
      <c r="G67" s="1">
        <v>0.175342</v>
      </c>
      <c r="I67" s="1">
        <f t="shared" ref="I67:I101" si="2">MIN(B67,D67,F67)</f>
        <v>5.9521000000000001E-3</v>
      </c>
      <c r="J67" s="1">
        <f t="shared" ref="J67:J101" si="3">MIN(C67,E67,G67)</f>
        <v>0.17416400000000001</v>
      </c>
    </row>
    <row r="68" spans="1:10" x14ac:dyDescent="0.25">
      <c r="A68">
        <v>660001</v>
      </c>
      <c r="B68" s="1">
        <v>6.0448999999999998E-3</v>
      </c>
      <c r="C68" s="1">
        <v>0.17836299999999999</v>
      </c>
      <c r="D68" s="1">
        <v>6.0448999999999998E-3</v>
      </c>
      <c r="E68" s="1">
        <v>0.17553199999999999</v>
      </c>
      <c r="F68" s="1">
        <v>6.1586999999999996E-3</v>
      </c>
      <c r="G68" s="1">
        <v>0.177039</v>
      </c>
      <c r="I68" s="1">
        <f t="shared" si="2"/>
        <v>6.0448999999999998E-3</v>
      </c>
      <c r="J68" s="1">
        <f t="shared" si="3"/>
        <v>0.17553199999999999</v>
      </c>
    </row>
    <row r="69" spans="1:10" x14ac:dyDescent="0.25">
      <c r="A69">
        <v>670001</v>
      </c>
      <c r="B69" s="1">
        <v>6.2065000000000002E-3</v>
      </c>
      <c r="C69" s="1">
        <v>0.18307200000000001</v>
      </c>
      <c r="D69" s="1">
        <v>6.2065000000000002E-3</v>
      </c>
      <c r="E69" s="1">
        <v>0.17888000000000001</v>
      </c>
      <c r="F69" s="1">
        <v>6.3178000000000002E-3</v>
      </c>
      <c r="G69" s="1">
        <v>0.17893800000000001</v>
      </c>
      <c r="I69" s="1">
        <f t="shared" si="2"/>
        <v>6.2065000000000002E-3</v>
      </c>
      <c r="J69" s="1">
        <f t="shared" si="3"/>
        <v>0.17888000000000001</v>
      </c>
    </row>
    <row r="70" spans="1:10" x14ac:dyDescent="0.25">
      <c r="A70">
        <v>680001</v>
      </c>
      <c r="B70" s="1">
        <v>6.4206000000000003E-3</v>
      </c>
      <c r="C70" s="1">
        <v>0.18221000000000001</v>
      </c>
      <c r="D70" s="1">
        <v>6.4206000000000003E-3</v>
      </c>
      <c r="E70" s="1">
        <v>0.182534</v>
      </c>
      <c r="F70" s="1">
        <v>6.4210999999999999E-3</v>
      </c>
      <c r="G70" s="1">
        <v>0.182558</v>
      </c>
      <c r="I70" s="1">
        <f t="shared" si="2"/>
        <v>6.4206000000000003E-3</v>
      </c>
      <c r="J70" s="1">
        <f t="shared" si="3"/>
        <v>0.18221000000000001</v>
      </c>
    </row>
    <row r="71" spans="1:10" x14ac:dyDescent="0.25">
      <c r="A71">
        <v>690001</v>
      </c>
      <c r="B71" s="1">
        <v>6.5125000000000001E-3</v>
      </c>
      <c r="C71" s="1">
        <v>0.18588299999999999</v>
      </c>
      <c r="D71" s="1">
        <v>6.5125000000000001E-3</v>
      </c>
      <c r="E71" s="1">
        <v>0.18531900000000001</v>
      </c>
      <c r="F71" s="1">
        <v>6.5919000000000004E-3</v>
      </c>
      <c r="G71" s="1">
        <v>0.18609700000000001</v>
      </c>
      <c r="I71" s="1">
        <f t="shared" si="2"/>
        <v>6.5125000000000001E-3</v>
      </c>
      <c r="J71" s="1">
        <f t="shared" si="3"/>
        <v>0.18531900000000001</v>
      </c>
    </row>
    <row r="72" spans="1:10" x14ac:dyDescent="0.25">
      <c r="A72">
        <v>700001</v>
      </c>
      <c r="B72" s="1">
        <v>6.6651999999999996E-3</v>
      </c>
      <c r="C72" s="1">
        <v>0.190743</v>
      </c>
      <c r="D72" s="1">
        <v>6.6651999999999996E-3</v>
      </c>
      <c r="E72" s="1">
        <v>0.18800800000000001</v>
      </c>
      <c r="F72" s="1">
        <v>6.6496999999999997E-3</v>
      </c>
      <c r="G72" s="1">
        <v>0.18842600000000001</v>
      </c>
      <c r="I72" s="1">
        <f t="shared" si="2"/>
        <v>6.6496999999999997E-3</v>
      </c>
      <c r="J72" s="1">
        <f t="shared" si="3"/>
        <v>0.18800800000000001</v>
      </c>
    </row>
    <row r="73" spans="1:10" x14ac:dyDescent="0.25">
      <c r="A73">
        <v>710001</v>
      </c>
      <c r="B73" s="1">
        <v>6.9274999999999996E-3</v>
      </c>
      <c r="C73" s="1">
        <v>0.19172500000000001</v>
      </c>
      <c r="D73" s="1">
        <v>6.9274999999999996E-3</v>
      </c>
      <c r="E73" s="1">
        <v>0.18976399999999999</v>
      </c>
      <c r="F73" s="1">
        <v>6.9516999999999999E-3</v>
      </c>
      <c r="G73" s="1">
        <v>0.19187399999999999</v>
      </c>
      <c r="I73" s="1">
        <f t="shared" si="2"/>
        <v>6.9274999999999996E-3</v>
      </c>
      <c r="J73" s="1">
        <f t="shared" si="3"/>
        <v>0.18976399999999999</v>
      </c>
    </row>
    <row r="74" spans="1:10" x14ac:dyDescent="0.25">
      <c r="A74">
        <v>720001</v>
      </c>
      <c r="B74" s="1">
        <v>7.0346000000000002E-3</v>
      </c>
      <c r="C74" s="1">
        <v>0.19500999999999999</v>
      </c>
      <c r="D74" s="1">
        <v>7.0346000000000002E-3</v>
      </c>
      <c r="E74" s="1">
        <v>0.192883</v>
      </c>
      <c r="F74" s="1">
        <v>7.0933999999999997E-3</v>
      </c>
      <c r="G74" s="1">
        <v>0.19434299999999999</v>
      </c>
      <c r="I74" s="1">
        <f t="shared" si="2"/>
        <v>7.0346000000000002E-3</v>
      </c>
      <c r="J74" s="1">
        <f t="shared" si="3"/>
        <v>0.192883</v>
      </c>
    </row>
    <row r="75" spans="1:10" x14ac:dyDescent="0.25">
      <c r="A75">
        <v>730001</v>
      </c>
      <c r="B75" s="1">
        <v>7.2119999999999997E-3</v>
      </c>
      <c r="C75" s="1">
        <v>0.19727900000000001</v>
      </c>
      <c r="D75" s="1">
        <v>7.2119999999999997E-3</v>
      </c>
      <c r="E75" s="1">
        <v>0.196497</v>
      </c>
      <c r="F75" s="1">
        <v>7.4497000000000001E-3</v>
      </c>
      <c r="G75" s="1">
        <v>0.19802</v>
      </c>
      <c r="I75" s="1">
        <f t="shared" si="2"/>
        <v>7.2119999999999997E-3</v>
      </c>
      <c r="J75" s="1">
        <f t="shared" si="3"/>
        <v>0.196497</v>
      </c>
    </row>
    <row r="76" spans="1:10" x14ac:dyDescent="0.25">
      <c r="A76">
        <v>740001</v>
      </c>
      <c r="B76" s="1">
        <v>7.3369999999999998E-3</v>
      </c>
      <c r="C76" s="1">
        <v>0.201016</v>
      </c>
      <c r="D76" s="1">
        <v>7.3369999999999998E-3</v>
      </c>
      <c r="E76" s="1">
        <v>0.20008400000000001</v>
      </c>
      <c r="F76" s="1">
        <v>7.6010000000000001E-3</v>
      </c>
      <c r="G76" s="1">
        <v>0.19977400000000001</v>
      </c>
      <c r="I76" s="1">
        <f t="shared" si="2"/>
        <v>7.3369999999999998E-3</v>
      </c>
      <c r="J76" s="1">
        <f t="shared" si="3"/>
        <v>0.19977400000000001</v>
      </c>
    </row>
    <row r="77" spans="1:10" x14ac:dyDescent="0.25">
      <c r="A77">
        <v>750001</v>
      </c>
      <c r="B77" s="1">
        <v>7.5608999999999997E-3</v>
      </c>
      <c r="C77" s="1">
        <v>0.20266799999999999</v>
      </c>
      <c r="D77" s="1">
        <v>7.5608999999999997E-3</v>
      </c>
      <c r="E77" s="1">
        <v>0.20113800000000001</v>
      </c>
      <c r="F77" s="1">
        <v>7.7942000000000003E-3</v>
      </c>
      <c r="G77" s="1">
        <v>0.202241</v>
      </c>
      <c r="I77" s="1">
        <f t="shared" si="2"/>
        <v>7.5608999999999997E-3</v>
      </c>
      <c r="J77" s="1">
        <f t="shared" si="3"/>
        <v>0.20113800000000001</v>
      </c>
    </row>
    <row r="78" spans="1:10" x14ac:dyDescent="0.25">
      <c r="A78">
        <v>760001</v>
      </c>
      <c r="B78" s="1">
        <v>7.4473999999999999E-3</v>
      </c>
      <c r="C78" s="1">
        <v>0.205405</v>
      </c>
      <c r="D78" s="1">
        <v>7.4473999999999999E-3</v>
      </c>
      <c r="E78" s="1">
        <v>0.20560300000000001</v>
      </c>
      <c r="F78" s="1">
        <v>8.2745000000000006E-3</v>
      </c>
      <c r="G78" s="1">
        <v>0.20508299999999999</v>
      </c>
      <c r="I78" s="1">
        <f t="shared" si="2"/>
        <v>7.4473999999999999E-3</v>
      </c>
      <c r="J78" s="1">
        <f t="shared" si="3"/>
        <v>0.20508299999999999</v>
      </c>
    </row>
    <row r="79" spans="1:10" x14ac:dyDescent="0.25">
      <c r="A79">
        <v>770001</v>
      </c>
      <c r="B79" s="1">
        <v>7.5681000000000003E-3</v>
      </c>
      <c r="C79" s="1">
        <v>0.20725299999999999</v>
      </c>
      <c r="D79" s="1">
        <v>7.5681000000000003E-3</v>
      </c>
      <c r="E79" s="1">
        <v>0.209508</v>
      </c>
      <c r="F79" s="1">
        <v>7.9457999999999994E-3</v>
      </c>
      <c r="G79" s="1">
        <v>0.209726</v>
      </c>
      <c r="I79" s="1">
        <f t="shared" si="2"/>
        <v>7.5681000000000003E-3</v>
      </c>
      <c r="J79" s="1">
        <f t="shared" si="3"/>
        <v>0.20725299999999999</v>
      </c>
    </row>
    <row r="80" spans="1:10" x14ac:dyDescent="0.25">
      <c r="A80">
        <v>780001</v>
      </c>
      <c r="B80" s="1">
        <v>7.8645E-3</v>
      </c>
      <c r="C80" s="1">
        <v>0.21232899999999999</v>
      </c>
      <c r="D80" s="1">
        <v>7.8645E-3</v>
      </c>
      <c r="E80" s="1">
        <v>0.21110699999999999</v>
      </c>
      <c r="F80" s="1">
        <v>8.0490000000000006E-3</v>
      </c>
      <c r="G80" s="1">
        <v>0.210315</v>
      </c>
      <c r="I80" s="1">
        <f t="shared" si="2"/>
        <v>7.8645E-3</v>
      </c>
      <c r="J80" s="1">
        <f t="shared" si="3"/>
        <v>0.210315</v>
      </c>
    </row>
    <row r="81" spans="1:10" x14ac:dyDescent="0.25">
      <c r="A81">
        <v>790001</v>
      </c>
      <c r="B81" s="1">
        <v>1.18756E-2</v>
      </c>
      <c r="C81" s="1">
        <v>0.214335</v>
      </c>
      <c r="D81" s="1">
        <v>1.18756E-2</v>
      </c>
      <c r="E81" s="1">
        <v>0.21374299999999999</v>
      </c>
      <c r="F81" s="1">
        <v>8.0263000000000001E-3</v>
      </c>
      <c r="G81" s="1">
        <v>0.214002</v>
      </c>
      <c r="I81" s="1">
        <f t="shared" si="2"/>
        <v>8.0263000000000001E-3</v>
      </c>
      <c r="J81" s="1">
        <f t="shared" si="3"/>
        <v>0.21374299999999999</v>
      </c>
    </row>
    <row r="82" spans="1:10" x14ac:dyDescent="0.25">
      <c r="A82">
        <v>800001</v>
      </c>
      <c r="B82" s="1">
        <v>8.7518000000000006E-3</v>
      </c>
      <c r="C82" s="1">
        <v>0.216109</v>
      </c>
      <c r="D82" s="1">
        <v>8.7518000000000006E-3</v>
      </c>
      <c r="E82" s="1">
        <v>0.215283</v>
      </c>
      <c r="F82" s="1">
        <v>8.1849999999999996E-3</v>
      </c>
      <c r="G82" s="1">
        <v>0.21654499999999999</v>
      </c>
      <c r="I82" s="1">
        <f t="shared" si="2"/>
        <v>8.1849999999999996E-3</v>
      </c>
      <c r="J82" s="1">
        <f t="shared" si="3"/>
        <v>0.215283</v>
      </c>
    </row>
    <row r="83" spans="1:10" x14ac:dyDescent="0.25">
      <c r="A83">
        <v>810001</v>
      </c>
      <c r="B83" s="1">
        <v>8.1363000000000008E-3</v>
      </c>
      <c r="C83" s="1">
        <v>0.220053</v>
      </c>
      <c r="D83" s="1">
        <v>8.1363000000000008E-3</v>
      </c>
      <c r="E83" s="1">
        <v>0.21982699999999999</v>
      </c>
      <c r="F83" s="1">
        <v>8.3269999999999993E-3</v>
      </c>
      <c r="G83" s="1">
        <v>0.220473</v>
      </c>
      <c r="I83" s="1">
        <f t="shared" si="2"/>
        <v>8.1363000000000008E-3</v>
      </c>
      <c r="J83" s="1">
        <f t="shared" si="3"/>
        <v>0.21982699999999999</v>
      </c>
    </row>
    <row r="84" spans="1:10" x14ac:dyDescent="0.25">
      <c r="A84">
        <v>820001</v>
      </c>
      <c r="B84" s="1">
        <v>8.4758000000000003E-3</v>
      </c>
      <c r="C84" s="1">
        <v>0.22341</v>
      </c>
      <c r="D84" s="1">
        <v>8.4758000000000003E-3</v>
      </c>
      <c r="E84" s="1">
        <v>0.22172</v>
      </c>
      <c r="F84" s="1">
        <v>8.4852999999999994E-3</v>
      </c>
      <c r="G84" s="1">
        <v>0.223713</v>
      </c>
      <c r="I84" s="1">
        <f t="shared" si="2"/>
        <v>8.4758000000000003E-3</v>
      </c>
      <c r="J84" s="1">
        <f t="shared" si="3"/>
        <v>0.22172</v>
      </c>
    </row>
    <row r="85" spans="1:10" x14ac:dyDescent="0.25">
      <c r="A85">
        <v>830001</v>
      </c>
      <c r="B85" s="1">
        <v>8.4804000000000008E-3</v>
      </c>
      <c r="C85" s="1">
        <v>0.22624900000000001</v>
      </c>
      <c r="D85" s="1">
        <v>8.4804000000000008E-3</v>
      </c>
      <c r="E85" s="1">
        <v>0.22492599999999999</v>
      </c>
      <c r="F85" s="1">
        <v>8.2483000000000001E-3</v>
      </c>
      <c r="G85" s="1">
        <v>0.22476099999999999</v>
      </c>
      <c r="I85" s="1">
        <f t="shared" si="2"/>
        <v>8.2483000000000001E-3</v>
      </c>
      <c r="J85" s="1">
        <f t="shared" si="3"/>
        <v>0.22476099999999999</v>
      </c>
    </row>
    <row r="86" spans="1:10" x14ac:dyDescent="0.25">
      <c r="A86">
        <v>840001</v>
      </c>
      <c r="B86" s="1">
        <v>8.4396999999999996E-3</v>
      </c>
      <c r="C86" s="1">
        <v>0.22831699999999999</v>
      </c>
      <c r="D86" s="1">
        <v>8.4396999999999996E-3</v>
      </c>
      <c r="E86" s="1">
        <v>0.228462</v>
      </c>
      <c r="F86" s="1">
        <v>8.1858999999999994E-3</v>
      </c>
      <c r="G86" s="1">
        <v>0.228988</v>
      </c>
      <c r="I86" s="1">
        <f t="shared" si="2"/>
        <v>8.1858999999999994E-3</v>
      </c>
      <c r="J86" s="1">
        <f t="shared" si="3"/>
        <v>0.22831699999999999</v>
      </c>
    </row>
    <row r="87" spans="1:10" x14ac:dyDescent="0.25">
      <c r="A87">
        <v>850001</v>
      </c>
      <c r="B87" s="1">
        <v>8.6256000000000006E-3</v>
      </c>
      <c r="C87" s="1">
        <v>0.23228499999999999</v>
      </c>
      <c r="D87" s="1">
        <v>8.6256000000000006E-3</v>
      </c>
      <c r="E87" s="1">
        <v>0.231491</v>
      </c>
      <c r="F87" s="1">
        <v>8.2886000000000001E-3</v>
      </c>
      <c r="G87" s="1">
        <v>0.231237</v>
      </c>
      <c r="I87" s="1">
        <f t="shared" si="2"/>
        <v>8.2886000000000001E-3</v>
      </c>
      <c r="J87" s="1">
        <f t="shared" si="3"/>
        <v>0.231237</v>
      </c>
    </row>
    <row r="88" spans="1:10" x14ac:dyDescent="0.25">
      <c r="A88">
        <v>860001</v>
      </c>
      <c r="B88" s="1">
        <v>8.5199000000000004E-3</v>
      </c>
      <c r="C88" s="1">
        <v>0.23284199999999999</v>
      </c>
      <c r="D88" s="1">
        <v>8.5199000000000004E-3</v>
      </c>
      <c r="E88" s="1">
        <v>0.23283400000000001</v>
      </c>
      <c r="F88" s="1">
        <v>8.2917000000000008E-3</v>
      </c>
      <c r="G88" s="1">
        <v>0.234656</v>
      </c>
      <c r="I88" s="1">
        <f t="shared" si="2"/>
        <v>8.2917000000000008E-3</v>
      </c>
      <c r="J88" s="1">
        <f t="shared" si="3"/>
        <v>0.23283400000000001</v>
      </c>
    </row>
    <row r="89" spans="1:10" x14ac:dyDescent="0.25">
      <c r="A89">
        <v>870001</v>
      </c>
      <c r="B89" s="1">
        <v>8.3853999999999995E-3</v>
      </c>
      <c r="C89" s="1">
        <v>0.23733799999999999</v>
      </c>
      <c r="D89" s="1">
        <v>8.3853999999999995E-3</v>
      </c>
      <c r="E89" s="1">
        <v>0.23785800000000001</v>
      </c>
      <c r="F89" s="1">
        <v>8.3637E-3</v>
      </c>
      <c r="G89" s="1">
        <v>0.237871</v>
      </c>
      <c r="I89" s="1">
        <f t="shared" si="2"/>
        <v>8.3637E-3</v>
      </c>
      <c r="J89" s="1">
        <f t="shared" si="3"/>
        <v>0.23733799999999999</v>
      </c>
    </row>
    <row r="90" spans="1:10" x14ac:dyDescent="0.25">
      <c r="A90">
        <v>880001</v>
      </c>
      <c r="B90" s="1">
        <v>8.7796999999999997E-3</v>
      </c>
      <c r="C90" s="1">
        <v>0.241309</v>
      </c>
      <c r="D90" s="1">
        <v>8.7796999999999997E-3</v>
      </c>
      <c r="E90" s="1">
        <v>0.23932300000000001</v>
      </c>
      <c r="F90" s="1">
        <v>8.4863999999999998E-3</v>
      </c>
      <c r="G90" s="1">
        <v>0.23995900000000001</v>
      </c>
      <c r="I90" s="1">
        <f t="shared" si="2"/>
        <v>8.4863999999999998E-3</v>
      </c>
      <c r="J90" s="1">
        <f t="shared" si="3"/>
        <v>0.23932300000000001</v>
      </c>
    </row>
    <row r="91" spans="1:10" x14ac:dyDescent="0.25">
      <c r="A91">
        <v>890001</v>
      </c>
      <c r="B91" s="1">
        <v>8.8547000000000001E-3</v>
      </c>
      <c r="C91" s="1">
        <v>0.24351</v>
      </c>
      <c r="D91" s="1">
        <v>8.8547000000000001E-3</v>
      </c>
      <c r="E91" s="1">
        <v>0.24221899999999999</v>
      </c>
      <c r="F91" s="1">
        <v>8.6125000000000004E-3</v>
      </c>
      <c r="G91" s="1">
        <v>0.24257699999999999</v>
      </c>
      <c r="I91" s="1">
        <f t="shared" si="2"/>
        <v>8.6125000000000004E-3</v>
      </c>
      <c r="J91" s="1">
        <f t="shared" si="3"/>
        <v>0.24221899999999999</v>
      </c>
    </row>
    <row r="92" spans="1:10" x14ac:dyDescent="0.25">
      <c r="A92">
        <v>900001</v>
      </c>
      <c r="B92" s="1">
        <v>8.914E-3</v>
      </c>
      <c r="C92" s="1">
        <v>0.24573300000000001</v>
      </c>
      <c r="D92" s="1">
        <v>8.914E-3</v>
      </c>
      <c r="E92" s="1">
        <v>0.24548</v>
      </c>
      <c r="F92" s="1">
        <v>8.5352999999999991E-3</v>
      </c>
      <c r="G92" s="1">
        <v>0.246332</v>
      </c>
      <c r="I92" s="1">
        <f t="shared" si="2"/>
        <v>8.5352999999999991E-3</v>
      </c>
      <c r="J92" s="1">
        <f t="shared" si="3"/>
        <v>0.24548</v>
      </c>
    </row>
    <row r="93" spans="1:10" x14ac:dyDescent="0.25">
      <c r="A93">
        <v>910001</v>
      </c>
      <c r="B93" s="1">
        <v>8.9928999999999999E-3</v>
      </c>
      <c r="C93" s="1">
        <v>0.25199300000000002</v>
      </c>
      <c r="D93" s="1">
        <v>8.9928999999999999E-3</v>
      </c>
      <c r="E93" s="1">
        <v>0.24792700000000001</v>
      </c>
      <c r="F93" s="1">
        <v>8.7677999999999992E-3</v>
      </c>
      <c r="G93" s="1">
        <v>0.247643</v>
      </c>
      <c r="I93" s="1">
        <f t="shared" si="2"/>
        <v>8.7677999999999992E-3</v>
      </c>
      <c r="J93" s="1">
        <f t="shared" si="3"/>
        <v>0.247643</v>
      </c>
    </row>
    <row r="94" spans="1:10" x14ac:dyDescent="0.25">
      <c r="A94">
        <v>920001</v>
      </c>
      <c r="B94" s="1">
        <v>8.9738999999999999E-3</v>
      </c>
      <c r="C94" s="1">
        <v>0.255021</v>
      </c>
      <c r="D94" s="1">
        <v>8.9738999999999999E-3</v>
      </c>
      <c r="E94" s="1">
        <v>0.249279</v>
      </c>
      <c r="F94" s="1">
        <v>8.9215000000000006E-3</v>
      </c>
      <c r="G94" s="1">
        <v>0.25155</v>
      </c>
      <c r="I94" s="1">
        <f t="shared" si="2"/>
        <v>8.9215000000000006E-3</v>
      </c>
      <c r="J94" s="1">
        <f t="shared" si="3"/>
        <v>0.249279</v>
      </c>
    </row>
    <row r="95" spans="1:10" x14ac:dyDescent="0.25">
      <c r="A95">
        <v>930001</v>
      </c>
      <c r="B95" s="1">
        <v>8.9469000000000007E-3</v>
      </c>
      <c r="C95" s="1">
        <v>0.25442900000000002</v>
      </c>
      <c r="D95" s="1">
        <v>8.9469000000000007E-3</v>
      </c>
      <c r="E95" s="1">
        <v>0.25256400000000001</v>
      </c>
      <c r="F95" s="1">
        <v>8.8585999999999995E-3</v>
      </c>
      <c r="G95" s="1">
        <v>0.25450699999999998</v>
      </c>
      <c r="I95" s="1">
        <f t="shared" si="2"/>
        <v>8.8585999999999995E-3</v>
      </c>
      <c r="J95" s="1">
        <f t="shared" si="3"/>
        <v>0.25256400000000001</v>
      </c>
    </row>
    <row r="96" spans="1:10" x14ac:dyDescent="0.25">
      <c r="A96">
        <v>940001</v>
      </c>
      <c r="B96" s="1">
        <v>9.0921000000000005E-3</v>
      </c>
      <c r="C96" s="1">
        <v>0.25761899999999999</v>
      </c>
      <c r="D96" s="1">
        <v>9.0921000000000005E-3</v>
      </c>
      <c r="E96" s="1">
        <v>0.255604</v>
      </c>
      <c r="F96" s="1">
        <v>8.7729999999999995E-3</v>
      </c>
      <c r="G96" s="1">
        <v>0.257193</v>
      </c>
      <c r="I96" s="1">
        <f t="shared" si="2"/>
        <v>8.7729999999999995E-3</v>
      </c>
      <c r="J96" s="1">
        <f t="shared" si="3"/>
        <v>0.255604</v>
      </c>
    </row>
    <row r="97" spans="1:10" x14ac:dyDescent="0.25">
      <c r="A97">
        <v>950001</v>
      </c>
      <c r="B97" s="1">
        <v>9.2177000000000005E-3</v>
      </c>
      <c r="C97" s="1">
        <v>0.26677000000000001</v>
      </c>
      <c r="D97" s="1">
        <v>9.2177000000000005E-3</v>
      </c>
      <c r="E97" s="1">
        <v>0.25770599999999999</v>
      </c>
      <c r="F97" s="1">
        <v>9.0285000000000001E-3</v>
      </c>
      <c r="G97" s="1">
        <v>0.25986999999999999</v>
      </c>
      <c r="I97" s="1">
        <f t="shared" si="2"/>
        <v>9.0285000000000001E-3</v>
      </c>
      <c r="J97" s="1">
        <f t="shared" si="3"/>
        <v>0.25770599999999999</v>
      </c>
    </row>
    <row r="98" spans="1:10" x14ac:dyDescent="0.25">
      <c r="A98">
        <v>960001</v>
      </c>
      <c r="B98" s="1">
        <v>9.0550000000000005E-3</v>
      </c>
      <c r="C98" s="1">
        <v>0.26291500000000001</v>
      </c>
      <c r="D98" s="1">
        <v>9.0550000000000005E-3</v>
      </c>
      <c r="E98" s="1">
        <v>0.26232499999999997</v>
      </c>
      <c r="F98" s="1">
        <v>9.0933999999999997E-3</v>
      </c>
      <c r="G98" s="1">
        <v>0.26300600000000002</v>
      </c>
      <c r="I98" s="1">
        <f t="shared" si="2"/>
        <v>9.0550000000000005E-3</v>
      </c>
      <c r="J98" s="1">
        <f t="shared" si="3"/>
        <v>0.26232499999999997</v>
      </c>
    </row>
    <row r="99" spans="1:10" x14ac:dyDescent="0.25">
      <c r="A99">
        <v>970001</v>
      </c>
      <c r="B99" s="1">
        <v>8.9434000000000007E-3</v>
      </c>
      <c r="C99" s="1">
        <v>0.26473099999999999</v>
      </c>
      <c r="D99" s="1">
        <v>8.9434000000000007E-3</v>
      </c>
      <c r="E99" s="1">
        <v>0.26440799999999998</v>
      </c>
      <c r="F99" s="1">
        <v>9.0410999999999998E-3</v>
      </c>
      <c r="G99" s="1">
        <v>0.26554100000000003</v>
      </c>
      <c r="I99" s="1">
        <f t="shared" si="2"/>
        <v>8.9434000000000007E-3</v>
      </c>
      <c r="J99" s="1">
        <f t="shared" si="3"/>
        <v>0.26440799999999998</v>
      </c>
    </row>
    <row r="100" spans="1:10" x14ac:dyDescent="0.25">
      <c r="A100">
        <v>980001</v>
      </c>
      <c r="B100" s="1">
        <v>9.4917000000000005E-3</v>
      </c>
      <c r="C100" s="1">
        <v>0.268042</v>
      </c>
      <c r="D100" s="1">
        <v>9.4917000000000005E-3</v>
      </c>
      <c r="E100" s="1">
        <v>0.26795000000000002</v>
      </c>
      <c r="F100" s="1">
        <v>9.1362000000000006E-3</v>
      </c>
      <c r="G100" s="1">
        <v>0.26799899999999999</v>
      </c>
      <c r="I100" s="1">
        <f t="shared" si="2"/>
        <v>9.1362000000000006E-3</v>
      </c>
      <c r="J100" s="1">
        <f t="shared" si="3"/>
        <v>0.26795000000000002</v>
      </c>
    </row>
    <row r="101" spans="1:10" x14ac:dyDescent="0.25">
      <c r="A101">
        <v>990001</v>
      </c>
      <c r="B101" s="1">
        <v>9.1398999999999994E-3</v>
      </c>
      <c r="C101" s="1">
        <v>0.27157100000000001</v>
      </c>
      <c r="D101" s="1">
        <v>9.1398999999999994E-3</v>
      </c>
      <c r="E101" s="1">
        <v>0.27139600000000003</v>
      </c>
      <c r="F101" s="1">
        <v>9.2067E-3</v>
      </c>
      <c r="G101" s="1">
        <v>0.26999600000000001</v>
      </c>
      <c r="I101" s="1">
        <f t="shared" si="2"/>
        <v>9.1398999999999994E-3</v>
      </c>
      <c r="J101" s="1">
        <f t="shared" si="3"/>
        <v>0.26999600000000001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2024-11-17T08:49:20Z</dcterms:modified>
</cp:coreProperties>
</file>