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001B675-74F7-44E5-99D8-5621372E447F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1" i="1" l="1"/>
  <c r="J101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J2" i="1"/>
  <c r="I2" i="1"/>
</calcChain>
</file>

<file path=xl/sharedStrings.xml><?xml version="1.0" encoding="utf-8"?>
<sst xmlns="http://schemas.openxmlformats.org/spreadsheetml/2006/main" count="9" uniqueCount="3">
  <si>
    <t>N</t>
  </si>
  <si>
    <t xml:space="preserve"> quickSort</t>
  </si>
  <si>
    <t xml:space="preserve"> avlTreeSort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</si>
</sst>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M7" sqref="M7"/>
    </sheetView>
  </sheetViews>
  <sheetFormatPr defaultRowHeight="15" x14ac:dyDescent="0.25"/>
  <cols>
    <col min="2" max="7" width="9.5703125" style="1" bestFit="1" customWidth="1"/>
    <col min="9" max="10" width="9.5703125" bestFit="1" customWidth="1"/>
  </cols>
  <sheetData>
    <row r="1" spans="1:10" x14ac:dyDescent="0.25">
      <c r="A1" t="s">
        <v>0</v>
      </c>
      <c r="B1" s="1" t="s">
        <v>1</v>
      </c>
      <c r="C1" s="1" t="s">
        <v>2</v>
      </c>
      <c r="D1" s="1" t="s">
        <v>1</v>
      </c>
      <c r="E1" s="1" t="s">
        <v>2</v>
      </c>
      <c r="F1" s="1" t="s">
        <v>1</v>
      </c>
      <c r="G1" s="1" t="s">
        <v>2</v>
      </c>
      <c r="I1" s="1" t="s">
        <v>1</v>
      </c>
      <c r="J1" s="1" t="s">
        <v>2</v>
      </c>
    </row>
    <row r="2" spans="1:10" x14ac:dyDescent="0.25">
      <c r="A2">
        <v>1</v>
      </c>
      <c r="B2" s="1">
        <v>1.9999999999999999E-7</v>
      </c>
      <c r="C2" s="1">
        <v>5.9999999999999997E-7</v>
      </c>
      <c r="D2" s="1">
        <v>9.9999999999999995E-8</v>
      </c>
      <c r="E2" s="1">
        <v>6.9999999999999997E-7</v>
      </c>
      <c r="F2" s="1">
        <v>9.9999999999999995E-8</v>
      </c>
      <c r="G2" s="1">
        <v>2.0999999999999998E-6</v>
      </c>
      <c r="I2" s="1">
        <f>MIN(B2,D2,F2)</f>
        <v>9.9999999999999995E-8</v>
      </c>
      <c r="J2" s="1">
        <f>MIN(C2,E2,G2)</f>
        <v>5.9999999999999997E-7</v>
      </c>
    </row>
    <row r="3" spans="1:10" x14ac:dyDescent="0.25">
      <c r="A3">
        <v>10001</v>
      </c>
      <c r="B3" s="1">
        <v>7.9900000000000004E-5</v>
      </c>
      <c r="C3" s="1">
        <v>2.0292000000000001E-3</v>
      </c>
      <c r="D3" s="1">
        <v>6.8399999999999996E-5</v>
      </c>
      <c r="E3" s="1">
        <v>2.0370000000000002E-3</v>
      </c>
      <c r="F3" s="1">
        <v>6.9200000000000002E-5</v>
      </c>
      <c r="G3" s="1">
        <v>2.0950000000000001E-3</v>
      </c>
      <c r="I3" s="1">
        <f t="shared" ref="I3:I66" si="0">MIN(B3,D3,F3)</f>
        <v>6.8399999999999996E-5</v>
      </c>
      <c r="J3" s="1">
        <f t="shared" ref="J3:J66" si="1">MIN(C3,E3,G3)</f>
        <v>2.0292000000000001E-3</v>
      </c>
    </row>
    <row r="4" spans="1:10" x14ac:dyDescent="0.25">
      <c r="A4">
        <v>20001</v>
      </c>
      <c r="B4" s="1">
        <v>1.685E-4</v>
      </c>
      <c r="C4" s="1">
        <v>4.2643999999999998E-3</v>
      </c>
      <c r="D4" s="1">
        <v>1.4310000000000001E-4</v>
      </c>
      <c r="E4" s="1">
        <v>4.2910999999999999E-3</v>
      </c>
      <c r="F4" s="1">
        <v>1.54E-4</v>
      </c>
      <c r="G4" s="1">
        <v>4.4330000000000003E-3</v>
      </c>
      <c r="I4" s="1">
        <f t="shared" si="0"/>
        <v>1.4310000000000001E-4</v>
      </c>
      <c r="J4" s="1">
        <f t="shared" si="1"/>
        <v>4.2643999999999998E-3</v>
      </c>
    </row>
    <row r="5" spans="1:10" x14ac:dyDescent="0.25">
      <c r="A5">
        <v>30001</v>
      </c>
      <c r="B5" s="1">
        <v>2.197E-4</v>
      </c>
      <c r="C5" s="1">
        <v>6.3521000000000003E-3</v>
      </c>
      <c r="D5" s="1">
        <v>2.3250000000000001E-4</v>
      </c>
      <c r="E5" s="1">
        <v>6.4659000000000001E-3</v>
      </c>
      <c r="F5" s="1">
        <v>2.2269999999999999E-4</v>
      </c>
      <c r="G5" s="1">
        <v>6.4225999999999997E-3</v>
      </c>
      <c r="I5" s="1">
        <f t="shared" si="0"/>
        <v>2.197E-4</v>
      </c>
      <c r="J5" s="1">
        <f t="shared" si="1"/>
        <v>6.3521000000000003E-3</v>
      </c>
    </row>
    <row r="6" spans="1:10" x14ac:dyDescent="0.25">
      <c r="A6">
        <v>40001</v>
      </c>
      <c r="B6" s="1">
        <v>3.4860000000000002E-4</v>
      </c>
      <c r="C6" s="1">
        <v>8.8918000000000001E-3</v>
      </c>
      <c r="D6" s="1">
        <v>3.0299999999999999E-4</v>
      </c>
      <c r="E6" s="1">
        <v>8.7344999999999992E-3</v>
      </c>
      <c r="F6" s="1">
        <v>3.0669999999999997E-4</v>
      </c>
      <c r="G6" s="1">
        <v>8.7804000000000007E-3</v>
      </c>
      <c r="I6" s="1">
        <f t="shared" si="0"/>
        <v>3.0299999999999999E-4</v>
      </c>
      <c r="J6" s="1">
        <f t="shared" si="1"/>
        <v>8.7344999999999992E-3</v>
      </c>
    </row>
    <row r="7" spans="1:10" x14ac:dyDescent="0.25">
      <c r="A7">
        <v>50001</v>
      </c>
      <c r="B7" s="1">
        <v>5.017E-4</v>
      </c>
      <c r="C7" s="1">
        <v>1.14822E-2</v>
      </c>
      <c r="D7" s="1">
        <v>4.3009999999999999E-4</v>
      </c>
      <c r="E7" s="1">
        <v>1.1088499999999999E-2</v>
      </c>
      <c r="F7" s="1">
        <v>4.2860000000000001E-4</v>
      </c>
      <c r="G7" s="1">
        <v>1.1044699999999999E-2</v>
      </c>
      <c r="I7" s="1">
        <f t="shared" si="0"/>
        <v>4.2860000000000001E-4</v>
      </c>
      <c r="J7" s="1">
        <f t="shared" si="1"/>
        <v>1.1044699999999999E-2</v>
      </c>
    </row>
    <row r="8" spans="1:10" x14ac:dyDescent="0.25">
      <c r="A8">
        <v>60001</v>
      </c>
      <c r="B8" s="1">
        <v>4.6999999999999999E-4</v>
      </c>
      <c r="C8" s="1">
        <v>1.33603E-2</v>
      </c>
      <c r="D8" s="1">
        <v>4.6529999999999998E-4</v>
      </c>
      <c r="E8" s="1">
        <v>1.31693E-2</v>
      </c>
      <c r="F8" s="1">
        <v>4.685E-4</v>
      </c>
      <c r="G8" s="1">
        <v>1.3280399999999999E-2</v>
      </c>
      <c r="I8" s="1">
        <f t="shared" si="0"/>
        <v>4.6529999999999998E-4</v>
      </c>
      <c r="J8" s="1">
        <f t="shared" si="1"/>
        <v>1.31693E-2</v>
      </c>
    </row>
    <row r="9" spans="1:10" x14ac:dyDescent="0.25">
      <c r="A9">
        <v>70001</v>
      </c>
      <c r="B9" s="1">
        <v>5.3439999999999998E-4</v>
      </c>
      <c r="C9" s="1">
        <v>1.57092E-2</v>
      </c>
      <c r="D9" s="1">
        <v>5.4989999999999998E-4</v>
      </c>
      <c r="E9" s="1">
        <v>1.55435E-2</v>
      </c>
      <c r="F9" s="1">
        <v>5.2999999999999998E-4</v>
      </c>
      <c r="G9" s="1">
        <v>1.5684E-2</v>
      </c>
      <c r="I9" s="1">
        <f t="shared" si="0"/>
        <v>5.2999999999999998E-4</v>
      </c>
      <c r="J9" s="1">
        <f t="shared" si="1"/>
        <v>1.55435E-2</v>
      </c>
    </row>
    <row r="10" spans="1:10" x14ac:dyDescent="0.25">
      <c r="A10">
        <v>80001</v>
      </c>
      <c r="B10" s="1">
        <v>6.3449999999999997E-4</v>
      </c>
      <c r="C10" s="1">
        <v>1.8139300000000001E-2</v>
      </c>
      <c r="D10" s="1">
        <v>6.2929999999999995E-4</v>
      </c>
      <c r="E10" s="1">
        <v>1.80547E-2</v>
      </c>
      <c r="F10" s="1">
        <v>6.3980000000000005E-4</v>
      </c>
      <c r="G10" s="1">
        <v>1.83153E-2</v>
      </c>
      <c r="I10" s="1">
        <f t="shared" si="0"/>
        <v>6.2929999999999995E-4</v>
      </c>
      <c r="J10" s="1">
        <f t="shared" si="1"/>
        <v>1.80547E-2</v>
      </c>
    </row>
    <row r="11" spans="1:10" x14ac:dyDescent="0.25">
      <c r="A11">
        <v>90001</v>
      </c>
      <c r="B11" s="1">
        <v>7.5529999999999998E-4</v>
      </c>
      <c r="C11" s="1">
        <v>2.03383E-2</v>
      </c>
      <c r="D11" s="1">
        <v>7.561E-4</v>
      </c>
      <c r="E11" s="1">
        <v>2.08635E-2</v>
      </c>
      <c r="F11" s="1">
        <v>7.5650000000000001E-4</v>
      </c>
      <c r="G11" s="1">
        <v>2.2015199999999999E-2</v>
      </c>
      <c r="I11" s="1">
        <f t="shared" si="0"/>
        <v>7.5529999999999998E-4</v>
      </c>
      <c r="J11" s="1">
        <f t="shared" si="1"/>
        <v>2.03383E-2</v>
      </c>
    </row>
    <row r="12" spans="1:10" x14ac:dyDescent="0.25">
      <c r="A12">
        <v>100001</v>
      </c>
      <c r="B12" s="1">
        <v>9.0530000000000005E-4</v>
      </c>
      <c r="C12" s="1">
        <v>2.33289E-2</v>
      </c>
      <c r="D12" s="1">
        <v>8.7100000000000003E-4</v>
      </c>
      <c r="E12" s="1">
        <v>2.2725700000000001E-2</v>
      </c>
      <c r="F12" s="1">
        <v>8.7410000000000005E-4</v>
      </c>
      <c r="G12" s="1">
        <v>2.3447300000000001E-2</v>
      </c>
      <c r="I12" s="1">
        <f t="shared" si="0"/>
        <v>8.7100000000000003E-4</v>
      </c>
      <c r="J12" s="1">
        <f t="shared" si="1"/>
        <v>2.2725700000000001E-2</v>
      </c>
    </row>
    <row r="13" spans="1:10" x14ac:dyDescent="0.25">
      <c r="A13">
        <v>110001</v>
      </c>
      <c r="B13" s="1">
        <v>9.2230000000000003E-4</v>
      </c>
      <c r="C13" s="1">
        <v>2.6875300000000001E-2</v>
      </c>
      <c r="D13" s="1">
        <v>9.1719999999999996E-4</v>
      </c>
      <c r="E13" s="1">
        <v>2.5097399999999999E-2</v>
      </c>
      <c r="F13" s="1">
        <v>9.3970000000000002E-4</v>
      </c>
      <c r="G13" s="1">
        <v>2.59191E-2</v>
      </c>
      <c r="I13" s="1">
        <f t="shared" si="0"/>
        <v>9.1719999999999996E-4</v>
      </c>
      <c r="J13" s="1">
        <f t="shared" si="1"/>
        <v>2.5097399999999999E-2</v>
      </c>
    </row>
    <row r="14" spans="1:10" x14ac:dyDescent="0.25">
      <c r="A14">
        <v>120001</v>
      </c>
      <c r="B14" s="1">
        <v>9.7499999999999996E-4</v>
      </c>
      <c r="C14" s="1">
        <v>2.8497499999999999E-2</v>
      </c>
      <c r="D14" s="1">
        <v>9.9109999999999997E-4</v>
      </c>
      <c r="E14" s="1">
        <v>2.9570099999999998E-2</v>
      </c>
      <c r="F14" s="1">
        <v>9.6900000000000003E-4</v>
      </c>
      <c r="G14" s="1">
        <v>2.97024E-2</v>
      </c>
      <c r="I14" s="1">
        <f t="shared" si="0"/>
        <v>9.6900000000000003E-4</v>
      </c>
      <c r="J14" s="1">
        <f t="shared" si="1"/>
        <v>2.8497499999999999E-2</v>
      </c>
    </row>
    <row r="15" spans="1:10" x14ac:dyDescent="0.25">
      <c r="A15">
        <v>130001</v>
      </c>
      <c r="B15" s="1">
        <v>1.0537999999999999E-3</v>
      </c>
      <c r="C15" s="1">
        <v>3.1127700000000001E-2</v>
      </c>
      <c r="D15" s="1">
        <v>1.0679999999999999E-3</v>
      </c>
      <c r="E15" s="1">
        <v>2.9947700000000001E-2</v>
      </c>
      <c r="F15" s="1">
        <v>1.0474E-3</v>
      </c>
      <c r="G15" s="1">
        <v>3.1259299999999997E-2</v>
      </c>
      <c r="I15" s="1">
        <f t="shared" si="0"/>
        <v>1.0474E-3</v>
      </c>
      <c r="J15" s="1">
        <f t="shared" si="1"/>
        <v>2.9947700000000001E-2</v>
      </c>
    </row>
    <row r="16" spans="1:10" x14ac:dyDescent="0.25">
      <c r="A16">
        <v>140001</v>
      </c>
      <c r="B16" s="1">
        <v>1.3013E-3</v>
      </c>
      <c r="C16" s="1">
        <v>3.4972400000000001E-2</v>
      </c>
      <c r="D16" s="1">
        <v>1.1321E-3</v>
      </c>
      <c r="E16" s="1">
        <v>3.2352499999999999E-2</v>
      </c>
      <c r="F16" s="1">
        <v>1.1567999999999999E-3</v>
      </c>
      <c r="G16" s="1">
        <v>3.3372400000000003E-2</v>
      </c>
      <c r="I16" s="1">
        <f t="shared" si="0"/>
        <v>1.1321E-3</v>
      </c>
      <c r="J16" s="1">
        <f t="shared" si="1"/>
        <v>3.2352499999999999E-2</v>
      </c>
    </row>
    <row r="17" spans="1:10" x14ac:dyDescent="0.25">
      <c r="A17">
        <v>150001</v>
      </c>
      <c r="B17" s="1">
        <v>1.2752E-3</v>
      </c>
      <c r="C17" s="1">
        <v>3.59815E-2</v>
      </c>
      <c r="D17" s="1">
        <v>1.2432999999999999E-3</v>
      </c>
      <c r="E17" s="1">
        <v>3.6510800000000003E-2</v>
      </c>
      <c r="F17" s="1">
        <v>1.2581000000000001E-3</v>
      </c>
      <c r="G17" s="1">
        <v>3.7311499999999997E-2</v>
      </c>
      <c r="I17" s="1">
        <f t="shared" si="0"/>
        <v>1.2432999999999999E-3</v>
      </c>
      <c r="J17" s="1">
        <f t="shared" si="1"/>
        <v>3.59815E-2</v>
      </c>
    </row>
    <row r="18" spans="1:10" x14ac:dyDescent="0.25">
      <c r="A18">
        <v>160001</v>
      </c>
      <c r="B18" s="1">
        <v>1.4181E-3</v>
      </c>
      <c r="C18" s="1">
        <v>3.8505200000000003E-2</v>
      </c>
      <c r="D18" s="1">
        <v>1.3378999999999999E-3</v>
      </c>
      <c r="E18" s="1">
        <v>3.7425899999999998E-2</v>
      </c>
      <c r="F18" s="1">
        <v>1.3240999999999999E-3</v>
      </c>
      <c r="G18" s="1">
        <v>3.8445800000000002E-2</v>
      </c>
      <c r="I18" s="1">
        <f t="shared" si="0"/>
        <v>1.3240999999999999E-3</v>
      </c>
      <c r="J18" s="1">
        <f t="shared" si="1"/>
        <v>3.7425899999999998E-2</v>
      </c>
    </row>
    <row r="19" spans="1:10" x14ac:dyDescent="0.25">
      <c r="A19">
        <v>170001</v>
      </c>
      <c r="B19" s="1">
        <v>1.4842E-3</v>
      </c>
      <c r="C19" s="1">
        <v>4.0291100000000003E-2</v>
      </c>
      <c r="D19" s="1">
        <v>1.4218E-3</v>
      </c>
      <c r="E19" s="1">
        <v>4.2022299999999999E-2</v>
      </c>
      <c r="F19" s="1">
        <v>1.4543E-3</v>
      </c>
      <c r="G19" s="1">
        <v>4.3124099999999999E-2</v>
      </c>
      <c r="I19" s="1">
        <f t="shared" si="0"/>
        <v>1.4218E-3</v>
      </c>
      <c r="J19" s="1">
        <f t="shared" si="1"/>
        <v>4.0291100000000003E-2</v>
      </c>
    </row>
    <row r="20" spans="1:10" x14ac:dyDescent="0.25">
      <c r="A20">
        <v>180001</v>
      </c>
      <c r="B20" s="1">
        <v>1.5631E-3</v>
      </c>
      <c r="C20" s="1">
        <v>4.3727000000000002E-2</v>
      </c>
      <c r="D20" s="1">
        <v>1.5807E-3</v>
      </c>
      <c r="E20" s="1">
        <v>4.2567300000000002E-2</v>
      </c>
      <c r="F20" s="1">
        <v>1.6017E-3</v>
      </c>
      <c r="G20" s="1">
        <v>4.3329100000000002E-2</v>
      </c>
      <c r="I20" s="1">
        <f t="shared" si="0"/>
        <v>1.5631E-3</v>
      </c>
      <c r="J20" s="1">
        <f t="shared" si="1"/>
        <v>4.2567300000000002E-2</v>
      </c>
    </row>
    <row r="21" spans="1:10" x14ac:dyDescent="0.25">
      <c r="A21">
        <v>190001</v>
      </c>
      <c r="B21" s="1">
        <v>1.6715E-3</v>
      </c>
      <c r="C21" s="1">
        <v>4.5533900000000002E-2</v>
      </c>
      <c r="D21" s="1">
        <v>1.74E-3</v>
      </c>
      <c r="E21" s="1">
        <v>4.6151499999999998E-2</v>
      </c>
      <c r="F21" s="1">
        <v>1.7030000000000001E-3</v>
      </c>
      <c r="G21" s="1">
        <v>4.5807599999999997E-2</v>
      </c>
      <c r="I21" s="1">
        <f t="shared" si="0"/>
        <v>1.6715E-3</v>
      </c>
      <c r="J21" s="1">
        <f t="shared" si="1"/>
        <v>4.5533900000000002E-2</v>
      </c>
    </row>
    <row r="22" spans="1:10" x14ac:dyDescent="0.25">
      <c r="A22">
        <v>200001</v>
      </c>
      <c r="B22" s="1">
        <v>1.7876999999999999E-3</v>
      </c>
      <c r="C22" s="1">
        <v>4.82239E-2</v>
      </c>
      <c r="D22" s="1">
        <v>1.8309999999999999E-3</v>
      </c>
      <c r="E22" s="1">
        <v>4.7734899999999997E-2</v>
      </c>
      <c r="F22" s="1">
        <v>1.7998000000000001E-3</v>
      </c>
      <c r="G22" s="1">
        <v>4.7849500000000003E-2</v>
      </c>
      <c r="I22" s="1">
        <f t="shared" si="0"/>
        <v>1.7876999999999999E-3</v>
      </c>
      <c r="J22" s="1">
        <f t="shared" si="1"/>
        <v>4.7734899999999997E-2</v>
      </c>
    </row>
    <row r="23" spans="1:10" x14ac:dyDescent="0.25">
      <c r="A23">
        <v>210001</v>
      </c>
      <c r="B23" s="1">
        <v>1.8391E-3</v>
      </c>
      <c r="C23" s="1">
        <v>5.1117000000000003E-2</v>
      </c>
      <c r="D23" s="1">
        <v>1.9624E-3</v>
      </c>
      <c r="E23" s="1">
        <v>5.1929900000000001E-2</v>
      </c>
      <c r="F23" s="1">
        <v>1.8925000000000001E-3</v>
      </c>
      <c r="G23" s="1">
        <v>5.2075499999999997E-2</v>
      </c>
      <c r="I23" s="1">
        <f t="shared" si="0"/>
        <v>1.8391E-3</v>
      </c>
      <c r="J23" s="1">
        <f t="shared" si="1"/>
        <v>5.1117000000000003E-2</v>
      </c>
    </row>
    <row r="24" spans="1:10" x14ac:dyDescent="0.25">
      <c r="A24">
        <v>220001</v>
      </c>
      <c r="B24" s="1">
        <v>1.8705E-3</v>
      </c>
      <c r="C24" s="1">
        <v>5.3985199999999997E-2</v>
      </c>
      <c r="D24" s="1">
        <v>1.923E-3</v>
      </c>
      <c r="E24" s="1">
        <v>5.2835500000000001E-2</v>
      </c>
      <c r="F24" s="1">
        <v>1.9333E-3</v>
      </c>
      <c r="G24" s="1">
        <v>5.32363E-2</v>
      </c>
      <c r="I24" s="1">
        <f t="shared" si="0"/>
        <v>1.8705E-3</v>
      </c>
      <c r="J24" s="1">
        <f t="shared" si="1"/>
        <v>5.2835500000000001E-2</v>
      </c>
    </row>
    <row r="25" spans="1:10" x14ac:dyDescent="0.25">
      <c r="A25">
        <v>230001</v>
      </c>
      <c r="B25" s="1">
        <v>1.9279E-3</v>
      </c>
      <c r="C25" s="1">
        <v>5.6234699999999999E-2</v>
      </c>
      <c r="D25" s="1">
        <v>1.9605999999999998E-3</v>
      </c>
      <c r="E25" s="1">
        <v>5.5093999999999997E-2</v>
      </c>
      <c r="F25" s="1">
        <v>1.9616E-3</v>
      </c>
      <c r="G25" s="1">
        <v>5.5332199999999998E-2</v>
      </c>
      <c r="I25" s="1">
        <f t="shared" si="0"/>
        <v>1.9279E-3</v>
      </c>
      <c r="J25" s="1">
        <f t="shared" si="1"/>
        <v>5.5093999999999997E-2</v>
      </c>
    </row>
    <row r="26" spans="1:10" x14ac:dyDescent="0.25">
      <c r="A26">
        <v>240001</v>
      </c>
      <c r="B26" s="1">
        <v>2.0240000000000002E-3</v>
      </c>
      <c r="C26" s="1">
        <v>6.1743199999999998E-2</v>
      </c>
      <c r="D26" s="1">
        <v>2.0447E-3</v>
      </c>
      <c r="E26" s="1">
        <v>6.05056E-2</v>
      </c>
      <c r="F26" s="1">
        <v>2.0720999999999999E-3</v>
      </c>
      <c r="G26" s="1">
        <v>6.0447000000000001E-2</v>
      </c>
      <c r="I26" s="1">
        <f t="shared" si="0"/>
        <v>2.0240000000000002E-3</v>
      </c>
      <c r="J26" s="1">
        <f t="shared" si="1"/>
        <v>6.0447000000000001E-2</v>
      </c>
    </row>
    <row r="27" spans="1:10" x14ac:dyDescent="0.25">
      <c r="A27">
        <v>250001</v>
      </c>
      <c r="B27" s="1">
        <v>2.0620999999999999E-3</v>
      </c>
      <c r="C27" s="1">
        <v>6.1864099999999998E-2</v>
      </c>
      <c r="D27" s="1">
        <v>2.0847999999999999E-3</v>
      </c>
      <c r="E27" s="1">
        <v>6.0414099999999998E-2</v>
      </c>
      <c r="F27" s="1">
        <v>2.0745E-3</v>
      </c>
      <c r="G27" s="1">
        <v>6.0984200000000002E-2</v>
      </c>
      <c r="I27" s="1">
        <f t="shared" si="0"/>
        <v>2.0620999999999999E-3</v>
      </c>
      <c r="J27" s="1">
        <f t="shared" si="1"/>
        <v>6.0414099999999998E-2</v>
      </c>
    </row>
    <row r="28" spans="1:10" x14ac:dyDescent="0.25">
      <c r="A28">
        <v>260001</v>
      </c>
      <c r="B28" s="1">
        <v>2.2721E-3</v>
      </c>
      <c r="C28" s="1">
        <v>6.5197500000000005E-2</v>
      </c>
      <c r="D28" s="1">
        <v>2.1882E-3</v>
      </c>
      <c r="E28" s="1">
        <v>6.3496899999999995E-2</v>
      </c>
      <c r="F28" s="1">
        <v>2.1708999999999999E-3</v>
      </c>
      <c r="G28" s="1">
        <v>6.3754900000000003E-2</v>
      </c>
      <c r="I28" s="1">
        <f t="shared" si="0"/>
        <v>2.1708999999999999E-3</v>
      </c>
      <c r="J28" s="1">
        <f t="shared" si="1"/>
        <v>6.3496899999999995E-2</v>
      </c>
    </row>
    <row r="29" spans="1:10" x14ac:dyDescent="0.25">
      <c r="A29">
        <v>270001</v>
      </c>
      <c r="B29" s="1">
        <v>2.3511000000000001E-3</v>
      </c>
      <c r="C29" s="1">
        <v>6.9069400000000003E-2</v>
      </c>
      <c r="D29" s="1">
        <v>2.4686E-3</v>
      </c>
      <c r="E29" s="1">
        <v>6.8164199999999994E-2</v>
      </c>
      <c r="F29" s="1">
        <v>2.3451000000000001E-3</v>
      </c>
      <c r="G29" s="1">
        <v>6.8599999999999994E-2</v>
      </c>
      <c r="I29" s="1">
        <f t="shared" si="0"/>
        <v>2.3451000000000001E-3</v>
      </c>
      <c r="J29" s="1">
        <f t="shared" si="1"/>
        <v>6.8164199999999994E-2</v>
      </c>
    </row>
    <row r="30" spans="1:10" x14ac:dyDescent="0.25">
      <c r="A30">
        <v>280001</v>
      </c>
      <c r="B30" s="1">
        <v>2.3716000000000002E-3</v>
      </c>
      <c r="C30" s="1">
        <v>7.1814699999999995E-2</v>
      </c>
      <c r="D30" s="1">
        <v>2.4174999999999999E-3</v>
      </c>
      <c r="E30" s="1">
        <v>6.8543900000000005E-2</v>
      </c>
      <c r="F30" s="1">
        <v>2.4348E-3</v>
      </c>
      <c r="G30" s="1">
        <v>6.8612300000000001E-2</v>
      </c>
      <c r="I30" s="1">
        <f t="shared" si="0"/>
        <v>2.3716000000000002E-3</v>
      </c>
      <c r="J30" s="1">
        <f t="shared" si="1"/>
        <v>6.8543900000000005E-2</v>
      </c>
    </row>
    <row r="31" spans="1:10" x14ac:dyDescent="0.25">
      <c r="A31">
        <v>290001</v>
      </c>
      <c r="B31" s="1">
        <v>2.5580999999999998E-3</v>
      </c>
      <c r="C31" s="1">
        <v>7.67563E-2</v>
      </c>
      <c r="D31" s="1">
        <v>2.6668E-3</v>
      </c>
      <c r="E31" s="1">
        <v>7.1351899999999996E-2</v>
      </c>
      <c r="F31" s="1">
        <v>2.4353999999999999E-3</v>
      </c>
      <c r="G31" s="1">
        <v>7.1215799999999996E-2</v>
      </c>
      <c r="I31" s="1">
        <f t="shared" si="0"/>
        <v>2.4353999999999999E-3</v>
      </c>
      <c r="J31" s="1">
        <f t="shared" si="1"/>
        <v>7.1215799999999996E-2</v>
      </c>
    </row>
    <row r="32" spans="1:10" x14ac:dyDescent="0.25">
      <c r="A32">
        <v>300001</v>
      </c>
      <c r="B32" s="1">
        <v>2.6470999999999999E-3</v>
      </c>
      <c r="C32" s="1">
        <v>7.7612200000000006E-2</v>
      </c>
      <c r="D32" s="1">
        <v>2.7001999999999998E-3</v>
      </c>
      <c r="E32" s="1">
        <v>7.6527499999999998E-2</v>
      </c>
      <c r="F32" s="1">
        <v>2.5339999999999998E-3</v>
      </c>
      <c r="G32" s="1">
        <v>7.6398199999999999E-2</v>
      </c>
      <c r="I32" s="1">
        <f t="shared" si="0"/>
        <v>2.5339999999999998E-3</v>
      </c>
      <c r="J32" s="1">
        <f t="shared" si="1"/>
        <v>7.6398199999999999E-2</v>
      </c>
    </row>
    <row r="33" spans="1:10" x14ac:dyDescent="0.25">
      <c r="A33">
        <v>310001</v>
      </c>
      <c r="B33" s="1">
        <v>2.7177999999999998E-3</v>
      </c>
      <c r="C33" s="1">
        <v>8.0978700000000001E-2</v>
      </c>
      <c r="D33" s="1">
        <v>2.7639000000000001E-3</v>
      </c>
      <c r="E33" s="1">
        <v>7.7810400000000002E-2</v>
      </c>
      <c r="F33" s="1">
        <v>2.7385999999999999E-3</v>
      </c>
      <c r="G33" s="1">
        <v>7.8263600000000003E-2</v>
      </c>
      <c r="I33" s="1">
        <f t="shared" si="0"/>
        <v>2.7177999999999998E-3</v>
      </c>
      <c r="J33" s="1">
        <f t="shared" si="1"/>
        <v>7.7810400000000002E-2</v>
      </c>
    </row>
    <row r="34" spans="1:10" x14ac:dyDescent="0.25">
      <c r="A34">
        <v>320001</v>
      </c>
      <c r="B34" s="1">
        <v>2.7737999999999999E-3</v>
      </c>
      <c r="C34" s="1">
        <v>8.4542099999999995E-2</v>
      </c>
      <c r="D34" s="1">
        <v>2.8194000000000001E-3</v>
      </c>
      <c r="E34" s="1">
        <v>8.28734E-2</v>
      </c>
      <c r="F34" s="1">
        <v>2.8711000000000001E-3</v>
      </c>
      <c r="G34" s="1">
        <v>8.2465899999999995E-2</v>
      </c>
      <c r="I34" s="1">
        <f t="shared" si="0"/>
        <v>2.7737999999999999E-3</v>
      </c>
      <c r="J34" s="1">
        <f t="shared" si="1"/>
        <v>8.2465899999999995E-2</v>
      </c>
    </row>
    <row r="35" spans="1:10" x14ac:dyDescent="0.25">
      <c r="A35">
        <v>330001</v>
      </c>
      <c r="B35" s="1">
        <v>2.8890999999999999E-3</v>
      </c>
      <c r="C35" s="1">
        <v>8.6020600000000003E-2</v>
      </c>
      <c r="D35" s="1">
        <v>2.9670999999999999E-3</v>
      </c>
      <c r="E35" s="1">
        <v>8.2390500000000005E-2</v>
      </c>
      <c r="F35" s="1">
        <v>2.9426999999999999E-3</v>
      </c>
      <c r="G35" s="1">
        <v>8.3103499999999997E-2</v>
      </c>
      <c r="I35" s="1">
        <f t="shared" si="0"/>
        <v>2.8890999999999999E-3</v>
      </c>
      <c r="J35" s="1">
        <f t="shared" si="1"/>
        <v>8.2390500000000005E-2</v>
      </c>
    </row>
    <row r="36" spans="1:10" x14ac:dyDescent="0.25">
      <c r="A36">
        <v>340001</v>
      </c>
      <c r="B36" s="1">
        <v>3.0990000000000002E-3</v>
      </c>
      <c r="C36" s="1">
        <v>9.1500200000000004E-2</v>
      </c>
      <c r="D36" s="1">
        <v>3.2360000000000002E-3</v>
      </c>
      <c r="E36" s="1">
        <v>8.5306499999999993E-2</v>
      </c>
      <c r="F36" s="1">
        <v>3.1643999999999999E-3</v>
      </c>
      <c r="G36" s="1">
        <v>8.54356E-2</v>
      </c>
      <c r="I36" s="1">
        <f t="shared" si="0"/>
        <v>3.0990000000000002E-3</v>
      </c>
      <c r="J36" s="1">
        <f t="shared" si="1"/>
        <v>8.5306499999999993E-2</v>
      </c>
    </row>
    <row r="37" spans="1:10" x14ac:dyDescent="0.25">
      <c r="A37">
        <v>350001</v>
      </c>
      <c r="B37" s="1">
        <v>3.1292E-3</v>
      </c>
      <c r="C37" s="1">
        <v>9.3254799999999999E-2</v>
      </c>
      <c r="D37" s="1">
        <v>3.1413000000000001E-3</v>
      </c>
      <c r="E37" s="1">
        <v>8.8408500000000001E-2</v>
      </c>
      <c r="F37" s="1">
        <v>3.1629000000000002E-3</v>
      </c>
      <c r="G37" s="1">
        <v>8.8077299999999997E-2</v>
      </c>
      <c r="I37" s="1">
        <f t="shared" si="0"/>
        <v>3.1292E-3</v>
      </c>
      <c r="J37" s="1">
        <f t="shared" si="1"/>
        <v>8.8077299999999997E-2</v>
      </c>
    </row>
    <row r="38" spans="1:10" x14ac:dyDescent="0.25">
      <c r="A38">
        <v>360001</v>
      </c>
      <c r="B38" s="1">
        <v>3.2420999999999999E-3</v>
      </c>
      <c r="C38" s="1">
        <v>9.9063300000000007E-2</v>
      </c>
      <c r="D38" s="1">
        <v>3.398E-3</v>
      </c>
      <c r="E38" s="1">
        <v>9.2102699999999996E-2</v>
      </c>
      <c r="F38" s="1">
        <v>3.3346999999999999E-3</v>
      </c>
      <c r="G38" s="1">
        <v>9.0636900000000006E-2</v>
      </c>
      <c r="I38" s="1">
        <f t="shared" si="0"/>
        <v>3.2420999999999999E-3</v>
      </c>
      <c r="J38" s="1">
        <f t="shared" si="1"/>
        <v>9.0636900000000006E-2</v>
      </c>
    </row>
    <row r="39" spans="1:10" x14ac:dyDescent="0.25">
      <c r="A39">
        <v>370001</v>
      </c>
      <c r="B39" s="1">
        <v>3.4443E-3</v>
      </c>
      <c r="C39" s="1">
        <v>9.9908899999999995E-2</v>
      </c>
      <c r="D39" s="1">
        <v>3.4093999999999999E-3</v>
      </c>
      <c r="E39" s="1">
        <v>9.3455999999999997E-2</v>
      </c>
      <c r="F39" s="1">
        <v>3.4894000000000001E-3</v>
      </c>
      <c r="G39" s="1">
        <v>9.3515100000000004E-2</v>
      </c>
      <c r="I39" s="1">
        <f t="shared" si="0"/>
        <v>3.4093999999999999E-3</v>
      </c>
      <c r="J39" s="1">
        <f t="shared" si="1"/>
        <v>9.3455999999999997E-2</v>
      </c>
    </row>
    <row r="40" spans="1:10" x14ac:dyDescent="0.25">
      <c r="A40">
        <v>380001</v>
      </c>
      <c r="B40" s="1">
        <v>3.5396E-3</v>
      </c>
      <c r="C40" s="1">
        <v>0.101308</v>
      </c>
      <c r="D40" s="1">
        <v>3.5750999999999999E-3</v>
      </c>
      <c r="E40" s="1">
        <v>9.6312900000000007E-2</v>
      </c>
      <c r="F40" s="1">
        <v>3.5994E-3</v>
      </c>
      <c r="G40" s="1">
        <v>9.5431000000000002E-2</v>
      </c>
      <c r="I40" s="1">
        <f t="shared" si="0"/>
        <v>3.5396E-3</v>
      </c>
      <c r="J40" s="1">
        <f t="shared" si="1"/>
        <v>9.5431000000000002E-2</v>
      </c>
    </row>
    <row r="41" spans="1:10" x14ac:dyDescent="0.25">
      <c r="A41">
        <v>390001</v>
      </c>
      <c r="B41" s="1">
        <v>3.7093E-3</v>
      </c>
      <c r="C41" s="1">
        <v>0.103336</v>
      </c>
      <c r="D41" s="1">
        <v>3.7179000000000001E-3</v>
      </c>
      <c r="E41" s="1">
        <v>9.8744399999999996E-2</v>
      </c>
      <c r="F41" s="1">
        <v>3.7393000000000001E-3</v>
      </c>
      <c r="G41" s="1">
        <v>9.9790000000000004E-2</v>
      </c>
      <c r="I41" s="1">
        <f t="shared" si="0"/>
        <v>3.7093E-3</v>
      </c>
      <c r="J41" s="1">
        <f t="shared" si="1"/>
        <v>9.8744399999999996E-2</v>
      </c>
    </row>
    <row r="42" spans="1:10" x14ac:dyDescent="0.25">
      <c r="A42">
        <v>400001</v>
      </c>
      <c r="B42" s="1">
        <v>3.8446999999999999E-3</v>
      </c>
      <c r="C42" s="1">
        <v>0.104699</v>
      </c>
      <c r="D42" s="1">
        <v>3.7607999999999999E-3</v>
      </c>
      <c r="E42" s="1">
        <v>0.101786</v>
      </c>
      <c r="F42" s="1">
        <v>3.9329999999999999E-3</v>
      </c>
      <c r="G42" s="1">
        <v>0.101103</v>
      </c>
      <c r="I42" s="1">
        <f t="shared" si="0"/>
        <v>3.7607999999999999E-3</v>
      </c>
      <c r="J42" s="1">
        <f t="shared" si="1"/>
        <v>0.101103</v>
      </c>
    </row>
    <row r="43" spans="1:10" x14ac:dyDescent="0.25">
      <c r="A43">
        <v>410001</v>
      </c>
      <c r="B43" s="1">
        <v>3.8151999999999999E-3</v>
      </c>
      <c r="C43" s="1">
        <v>0.105569</v>
      </c>
      <c r="D43" s="1">
        <v>3.8270000000000001E-3</v>
      </c>
      <c r="E43" s="1">
        <v>0.104057</v>
      </c>
      <c r="F43" s="1">
        <v>3.8635000000000002E-3</v>
      </c>
      <c r="G43" s="1">
        <v>0.103409</v>
      </c>
      <c r="I43" s="1">
        <f t="shared" si="0"/>
        <v>3.8151999999999999E-3</v>
      </c>
      <c r="J43" s="1">
        <f t="shared" si="1"/>
        <v>0.103409</v>
      </c>
    </row>
    <row r="44" spans="1:10" x14ac:dyDescent="0.25">
      <c r="A44">
        <v>420001</v>
      </c>
      <c r="B44" s="1">
        <v>3.8314E-3</v>
      </c>
      <c r="C44" s="1">
        <v>0.11021499999999999</v>
      </c>
      <c r="D44" s="1">
        <v>3.9556000000000001E-3</v>
      </c>
      <c r="E44" s="1">
        <v>0.108416</v>
      </c>
      <c r="F44" s="1">
        <v>3.8119E-3</v>
      </c>
      <c r="G44" s="1">
        <v>0.10792499999999999</v>
      </c>
      <c r="I44" s="1">
        <f t="shared" si="0"/>
        <v>3.8119E-3</v>
      </c>
      <c r="J44" s="1">
        <f t="shared" si="1"/>
        <v>0.10792499999999999</v>
      </c>
    </row>
    <row r="45" spans="1:10" x14ac:dyDescent="0.25">
      <c r="A45">
        <v>430001</v>
      </c>
      <c r="B45" s="1">
        <v>3.8687000000000001E-3</v>
      </c>
      <c r="C45" s="1">
        <v>0.110821</v>
      </c>
      <c r="D45" s="1">
        <v>4.0144999999999998E-3</v>
      </c>
      <c r="E45" s="1">
        <v>0.108778</v>
      </c>
      <c r="F45" s="1">
        <v>3.9137E-3</v>
      </c>
      <c r="G45" s="1">
        <v>0.108921</v>
      </c>
      <c r="I45" s="1">
        <f t="shared" si="0"/>
        <v>3.8687000000000001E-3</v>
      </c>
      <c r="J45" s="1">
        <f t="shared" si="1"/>
        <v>0.108778</v>
      </c>
    </row>
    <row r="46" spans="1:10" x14ac:dyDescent="0.25">
      <c r="A46">
        <v>440001</v>
      </c>
      <c r="B46" s="1">
        <v>3.9602999999999999E-3</v>
      </c>
      <c r="C46" s="1">
        <v>0.11706900000000001</v>
      </c>
      <c r="D46" s="1">
        <v>4.0810000000000004E-3</v>
      </c>
      <c r="E46" s="1">
        <v>0.111722</v>
      </c>
      <c r="F46" s="1">
        <v>3.9924000000000001E-3</v>
      </c>
      <c r="G46" s="1">
        <v>0.11131099999999999</v>
      </c>
      <c r="I46" s="1">
        <f t="shared" si="0"/>
        <v>3.9602999999999999E-3</v>
      </c>
      <c r="J46" s="1">
        <f t="shared" si="1"/>
        <v>0.11131099999999999</v>
      </c>
    </row>
    <row r="47" spans="1:10" x14ac:dyDescent="0.25">
      <c r="A47">
        <v>450001</v>
      </c>
      <c r="B47" s="1">
        <v>3.9538000000000004E-3</v>
      </c>
      <c r="C47" s="1">
        <v>0.124725</v>
      </c>
      <c r="D47" s="1">
        <v>4.0341999999999999E-3</v>
      </c>
      <c r="E47" s="1">
        <v>0.114805</v>
      </c>
      <c r="F47" s="1">
        <v>4.0432999999999997E-3</v>
      </c>
      <c r="G47" s="1">
        <v>0.11680400000000001</v>
      </c>
      <c r="I47" s="1">
        <f t="shared" si="0"/>
        <v>3.9538000000000004E-3</v>
      </c>
      <c r="J47" s="1">
        <f t="shared" si="1"/>
        <v>0.114805</v>
      </c>
    </row>
    <row r="48" spans="1:10" x14ac:dyDescent="0.25">
      <c r="A48">
        <v>460001</v>
      </c>
      <c r="B48" s="1">
        <v>4.2962E-3</v>
      </c>
      <c r="C48" s="1">
        <v>0.122193</v>
      </c>
      <c r="D48" s="1">
        <v>4.1565999999999999E-3</v>
      </c>
      <c r="E48" s="1">
        <v>0.11734</v>
      </c>
      <c r="F48" s="1">
        <v>4.1117999999999997E-3</v>
      </c>
      <c r="G48" s="1">
        <v>0.11941300000000001</v>
      </c>
      <c r="I48" s="1">
        <f t="shared" si="0"/>
        <v>4.1117999999999997E-3</v>
      </c>
      <c r="J48" s="1">
        <f t="shared" si="1"/>
        <v>0.11734</v>
      </c>
    </row>
    <row r="49" spans="1:10" x14ac:dyDescent="0.25">
      <c r="A49">
        <v>470001</v>
      </c>
      <c r="B49" s="1">
        <v>4.3114E-3</v>
      </c>
      <c r="C49" s="1">
        <v>0.126577</v>
      </c>
      <c r="D49" s="1">
        <v>4.1470999999999999E-3</v>
      </c>
      <c r="E49" s="1">
        <v>0.12010999999999999</v>
      </c>
      <c r="F49" s="1">
        <v>4.169E-3</v>
      </c>
      <c r="G49" s="1">
        <v>0.12048200000000001</v>
      </c>
      <c r="I49" s="1">
        <f t="shared" si="0"/>
        <v>4.1470999999999999E-3</v>
      </c>
      <c r="J49" s="1">
        <f t="shared" si="1"/>
        <v>0.12010999999999999</v>
      </c>
    </row>
    <row r="50" spans="1:10" x14ac:dyDescent="0.25">
      <c r="A50">
        <v>480001</v>
      </c>
      <c r="B50" s="1">
        <v>4.4386E-3</v>
      </c>
      <c r="C50" s="1">
        <v>0.13005900000000001</v>
      </c>
      <c r="D50" s="1">
        <v>4.2374999999999999E-3</v>
      </c>
      <c r="E50" s="1">
        <v>0.12225900000000001</v>
      </c>
      <c r="F50" s="1">
        <v>4.326E-3</v>
      </c>
      <c r="G50" s="1">
        <v>0.122416</v>
      </c>
      <c r="I50" s="1">
        <f t="shared" si="0"/>
        <v>4.2374999999999999E-3</v>
      </c>
      <c r="J50" s="1">
        <f t="shared" si="1"/>
        <v>0.12225900000000001</v>
      </c>
    </row>
    <row r="51" spans="1:10" x14ac:dyDescent="0.25">
      <c r="A51">
        <v>490001</v>
      </c>
      <c r="B51" s="1">
        <v>4.4334999999999999E-3</v>
      </c>
      <c r="C51" s="1">
        <v>0.12956899999999999</v>
      </c>
      <c r="D51" s="1">
        <v>4.3366999999999998E-3</v>
      </c>
      <c r="E51" s="1">
        <v>0.127946</v>
      </c>
      <c r="F51" s="1">
        <v>4.2667E-3</v>
      </c>
      <c r="G51" s="1">
        <v>0.127308</v>
      </c>
      <c r="I51" s="1">
        <f t="shared" si="0"/>
        <v>4.2667E-3</v>
      </c>
      <c r="J51" s="1">
        <f t="shared" si="1"/>
        <v>0.127308</v>
      </c>
    </row>
    <row r="52" spans="1:10" x14ac:dyDescent="0.25">
      <c r="A52">
        <v>500001</v>
      </c>
      <c r="B52" s="1">
        <v>4.4181000000000003E-3</v>
      </c>
      <c r="C52" s="1">
        <v>0.13051699999999999</v>
      </c>
      <c r="D52" s="1">
        <v>4.2969999999999996E-3</v>
      </c>
      <c r="E52" s="1">
        <v>0.12761500000000001</v>
      </c>
      <c r="F52" s="1">
        <v>4.3014999999999998E-3</v>
      </c>
      <c r="G52" s="1">
        <v>0.12797800000000001</v>
      </c>
      <c r="I52" s="1">
        <f t="shared" si="0"/>
        <v>4.2969999999999996E-3</v>
      </c>
      <c r="J52" s="1">
        <f t="shared" si="1"/>
        <v>0.12761500000000001</v>
      </c>
    </row>
    <row r="53" spans="1:10" x14ac:dyDescent="0.25">
      <c r="A53">
        <v>510001</v>
      </c>
      <c r="B53" s="1">
        <v>4.6547999999999997E-3</v>
      </c>
      <c r="C53" s="1">
        <v>0.13619800000000001</v>
      </c>
      <c r="D53" s="1">
        <v>4.5674000000000001E-3</v>
      </c>
      <c r="E53" s="1">
        <v>0.13050600000000001</v>
      </c>
      <c r="F53" s="1">
        <v>4.5021999999999996E-3</v>
      </c>
      <c r="G53" s="1">
        <v>0.12996199999999999</v>
      </c>
      <c r="I53" s="1">
        <f t="shared" si="0"/>
        <v>4.5021999999999996E-3</v>
      </c>
      <c r="J53" s="1">
        <f t="shared" si="1"/>
        <v>0.12996199999999999</v>
      </c>
    </row>
    <row r="54" spans="1:10" x14ac:dyDescent="0.25">
      <c r="A54">
        <v>520001</v>
      </c>
      <c r="B54" s="1">
        <v>4.7504000000000001E-3</v>
      </c>
      <c r="C54" s="1">
        <v>0.13538500000000001</v>
      </c>
      <c r="D54" s="1">
        <v>4.5255E-3</v>
      </c>
      <c r="E54" s="1">
        <v>0.13684299999999999</v>
      </c>
      <c r="F54" s="1">
        <v>4.5145000000000003E-3</v>
      </c>
      <c r="G54" s="1">
        <v>0.13711499999999999</v>
      </c>
      <c r="I54" s="1">
        <f t="shared" si="0"/>
        <v>4.5145000000000003E-3</v>
      </c>
      <c r="J54" s="1">
        <f t="shared" si="1"/>
        <v>0.13538500000000001</v>
      </c>
    </row>
    <row r="55" spans="1:10" x14ac:dyDescent="0.25">
      <c r="A55">
        <v>530001</v>
      </c>
      <c r="B55" s="1">
        <v>4.5957999999999997E-3</v>
      </c>
      <c r="C55" s="1">
        <v>0.13745299999999999</v>
      </c>
      <c r="D55" s="1">
        <v>4.6426000000000002E-3</v>
      </c>
      <c r="E55" s="1">
        <v>0.13650399999999999</v>
      </c>
      <c r="F55" s="1">
        <v>4.7333999999999996E-3</v>
      </c>
      <c r="G55" s="1">
        <v>0.136356</v>
      </c>
      <c r="I55" s="1">
        <f t="shared" si="0"/>
        <v>4.5957999999999997E-3</v>
      </c>
      <c r="J55" s="1">
        <f t="shared" si="1"/>
        <v>0.136356</v>
      </c>
    </row>
    <row r="56" spans="1:10" x14ac:dyDescent="0.25">
      <c r="A56">
        <v>540001</v>
      </c>
      <c r="B56" s="1">
        <v>4.7279000000000002E-3</v>
      </c>
      <c r="C56" s="1">
        <v>0.14078499999999999</v>
      </c>
      <c r="D56" s="1">
        <v>4.7384000000000003E-3</v>
      </c>
      <c r="E56" s="1">
        <v>0.138431</v>
      </c>
      <c r="F56" s="1">
        <v>4.8311999999999999E-3</v>
      </c>
      <c r="G56" s="1">
        <v>0.138713</v>
      </c>
      <c r="I56" s="1">
        <f t="shared" si="0"/>
        <v>4.7279000000000002E-3</v>
      </c>
      <c r="J56" s="1">
        <f t="shared" si="1"/>
        <v>0.138431</v>
      </c>
    </row>
    <row r="57" spans="1:10" x14ac:dyDescent="0.25">
      <c r="A57">
        <v>550001</v>
      </c>
      <c r="B57" s="1">
        <v>4.7911999999999998E-3</v>
      </c>
      <c r="C57" s="1">
        <v>0.14546899999999999</v>
      </c>
      <c r="D57" s="1">
        <v>4.8303E-3</v>
      </c>
      <c r="E57" s="1">
        <v>0.14152100000000001</v>
      </c>
      <c r="F57" s="1">
        <v>4.9381E-3</v>
      </c>
      <c r="G57" s="1">
        <v>0.14127100000000001</v>
      </c>
      <c r="I57" s="1">
        <f t="shared" si="0"/>
        <v>4.7911999999999998E-3</v>
      </c>
      <c r="J57" s="1">
        <f t="shared" si="1"/>
        <v>0.14127100000000001</v>
      </c>
    </row>
    <row r="58" spans="1:10" x14ac:dyDescent="0.25">
      <c r="A58">
        <v>560001</v>
      </c>
      <c r="B58" s="1">
        <v>5.0127000000000001E-3</v>
      </c>
      <c r="C58" s="1">
        <v>0.14871100000000001</v>
      </c>
      <c r="D58" s="1">
        <v>5.0409000000000001E-3</v>
      </c>
      <c r="E58" s="1">
        <v>0.14527699999999999</v>
      </c>
      <c r="F58" s="1">
        <v>5.0661999999999999E-3</v>
      </c>
      <c r="G58" s="1">
        <v>0.144513</v>
      </c>
      <c r="I58" s="1">
        <f t="shared" si="0"/>
        <v>5.0127000000000001E-3</v>
      </c>
      <c r="J58" s="1">
        <f t="shared" si="1"/>
        <v>0.144513</v>
      </c>
    </row>
    <row r="59" spans="1:10" x14ac:dyDescent="0.25">
      <c r="A59">
        <v>570001</v>
      </c>
      <c r="B59" s="1">
        <v>5.3111E-3</v>
      </c>
      <c r="C59" s="1">
        <v>0.15174599999999999</v>
      </c>
      <c r="D59" s="1">
        <v>5.3401999999999998E-3</v>
      </c>
      <c r="E59" s="1">
        <v>0.15264</v>
      </c>
      <c r="F59" s="1">
        <v>5.2842999999999996E-3</v>
      </c>
      <c r="G59" s="1">
        <v>0.151145</v>
      </c>
      <c r="I59" s="1">
        <f t="shared" si="0"/>
        <v>5.2842999999999996E-3</v>
      </c>
      <c r="J59" s="1">
        <f t="shared" si="1"/>
        <v>0.151145</v>
      </c>
    </row>
    <row r="60" spans="1:10" x14ac:dyDescent="0.25">
      <c r="A60">
        <v>580001</v>
      </c>
      <c r="B60" s="1">
        <v>5.3601999999999999E-3</v>
      </c>
      <c r="C60" s="1">
        <v>0.15016399999999999</v>
      </c>
      <c r="D60" s="1">
        <v>5.3359999999999996E-3</v>
      </c>
      <c r="E60" s="1">
        <v>0.151865</v>
      </c>
      <c r="F60" s="1">
        <v>5.1352999999999998E-3</v>
      </c>
      <c r="G60" s="1">
        <v>0.15027599999999999</v>
      </c>
      <c r="I60" s="1">
        <f t="shared" si="0"/>
        <v>5.1352999999999998E-3</v>
      </c>
      <c r="J60" s="1">
        <f t="shared" si="1"/>
        <v>0.15016399999999999</v>
      </c>
    </row>
    <row r="61" spans="1:10" x14ac:dyDescent="0.25">
      <c r="A61">
        <v>590001</v>
      </c>
      <c r="B61" s="1">
        <v>5.5097999999999996E-3</v>
      </c>
      <c r="C61" s="1">
        <v>0.154088</v>
      </c>
      <c r="D61" s="1">
        <v>5.6462999999999999E-3</v>
      </c>
      <c r="E61" s="1">
        <v>0.15670999999999999</v>
      </c>
      <c r="F61" s="1">
        <v>5.3940000000000004E-3</v>
      </c>
      <c r="G61" s="1">
        <v>0.15290799999999999</v>
      </c>
      <c r="I61" s="1">
        <f t="shared" si="0"/>
        <v>5.3940000000000004E-3</v>
      </c>
      <c r="J61" s="1">
        <f t="shared" si="1"/>
        <v>0.15290799999999999</v>
      </c>
    </row>
    <row r="62" spans="1:10" x14ac:dyDescent="0.25">
      <c r="A62">
        <v>600001</v>
      </c>
      <c r="B62" s="1">
        <v>5.7749000000000003E-3</v>
      </c>
      <c r="C62" s="1">
        <v>0.15701699999999999</v>
      </c>
      <c r="D62" s="1">
        <v>5.6736E-3</v>
      </c>
      <c r="E62" s="1">
        <v>0.15958800000000001</v>
      </c>
      <c r="F62" s="1">
        <v>5.4901000000000004E-3</v>
      </c>
      <c r="G62" s="1">
        <v>0.15548000000000001</v>
      </c>
      <c r="I62" s="1">
        <f t="shared" si="0"/>
        <v>5.4901000000000004E-3</v>
      </c>
      <c r="J62" s="1">
        <f t="shared" si="1"/>
        <v>0.15548000000000001</v>
      </c>
    </row>
    <row r="63" spans="1:10" x14ac:dyDescent="0.25">
      <c r="A63">
        <v>610001</v>
      </c>
      <c r="B63" s="1">
        <v>6.1830000000000001E-3</v>
      </c>
      <c r="C63" s="1">
        <v>0.16115199999999999</v>
      </c>
      <c r="D63" s="1">
        <v>5.7299999999999999E-3</v>
      </c>
      <c r="E63" s="1">
        <v>0.16364500000000001</v>
      </c>
      <c r="F63" s="1">
        <v>7.0267000000000003E-3</v>
      </c>
      <c r="G63" s="1">
        <v>0.15826999999999999</v>
      </c>
      <c r="I63" s="1">
        <f t="shared" si="0"/>
        <v>5.7299999999999999E-3</v>
      </c>
      <c r="J63" s="1">
        <f t="shared" si="1"/>
        <v>0.15826999999999999</v>
      </c>
    </row>
    <row r="64" spans="1:10" x14ac:dyDescent="0.25">
      <c r="A64">
        <v>620001</v>
      </c>
      <c r="B64" s="1">
        <v>5.8536999999999999E-3</v>
      </c>
      <c r="C64" s="1">
        <v>0.16352900000000001</v>
      </c>
      <c r="D64" s="1">
        <v>5.8307999999999997E-3</v>
      </c>
      <c r="E64" s="1">
        <v>0.16783100000000001</v>
      </c>
      <c r="F64" s="1">
        <v>5.8317000000000004E-3</v>
      </c>
      <c r="G64" s="1">
        <v>0.16495399999999999</v>
      </c>
      <c r="I64" s="1">
        <f t="shared" si="0"/>
        <v>5.8307999999999997E-3</v>
      </c>
      <c r="J64" s="1">
        <f t="shared" si="1"/>
        <v>0.16352900000000001</v>
      </c>
    </row>
    <row r="65" spans="1:10" x14ac:dyDescent="0.25">
      <c r="A65">
        <v>630001</v>
      </c>
      <c r="B65" s="1">
        <v>5.7929000000000001E-3</v>
      </c>
      <c r="C65" s="1">
        <v>0.16415399999999999</v>
      </c>
      <c r="D65" s="1">
        <v>5.8602999999999997E-3</v>
      </c>
      <c r="E65" s="1">
        <v>0.16441500000000001</v>
      </c>
      <c r="F65" s="1">
        <v>5.9191000000000001E-3</v>
      </c>
      <c r="G65" s="1">
        <v>0.163132</v>
      </c>
      <c r="I65" s="1">
        <f t="shared" si="0"/>
        <v>5.7929000000000001E-3</v>
      </c>
      <c r="J65" s="1">
        <f t="shared" si="1"/>
        <v>0.163132</v>
      </c>
    </row>
    <row r="66" spans="1:10" x14ac:dyDescent="0.25">
      <c r="A66">
        <v>640001</v>
      </c>
      <c r="B66" s="1">
        <v>5.8799000000000004E-3</v>
      </c>
      <c r="C66" s="1">
        <v>0.169131</v>
      </c>
      <c r="D66" s="1">
        <v>5.9325999999999997E-3</v>
      </c>
      <c r="E66" s="1">
        <v>0.16981299999999999</v>
      </c>
      <c r="F66" s="1">
        <v>6.2589000000000004E-3</v>
      </c>
      <c r="G66" s="1">
        <v>0.16997200000000001</v>
      </c>
      <c r="I66" s="1">
        <f t="shared" si="0"/>
        <v>5.8799000000000004E-3</v>
      </c>
      <c r="J66" s="1">
        <f t="shared" si="1"/>
        <v>0.169131</v>
      </c>
    </row>
    <row r="67" spans="1:10" x14ac:dyDescent="0.25">
      <c r="A67">
        <v>650001</v>
      </c>
      <c r="B67" s="1">
        <v>6.1729000000000003E-3</v>
      </c>
      <c r="C67" s="1">
        <v>0.17261899999999999</v>
      </c>
      <c r="D67" s="1">
        <v>6.1142000000000002E-3</v>
      </c>
      <c r="E67" s="1">
        <v>0.17125099999999999</v>
      </c>
      <c r="F67" s="1">
        <v>6.1482999999999998E-3</v>
      </c>
      <c r="G67" s="1">
        <v>0.16939899999999999</v>
      </c>
      <c r="I67" s="1">
        <f t="shared" ref="I67:I100" si="2">MIN(B67,D67,F67)</f>
        <v>6.1142000000000002E-3</v>
      </c>
      <c r="J67" s="1">
        <f t="shared" ref="J67:J100" si="3">MIN(C67,E67,G67)</f>
        <v>0.16939899999999999</v>
      </c>
    </row>
    <row r="68" spans="1:10" x14ac:dyDescent="0.25">
      <c r="A68">
        <v>660001</v>
      </c>
      <c r="B68" s="1">
        <v>6.1364999999999996E-3</v>
      </c>
      <c r="C68" s="1">
        <v>0.17371900000000001</v>
      </c>
      <c r="D68" s="1">
        <v>6.0870999999999998E-3</v>
      </c>
      <c r="E68" s="1">
        <v>0.17305699999999999</v>
      </c>
      <c r="F68" s="1">
        <v>6.2167000000000004E-3</v>
      </c>
      <c r="G68" s="1">
        <v>0.17239499999999999</v>
      </c>
      <c r="I68" s="1">
        <f t="shared" si="2"/>
        <v>6.0870999999999998E-3</v>
      </c>
      <c r="J68" s="1">
        <f t="shared" si="3"/>
        <v>0.17239499999999999</v>
      </c>
    </row>
    <row r="69" spans="1:10" x14ac:dyDescent="0.25">
      <c r="A69">
        <v>670001</v>
      </c>
      <c r="B69" s="1">
        <v>6.4857999999999999E-3</v>
      </c>
      <c r="C69" s="1">
        <v>0.17621700000000001</v>
      </c>
      <c r="D69" s="1">
        <v>6.2895E-3</v>
      </c>
      <c r="E69" s="1">
        <v>0.175763</v>
      </c>
      <c r="F69" s="1">
        <v>6.3562000000000002E-3</v>
      </c>
      <c r="G69" s="1">
        <v>0.174815</v>
      </c>
      <c r="I69" s="1">
        <f t="shared" si="2"/>
        <v>6.2895E-3</v>
      </c>
      <c r="J69" s="1">
        <f t="shared" si="3"/>
        <v>0.174815</v>
      </c>
    </row>
    <row r="70" spans="1:10" x14ac:dyDescent="0.25">
      <c r="A70">
        <v>680001</v>
      </c>
      <c r="B70" s="1">
        <v>6.3784999999999996E-3</v>
      </c>
      <c r="C70" s="1">
        <v>0.17923800000000001</v>
      </c>
      <c r="D70" s="1">
        <v>7.6119999999999998E-3</v>
      </c>
      <c r="E70" s="1">
        <v>0.18160200000000001</v>
      </c>
      <c r="F70" s="1">
        <v>7.012E-3</v>
      </c>
      <c r="G70" s="1">
        <v>0.17788699999999999</v>
      </c>
      <c r="I70" s="1">
        <f t="shared" si="2"/>
        <v>6.3784999999999996E-3</v>
      </c>
      <c r="J70" s="1">
        <f t="shared" si="3"/>
        <v>0.17788699999999999</v>
      </c>
    </row>
    <row r="71" spans="1:10" x14ac:dyDescent="0.25">
      <c r="A71">
        <v>690001</v>
      </c>
      <c r="B71" s="1">
        <v>6.5310999999999998E-3</v>
      </c>
      <c r="C71" s="1">
        <v>0.18104999999999999</v>
      </c>
      <c r="D71" s="1">
        <v>6.5564999999999998E-3</v>
      </c>
      <c r="E71" s="1">
        <v>0.18471799999999999</v>
      </c>
      <c r="F71" s="1">
        <v>6.6985999999999999E-3</v>
      </c>
      <c r="G71" s="1">
        <v>0.180529</v>
      </c>
      <c r="I71" s="1">
        <f t="shared" si="2"/>
        <v>6.5310999999999998E-3</v>
      </c>
      <c r="J71" s="1">
        <f t="shared" si="3"/>
        <v>0.180529</v>
      </c>
    </row>
    <row r="72" spans="1:10" x14ac:dyDescent="0.25">
      <c r="A72">
        <v>700001</v>
      </c>
      <c r="B72" s="1">
        <v>6.7118000000000004E-3</v>
      </c>
      <c r="C72" s="1">
        <v>0.18377399999999999</v>
      </c>
      <c r="D72" s="1">
        <v>7.182E-3</v>
      </c>
      <c r="E72" s="1">
        <v>0.18759200000000001</v>
      </c>
      <c r="F72" s="1">
        <v>6.7811E-3</v>
      </c>
      <c r="G72" s="1">
        <v>0.186169</v>
      </c>
      <c r="I72" s="1">
        <f t="shared" si="2"/>
        <v>6.7118000000000004E-3</v>
      </c>
      <c r="J72" s="1">
        <f t="shared" si="3"/>
        <v>0.18377399999999999</v>
      </c>
    </row>
    <row r="73" spans="1:10" x14ac:dyDescent="0.25">
      <c r="A73">
        <v>710001</v>
      </c>
      <c r="B73" s="1">
        <v>7.0527000000000003E-3</v>
      </c>
      <c r="C73" s="1">
        <v>0.194073</v>
      </c>
      <c r="D73" s="1">
        <v>6.8921E-3</v>
      </c>
      <c r="E73" s="1">
        <v>0.19168499999999999</v>
      </c>
      <c r="F73" s="1">
        <v>6.8349999999999999E-3</v>
      </c>
      <c r="G73" s="1">
        <v>0.190028</v>
      </c>
      <c r="I73" s="1">
        <f t="shared" si="2"/>
        <v>6.8349999999999999E-3</v>
      </c>
      <c r="J73" s="1">
        <f t="shared" si="3"/>
        <v>0.190028</v>
      </c>
    </row>
    <row r="74" spans="1:10" x14ac:dyDescent="0.25">
      <c r="A74">
        <v>720001</v>
      </c>
      <c r="B74" s="1">
        <v>7.3670999999999997E-3</v>
      </c>
      <c r="C74" s="1">
        <v>0.19131699999999999</v>
      </c>
      <c r="D74" s="1">
        <v>7.0901999999999996E-3</v>
      </c>
      <c r="E74" s="1">
        <v>0.18848899999999999</v>
      </c>
      <c r="F74" s="1">
        <v>7.0685000000000001E-3</v>
      </c>
      <c r="G74" s="1">
        <v>0.18907399999999999</v>
      </c>
      <c r="I74" s="1">
        <f t="shared" si="2"/>
        <v>7.0685000000000001E-3</v>
      </c>
      <c r="J74" s="1">
        <f t="shared" si="3"/>
        <v>0.18848899999999999</v>
      </c>
    </row>
    <row r="75" spans="1:10" x14ac:dyDescent="0.25">
      <c r="A75">
        <v>730001</v>
      </c>
      <c r="B75" s="1">
        <v>7.1365999999999999E-3</v>
      </c>
      <c r="C75" s="1">
        <v>0.192352</v>
      </c>
      <c r="D75" s="1">
        <v>7.1345000000000002E-3</v>
      </c>
      <c r="E75" s="1">
        <v>0.192223</v>
      </c>
      <c r="F75" s="1">
        <v>7.0369999999999999E-3</v>
      </c>
      <c r="G75" s="1">
        <v>0.192194</v>
      </c>
      <c r="I75" s="1">
        <f t="shared" si="2"/>
        <v>7.0369999999999999E-3</v>
      </c>
      <c r="J75" s="1">
        <f t="shared" si="3"/>
        <v>0.192194</v>
      </c>
    </row>
    <row r="76" spans="1:10" x14ac:dyDescent="0.25">
      <c r="A76">
        <v>740001</v>
      </c>
      <c r="B76" s="1">
        <v>7.3087999999999998E-3</v>
      </c>
      <c r="C76" s="1">
        <v>0.195413</v>
      </c>
      <c r="D76" s="1">
        <v>7.3654000000000002E-3</v>
      </c>
      <c r="E76" s="1">
        <v>0.194967</v>
      </c>
      <c r="F76" s="1">
        <v>7.1306E-3</v>
      </c>
      <c r="G76" s="1">
        <v>0.19441900000000001</v>
      </c>
      <c r="I76" s="1">
        <f t="shared" si="2"/>
        <v>7.1306E-3</v>
      </c>
      <c r="J76" s="1">
        <f t="shared" si="3"/>
        <v>0.19441900000000001</v>
      </c>
    </row>
    <row r="77" spans="1:10" x14ac:dyDescent="0.25">
      <c r="A77">
        <v>750001</v>
      </c>
      <c r="B77" s="1">
        <v>7.6248000000000002E-3</v>
      </c>
      <c r="C77" s="1">
        <v>0.198882</v>
      </c>
      <c r="D77" s="1">
        <v>7.7777999999999996E-3</v>
      </c>
      <c r="E77" s="1">
        <v>0.19776299999999999</v>
      </c>
      <c r="F77" s="1">
        <v>7.6109000000000003E-3</v>
      </c>
      <c r="G77" s="1">
        <v>0.19734099999999999</v>
      </c>
      <c r="I77" s="1">
        <f t="shared" si="2"/>
        <v>7.6109000000000003E-3</v>
      </c>
      <c r="J77" s="1">
        <f t="shared" si="3"/>
        <v>0.19734099999999999</v>
      </c>
    </row>
    <row r="78" spans="1:10" x14ac:dyDescent="0.25">
      <c r="A78">
        <v>760001</v>
      </c>
      <c r="B78" s="1">
        <v>7.5988000000000002E-3</v>
      </c>
      <c r="C78" s="1">
        <v>0.20219599999999999</v>
      </c>
      <c r="D78" s="1">
        <v>7.6035E-3</v>
      </c>
      <c r="E78" s="1">
        <v>0.19905</v>
      </c>
      <c r="F78" s="1">
        <v>7.6673000000000002E-3</v>
      </c>
      <c r="G78" s="1">
        <v>0.200241</v>
      </c>
      <c r="I78" s="1">
        <f t="shared" si="2"/>
        <v>7.5988000000000002E-3</v>
      </c>
      <c r="J78" s="1">
        <f t="shared" si="3"/>
        <v>0.19905</v>
      </c>
    </row>
    <row r="79" spans="1:10" x14ac:dyDescent="0.25">
      <c r="A79">
        <v>770001</v>
      </c>
      <c r="B79" s="1">
        <v>7.6224999999999999E-3</v>
      </c>
      <c r="C79" s="1">
        <v>0.205599</v>
      </c>
      <c r="D79" s="1">
        <v>7.6645999999999997E-3</v>
      </c>
      <c r="E79" s="1">
        <v>0.20430999999999999</v>
      </c>
      <c r="F79" s="1">
        <v>7.8174000000000004E-3</v>
      </c>
      <c r="G79" s="1">
        <v>0.20575099999999999</v>
      </c>
      <c r="I79" s="1">
        <f t="shared" si="2"/>
        <v>7.6224999999999999E-3</v>
      </c>
      <c r="J79" s="1">
        <f t="shared" si="3"/>
        <v>0.20430999999999999</v>
      </c>
    </row>
    <row r="80" spans="1:10" x14ac:dyDescent="0.25">
      <c r="A80">
        <v>780001</v>
      </c>
      <c r="B80" s="1">
        <v>7.79E-3</v>
      </c>
      <c r="C80" s="1">
        <v>0.20696800000000001</v>
      </c>
      <c r="D80" s="1">
        <v>7.8353999999999993E-3</v>
      </c>
      <c r="E80" s="1">
        <v>0.205571</v>
      </c>
      <c r="F80" s="1">
        <v>7.8963999999999996E-3</v>
      </c>
      <c r="G80" s="1">
        <v>0.208842</v>
      </c>
      <c r="I80" s="1">
        <f t="shared" si="2"/>
        <v>7.79E-3</v>
      </c>
      <c r="J80" s="1">
        <f t="shared" si="3"/>
        <v>0.205571</v>
      </c>
    </row>
    <row r="81" spans="1:10" x14ac:dyDescent="0.25">
      <c r="A81">
        <v>790001</v>
      </c>
      <c r="B81" s="1">
        <v>8.1136000000000003E-3</v>
      </c>
      <c r="C81" s="1">
        <v>0.21154999999999999</v>
      </c>
      <c r="D81" s="1">
        <v>8.0561999999999995E-3</v>
      </c>
      <c r="E81" s="1">
        <v>0.20769199999999999</v>
      </c>
      <c r="F81" s="1">
        <v>8.0581999999999997E-3</v>
      </c>
      <c r="G81" s="1">
        <v>0.20772699999999999</v>
      </c>
      <c r="I81" s="1">
        <f t="shared" si="2"/>
        <v>8.0561999999999995E-3</v>
      </c>
      <c r="J81" s="1">
        <f t="shared" si="3"/>
        <v>0.20769199999999999</v>
      </c>
    </row>
    <row r="82" spans="1:10" x14ac:dyDescent="0.25">
      <c r="A82">
        <v>800001</v>
      </c>
      <c r="B82" s="1">
        <v>8.5917000000000007E-3</v>
      </c>
      <c r="C82" s="1">
        <v>0.21146400000000001</v>
      </c>
      <c r="D82" s="1">
        <v>8.1966000000000001E-3</v>
      </c>
      <c r="E82" s="1">
        <v>0.20990400000000001</v>
      </c>
      <c r="F82" s="1">
        <v>8.1195999999999994E-3</v>
      </c>
      <c r="G82" s="1">
        <v>0.21071100000000001</v>
      </c>
      <c r="I82" s="1">
        <f t="shared" si="2"/>
        <v>8.1195999999999994E-3</v>
      </c>
      <c r="J82" s="1">
        <f t="shared" si="3"/>
        <v>0.20990400000000001</v>
      </c>
    </row>
    <row r="83" spans="1:10" x14ac:dyDescent="0.25">
      <c r="A83">
        <v>810001</v>
      </c>
      <c r="B83" s="1">
        <v>8.7057999999999996E-3</v>
      </c>
      <c r="C83" s="1">
        <v>0.214397</v>
      </c>
      <c r="D83" s="1">
        <v>8.1554000000000001E-3</v>
      </c>
      <c r="E83" s="1">
        <v>0.212755</v>
      </c>
      <c r="F83" s="1">
        <v>8.1034999999999996E-3</v>
      </c>
      <c r="G83" s="1">
        <v>0.21335299999999999</v>
      </c>
      <c r="I83" s="1">
        <f t="shared" si="2"/>
        <v>8.1034999999999996E-3</v>
      </c>
      <c r="J83" s="1">
        <f t="shared" si="3"/>
        <v>0.212755</v>
      </c>
    </row>
    <row r="84" spans="1:10" x14ac:dyDescent="0.25">
      <c r="A84">
        <v>820001</v>
      </c>
      <c r="B84" s="1">
        <v>8.1104999999999997E-3</v>
      </c>
      <c r="C84" s="1">
        <v>0.219586</v>
      </c>
      <c r="D84" s="1">
        <v>8.2841000000000008E-3</v>
      </c>
      <c r="E84" s="1">
        <v>0.217525</v>
      </c>
      <c r="F84" s="1">
        <v>8.1455E-3</v>
      </c>
      <c r="G84" s="1">
        <v>0.21876200000000001</v>
      </c>
      <c r="I84" s="1">
        <f t="shared" si="2"/>
        <v>8.1104999999999997E-3</v>
      </c>
      <c r="J84" s="1">
        <f t="shared" si="3"/>
        <v>0.217525</v>
      </c>
    </row>
    <row r="85" spans="1:10" x14ac:dyDescent="0.25">
      <c r="A85">
        <v>830001</v>
      </c>
      <c r="B85" s="1">
        <v>9.8794999999999994E-3</v>
      </c>
      <c r="C85" s="1">
        <v>0.23824600000000001</v>
      </c>
      <c r="D85" s="1">
        <v>8.3090999999999998E-3</v>
      </c>
      <c r="E85" s="1">
        <v>0.223135</v>
      </c>
      <c r="F85" s="1">
        <v>8.6148000000000006E-3</v>
      </c>
      <c r="G85" s="1">
        <v>0.22356400000000001</v>
      </c>
      <c r="I85" s="1">
        <f t="shared" si="2"/>
        <v>8.3090999999999998E-3</v>
      </c>
      <c r="J85" s="1">
        <f t="shared" si="3"/>
        <v>0.223135</v>
      </c>
    </row>
    <row r="86" spans="1:10" x14ac:dyDescent="0.25">
      <c r="A86">
        <v>840001</v>
      </c>
      <c r="B86" s="1">
        <v>9.9813000000000002E-3</v>
      </c>
      <c r="C86" s="1">
        <v>0.22276099999999999</v>
      </c>
      <c r="D86" s="1">
        <v>8.3128000000000004E-3</v>
      </c>
      <c r="E86" s="1">
        <v>0.22681200000000001</v>
      </c>
      <c r="F86" s="1">
        <v>8.3651999999999997E-3</v>
      </c>
      <c r="G86" s="1">
        <v>0.22648099999999999</v>
      </c>
      <c r="I86" s="1">
        <f t="shared" si="2"/>
        <v>8.3128000000000004E-3</v>
      </c>
      <c r="J86" s="1">
        <f t="shared" si="3"/>
        <v>0.22276099999999999</v>
      </c>
    </row>
    <row r="87" spans="1:10" x14ac:dyDescent="0.25">
      <c r="A87">
        <v>850001</v>
      </c>
      <c r="B87" s="1">
        <v>8.4872999999999997E-3</v>
      </c>
      <c r="C87" s="1">
        <v>0.22386700000000001</v>
      </c>
      <c r="D87" s="1">
        <v>8.4825999999999999E-3</v>
      </c>
      <c r="E87" s="1">
        <v>0.22800699999999999</v>
      </c>
      <c r="F87" s="1">
        <v>8.4095000000000003E-3</v>
      </c>
      <c r="G87" s="1">
        <v>0.228071</v>
      </c>
      <c r="I87" s="1">
        <f t="shared" si="2"/>
        <v>8.4095000000000003E-3</v>
      </c>
      <c r="J87" s="1">
        <f t="shared" si="3"/>
        <v>0.22386700000000001</v>
      </c>
    </row>
    <row r="88" spans="1:10" x14ac:dyDescent="0.25">
      <c r="A88">
        <v>860001</v>
      </c>
      <c r="B88" s="1">
        <v>8.5728000000000002E-3</v>
      </c>
      <c r="C88" s="1">
        <v>0.22820199999999999</v>
      </c>
      <c r="D88" s="1">
        <v>8.4522E-3</v>
      </c>
      <c r="E88" s="1">
        <v>0.22708800000000001</v>
      </c>
      <c r="F88" s="1">
        <v>8.4604999999999993E-3</v>
      </c>
      <c r="G88" s="1">
        <v>0.22692499999999999</v>
      </c>
      <c r="I88" s="1">
        <f t="shared" si="2"/>
        <v>8.4522E-3</v>
      </c>
      <c r="J88" s="1">
        <f t="shared" si="3"/>
        <v>0.22692499999999999</v>
      </c>
    </row>
    <row r="89" spans="1:10" x14ac:dyDescent="0.25">
      <c r="A89">
        <v>870001</v>
      </c>
      <c r="B89" s="1">
        <v>8.4855999999999994E-3</v>
      </c>
      <c r="C89" s="1">
        <v>0.23239199999999999</v>
      </c>
      <c r="D89" s="1">
        <v>8.4685999999999997E-3</v>
      </c>
      <c r="E89" s="1">
        <v>0.23019899999999999</v>
      </c>
      <c r="F89" s="1">
        <v>8.4510999999999996E-3</v>
      </c>
      <c r="G89" s="1">
        <v>0.23017299999999999</v>
      </c>
      <c r="I89" s="1">
        <f t="shared" si="2"/>
        <v>8.4510999999999996E-3</v>
      </c>
      <c r="J89" s="1">
        <f t="shared" si="3"/>
        <v>0.23017299999999999</v>
      </c>
    </row>
    <row r="90" spans="1:10" x14ac:dyDescent="0.25">
      <c r="A90">
        <v>880001</v>
      </c>
      <c r="B90" s="1">
        <v>9.2265000000000003E-3</v>
      </c>
      <c r="C90" s="1">
        <v>0.23380000000000001</v>
      </c>
      <c r="D90" s="1">
        <v>8.7051999999999997E-3</v>
      </c>
      <c r="E90" s="1">
        <v>0.23256599999999999</v>
      </c>
      <c r="F90" s="1">
        <v>8.6251000000000001E-3</v>
      </c>
      <c r="G90" s="1">
        <v>0.23356399999999999</v>
      </c>
      <c r="I90" s="1">
        <f t="shared" si="2"/>
        <v>8.6251000000000001E-3</v>
      </c>
      <c r="J90" s="1">
        <f t="shared" si="3"/>
        <v>0.23256599999999999</v>
      </c>
    </row>
    <row r="91" spans="1:10" x14ac:dyDescent="0.25">
      <c r="A91">
        <v>890001</v>
      </c>
      <c r="B91" s="1">
        <v>8.7735999999999995E-3</v>
      </c>
      <c r="C91" s="1">
        <v>0.23627600000000001</v>
      </c>
      <c r="D91" s="1">
        <v>8.8635999999999993E-3</v>
      </c>
      <c r="E91" s="1">
        <v>0.236266</v>
      </c>
      <c r="F91" s="1">
        <v>8.6487000000000005E-3</v>
      </c>
      <c r="G91" s="1">
        <v>0.23496700000000001</v>
      </c>
      <c r="I91" s="1">
        <f t="shared" si="2"/>
        <v>8.6487000000000005E-3</v>
      </c>
      <c r="J91" s="1">
        <f t="shared" si="3"/>
        <v>0.23496700000000001</v>
      </c>
    </row>
    <row r="92" spans="1:10" x14ac:dyDescent="0.25">
      <c r="A92">
        <v>900001</v>
      </c>
      <c r="B92" s="1">
        <v>8.8235999999999992E-3</v>
      </c>
      <c r="C92" s="1">
        <v>0.23988399999999999</v>
      </c>
      <c r="D92" s="1">
        <v>8.7673000000000004E-3</v>
      </c>
      <c r="E92" s="1">
        <v>0.238145</v>
      </c>
      <c r="F92" s="1">
        <v>8.6803999999999996E-3</v>
      </c>
      <c r="G92" s="1">
        <v>0.239616</v>
      </c>
      <c r="I92" s="1">
        <f t="shared" si="2"/>
        <v>8.6803999999999996E-3</v>
      </c>
      <c r="J92" s="1">
        <f t="shared" si="3"/>
        <v>0.238145</v>
      </c>
    </row>
    <row r="93" spans="1:10" x14ac:dyDescent="0.25">
      <c r="A93">
        <v>910001</v>
      </c>
      <c r="B93" s="1">
        <v>8.9596999999999993E-3</v>
      </c>
      <c r="C93" s="1">
        <v>0.23978099999999999</v>
      </c>
      <c r="D93" s="1">
        <v>8.8187000000000005E-3</v>
      </c>
      <c r="E93" s="1">
        <v>0.240422</v>
      </c>
      <c r="F93" s="1">
        <v>8.7909000000000008E-3</v>
      </c>
      <c r="G93" s="1">
        <v>0.24284500000000001</v>
      </c>
      <c r="I93" s="1">
        <f t="shared" si="2"/>
        <v>8.7909000000000008E-3</v>
      </c>
      <c r="J93" s="1">
        <f t="shared" si="3"/>
        <v>0.23978099999999999</v>
      </c>
    </row>
    <row r="94" spans="1:10" x14ac:dyDescent="0.25">
      <c r="A94">
        <v>920001</v>
      </c>
      <c r="B94" s="1">
        <v>9.0833000000000007E-3</v>
      </c>
      <c r="C94" s="1">
        <v>0.243862</v>
      </c>
      <c r="D94" s="1">
        <v>8.9315000000000002E-3</v>
      </c>
      <c r="E94" s="1">
        <v>0.24492900000000001</v>
      </c>
      <c r="F94" s="1">
        <v>9.1111000000000004E-3</v>
      </c>
      <c r="G94" s="1">
        <v>0.245728</v>
      </c>
      <c r="I94" s="1">
        <f t="shared" si="2"/>
        <v>8.9315000000000002E-3</v>
      </c>
      <c r="J94" s="1">
        <f t="shared" si="3"/>
        <v>0.243862</v>
      </c>
    </row>
    <row r="95" spans="1:10" x14ac:dyDescent="0.25">
      <c r="A95">
        <v>930001</v>
      </c>
      <c r="B95" s="1">
        <v>9.0214000000000006E-3</v>
      </c>
      <c r="C95" s="1">
        <v>0.24635199999999999</v>
      </c>
      <c r="D95" s="1">
        <v>9.0185000000000005E-3</v>
      </c>
      <c r="E95" s="1">
        <v>0.24595400000000001</v>
      </c>
      <c r="F95" s="1">
        <v>9.0337000000000004E-3</v>
      </c>
      <c r="G95" s="1">
        <v>0.25272499999999998</v>
      </c>
      <c r="I95" s="1">
        <f t="shared" si="2"/>
        <v>9.0185000000000005E-3</v>
      </c>
      <c r="J95" s="1">
        <f t="shared" si="3"/>
        <v>0.24595400000000001</v>
      </c>
    </row>
    <row r="96" spans="1:10" x14ac:dyDescent="0.25">
      <c r="A96">
        <v>940001</v>
      </c>
      <c r="B96" s="1">
        <v>8.9882E-3</v>
      </c>
      <c r="C96" s="1">
        <v>0.24885099999999999</v>
      </c>
      <c r="D96" s="1">
        <v>9.0395000000000007E-3</v>
      </c>
      <c r="E96" s="1">
        <v>0.24859600000000001</v>
      </c>
      <c r="F96" s="1">
        <v>9.0206000000000001E-3</v>
      </c>
      <c r="G96" s="1">
        <v>0.25532199999999999</v>
      </c>
      <c r="I96" s="1">
        <f t="shared" si="2"/>
        <v>8.9882E-3</v>
      </c>
      <c r="J96" s="1">
        <f t="shared" si="3"/>
        <v>0.24859600000000001</v>
      </c>
    </row>
    <row r="97" spans="1:10" x14ac:dyDescent="0.25">
      <c r="A97">
        <v>950001</v>
      </c>
      <c r="B97" s="1">
        <v>9.1030999999999994E-3</v>
      </c>
      <c r="C97" s="1">
        <v>0.25224400000000002</v>
      </c>
      <c r="D97" s="1">
        <v>9.2540000000000001E-3</v>
      </c>
      <c r="E97" s="1">
        <v>0.25197000000000003</v>
      </c>
      <c r="F97" s="1">
        <v>9.2447999999999992E-3</v>
      </c>
      <c r="G97" s="1">
        <v>0.25136999999999998</v>
      </c>
      <c r="I97" s="1">
        <f t="shared" si="2"/>
        <v>9.1030999999999994E-3</v>
      </c>
      <c r="J97" s="1">
        <f t="shared" si="3"/>
        <v>0.25136999999999998</v>
      </c>
    </row>
    <row r="98" spans="1:10" x14ac:dyDescent="0.25">
      <c r="A98">
        <v>960001</v>
      </c>
      <c r="B98" s="1">
        <v>9.5714000000000007E-3</v>
      </c>
      <c r="C98" s="1">
        <v>0.25856000000000001</v>
      </c>
      <c r="D98" s="1">
        <v>9.3200999999999996E-3</v>
      </c>
      <c r="E98" s="1">
        <v>0.25402000000000002</v>
      </c>
      <c r="F98" s="1">
        <v>9.3813000000000004E-3</v>
      </c>
      <c r="G98" s="1">
        <v>0.25447999999999998</v>
      </c>
      <c r="I98" s="1">
        <f t="shared" si="2"/>
        <v>9.3200999999999996E-3</v>
      </c>
      <c r="J98" s="1">
        <f t="shared" si="3"/>
        <v>0.25402000000000002</v>
      </c>
    </row>
    <row r="99" spans="1:10" x14ac:dyDescent="0.25">
      <c r="A99">
        <v>970001</v>
      </c>
      <c r="B99" s="1">
        <v>9.3010999999999996E-3</v>
      </c>
      <c r="C99" s="1">
        <v>0.25914500000000001</v>
      </c>
      <c r="D99" s="1">
        <v>9.2227000000000003E-3</v>
      </c>
      <c r="E99" s="1">
        <v>0.256353</v>
      </c>
      <c r="F99" s="1">
        <v>9.1599000000000003E-3</v>
      </c>
      <c r="G99" s="1">
        <v>0.25814100000000001</v>
      </c>
      <c r="I99" s="1">
        <f t="shared" si="2"/>
        <v>9.1599000000000003E-3</v>
      </c>
      <c r="J99" s="1">
        <f t="shared" si="3"/>
        <v>0.256353</v>
      </c>
    </row>
    <row r="100" spans="1:10" x14ac:dyDescent="0.25">
      <c r="A100">
        <v>980001</v>
      </c>
      <c r="B100" s="1">
        <v>9.4012000000000002E-3</v>
      </c>
      <c r="C100" s="1">
        <v>0.26691599999999999</v>
      </c>
      <c r="D100" s="1">
        <v>9.2160999999999996E-3</v>
      </c>
      <c r="E100" s="1">
        <v>0.26051999999999997</v>
      </c>
      <c r="F100" s="1">
        <v>9.4815000000000003E-3</v>
      </c>
      <c r="G100" s="1">
        <v>0.26075599999999999</v>
      </c>
      <c r="I100" s="1">
        <f t="shared" si="2"/>
        <v>9.2160999999999996E-3</v>
      </c>
      <c r="J100" s="1">
        <f t="shared" si="3"/>
        <v>0.26051999999999997</v>
      </c>
    </row>
    <row r="101" spans="1:10" x14ac:dyDescent="0.25">
      <c r="A101">
        <v>990001</v>
      </c>
      <c r="B101" s="1">
        <v>9.3387000000000001E-3</v>
      </c>
      <c r="C101" s="1">
        <v>0.27216600000000002</v>
      </c>
      <c r="D101" s="1">
        <v>9.2327999999999993E-3</v>
      </c>
      <c r="E101" s="1">
        <v>0.27408900000000003</v>
      </c>
      <c r="F101" s="1">
        <v>9.2002999999999998E-3</v>
      </c>
      <c r="G101" s="1">
        <v>0.26802199999999998</v>
      </c>
      <c r="I101" s="1">
        <f t="shared" ref="I101" si="4">MIN(B101,D101,F101)</f>
        <v>9.2002999999999998E-3</v>
      </c>
      <c r="J101" s="1">
        <f t="shared" ref="J101" si="5">MIN(C101,E101,G101)</f>
        <v>0.26802199999999998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2024-11-17T08:46:41Z</dcterms:modified>
</cp:coreProperties>
</file>