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4A4D879-22DF-4E7F-8F0D-EC2F74EFE47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<sst xmlns="http://schemas.openxmlformats.org/spreadsheetml/2006/main" count="9" uniqueCount="3">
  <si>
    <t>W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</si>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</sst>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M9" sqref="M9"/>
    </sheetView>
  </sheetViews>
  <sheetFormatPr defaultRowHeight="15" x14ac:dyDescent="0.25"/>
  <cols>
    <col min="2" max="3" width="9.5703125" style="1" bestFit="1" customWidth="1"/>
    <col min="6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t="s">
        <v>1</v>
      </c>
      <c r="E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1.073E-2</v>
      </c>
      <c r="C2" s="1">
        <v>0.27190700000000001</v>
      </c>
      <c r="D2">
        <v>1.11828E-2</v>
      </c>
      <c r="E2">
        <v>0.27093899999999999</v>
      </c>
      <c r="F2" s="1">
        <v>1.07884E-2</v>
      </c>
      <c r="G2" s="1">
        <v>0.27108199999999999</v>
      </c>
      <c r="I2" s="1">
        <f>MIN(B2,D2,F2)</f>
        <v>1.073E-2</v>
      </c>
      <c r="J2" s="1">
        <f>MIN(C2,E2,G2)</f>
        <v>0.27093899999999999</v>
      </c>
    </row>
    <row r="3" spans="1:10" x14ac:dyDescent="0.25">
      <c r="A3">
        <v>2</v>
      </c>
      <c r="B3" s="1">
        <v>1.0815399999999999E-2</v>
      </c>
      <c r="C3" s="1">
        <v>0.27393099999999998</v>
      </c>
      <c r="D3">
        <v>1.0539400000000001E-2</v>
      </c>
      <c r="E3">
        <v>0.26907900000000001</v>
      </c>
      <c r="F3" s="1">
        <v>1.06386E-2</v>
      </c>
      <c r="G3" s="1">
        <v>0.27100200000000002</v>
      </c>
      <c r="I3" s="1">
        <f t="shared" ref="I3:I66" si="0">MIN(B3,D3,F3)</f>
        <v>1.0539400000000001E-2</v>
      </c>
      <c r="J3" s="1">
        <f t="shared" ref="J3:J66" si="1">MIN(C3,E3,G3)</f>
        <v>0.26907900000000001</v>
      </c>
    </row>
    <row r="4" spans="1:10" x14ac:dyDescent="0.25">
      <c r="A4">
        <v>3</v>
      </c>
      <c r="B4" s="1">
        <v>1.05217E-2</v>
      </c>
      <c r="C4" s="1">
        <v>0.27151500000000001</v>
      </c>
      <c r="D4">
        <v>1.07233E-2</v>
      </c>
      <c r="E4">
        <v>0.26969599999999999</v>
      </c>
      <c r="F4" s="1">
        <v>1.07028E-2</v>
      </c>
      <c r="G4" s="1">
        <v>0.26985599999999998</v>
      </c>
      <c r="I4" s="1">
        <f t="shared" si="0"/>
        <v>1.05217E-2</v>
      </c>
      <c r="J4" s="1">
        <f t="shared" si="1"/>
        <v>0.26969599999999999</v>
      </c>
    </row>
    <row r="5" spans="1:10" x14ac:dyDescent="0.25">
      <c r="A5">
        <v>4</v>
      </c>
      <c r="B5" s="1">
        <v>1.05834E-2</v>
      </c>
      <c r="C5" s="1">
        <v>0.27102700000000002</v>
      </c>
      <c r="D5">
        <v>1.0674700000000001E-2</v>
      </c>
      <c r="E5">
        <v>0.270372</v>
      </c>
      <c r="F5" s="1">
        <v>1.1033299999999999E-2</v>
      </c>
      <c r="G5" s="1">
        <v>0.26968300000000001</v>
      </c>
      <c r="I5" s="1">
        <f t="shared" si="0"/>
        <v>1.05834E-2</v>
      </c>
      <c r="J5" s="1">
        <f t="shared" si="1"/>
        <v>0.26968300000000001</v>
      </c>
    </row>
    <row r="6" spans="1:10" x14ac:dyDescent="0.25">
      <c r="A6">
        <v>5</v>
      </c>
      <c r="B6" s="1">
        <v>1.0522200000000001E-2</v>
      </c>
      <c r="C6" s="1">
        <v>0.27027400000000001</v>
      </c>
      <c r="D6">
        <v>1.0707E-2</v>
      </c>
      <c r="E6">
        <v>0.270316</v>
      </c>
      <c r="F6" s="1">
        <v>1.06605E-2</v>
      </c>
      <c r="G6" s="1">
        <v>0.27159899999999998</v>
      </c>
      <c r="I6" s="1">
        <f t="shared" si="0"/>
        <v>1.0522200000000001E-2</v>
      </c>
      <c r="J6" s="1">
        <f t="shared" si="1"/>
        <v>0.27027400000000001</v>
      </c>
    </row>
    <row r="7" spans="1:10" x14ac:dyDescent="0.25">
      <c r="A7">
        <v>6</v>
      </c>
      <c r="B7" s="1">
        <v>1.05887E-2</v>
      </c>
      <c r="C7" s="1">
        <v>0.27187499999999998</v>
      </c>
      <c r="D7">
        <v>1.07213E-2</v>
      </c>
      <c r="E7">
        <v>0.269565</v>
      </c>
      <c r="F7" s="1">
        <v>1.0692200000000001E-2</v>
      </c>
      <c r="G7" s="1">
        <v>0.26954299999999998</v>
      </c>
      <c r="I7" s="1">
        <f t="shared" si="0"/>
        <v>1.05887E-2</v>
      </c>
      <c r="J7" s="1">
        <f t="shared" si="1"/>
        <v>0.26954299999999998</v>
      </c>
    </row>
    <row r="8" spans="1:10" x14ac:dyDescent="0.25">
      <c r="A8">
        <v>7</v>
      </c>
      <c r="B8" s="1">
        <v>1.0589400000000001E-2</v>
      </c>
      <c r="C8" s="1">
        <v>0.27117200000000002</v>
      </c>
      <c r="D8">
        <v>1.0673500000000001E-2</v>
      </c>
      <c r="E8">
        <v>0.27190999999999999</v>
      </c>
      <c r="F8" s="1">
        <v>1.06528E-2</v>
      </c>
      <c r="G8" s="1">
        <v>0.26960600000000001</v>
      </c>
      <c r="I8" s="1">
        <f t="shared" si="0"/>
        <v>1.0589400000000001E-2</v>
      </c>
      <c r="J8" s="1">
        <f t="shared" si="1"/>
        <v>0.26960600000000001</v>
      </c>
    </row>
    <row r="9" spans="1:10" x14ac:dyDescent="0.25">
      <c r="A9">
        <v>8</v>
      </c>
      <c r="B9" s="1">
        <v>1.0536E-2</v>
      </c>
      <c r="C9" s="1">
        <v>0.308616</v>
      </c>
      <c r="D9">
        <v>1.06991E-2</v>
      </c>
      <c r="E9">
        <v>0.26918700000000001</v>
      </c>
      <c r="F9" s="1">
        <v>1.06734E-2</v>
      </c>
      <c r="G9" s="1">
        <v>0.26872699999999999</v>
      </c>
      <c r="I9" s="1">
        <f t="shared" si="0"/>
        <v>1.0536E-2</v>
      </c>
      <c r="J9" s="1">
        <f t="shared" si="1"/>
        <v>0.26872699999999999</v>
      </c>
    </row>
    <row r="10" spans="1:10" x14ac:dyDescent="0.25">
      <c r="A10">
        <v>9</v>
      </c>
      <c r="B10" s="1">
        <v>1.0607800000000001E-2</v>
      </c>
      <c r="C10" s="1">
        <v>0.27366099999999999</v>
      </c>
      <c r="D10">
        <v>1.05097E-2</v>
      </c>
      <c r="E10">
        <v>0.269453</v>
      </c>
      <c r="F10" s="1">
        <v>1.0673800000000001E-2</v>
      </c>
      <c r="G10" s="1">
        <v>0.26996399999999998</v>
      </c>
      <c r="I10" s="1">
        <f t="shared" si="0"/>
        <v>1.05097E-2</v>
      </c>
      <c r="J10" s="1">
        <f t="shared" si="1"/>
        <v>0.269453</v>
      </c>
    </row>
    <row r="11" spans="1:10" x14ac:dyDescent="0.25">
      <c r="A11">
        <v>10</v>
      </c>
      <c r="B11" s="1">
        <v>1.0422000000000001E-2</v>
      </c>
      <c r="C11" s="1">
        <v>0.27044299999999999</v>
      </c>
      <c r="D11">
        <v>1.0604199999999999E-2</v>
      </c>
      <c r="E11">
        <v>0.26979500000000001</v>
      </c>
      <c r="F11" s="1">
        <v>1.1158700000000001E-2</v>
      </c>
      <c r="G11" s="1">
        <v>0.27017099999999999</v>
      </c>
      <c r="I11" s="1">
        <f t="shared" si="0"/>
        <v>1.0422000000000001E-2</v>
      </c>
      <c r="J11" s="1">
        <f t="shared" si="1"/>
        <v>0.26979500000000001</v>
      </c>
    </row>
    <row r="12" spans="1:10" x14ac:dyDescent="0.25">
      <c r="A12">
        <v>11</v>
      </c>
      <c r="B12" s="1">
        <v>1.0569E-2</v>
      </c>
      <c r="C12" s="1">
        <v>0.270256</v>
      </c>
      <c r="D12">
        <v>1.0650400000000001E-2</v>
      </c>
      <c r="E12">
        <v>0.26953500000000002</v>
      </c>
      <c r="F12" s="1">
        <v>1.0419899999999999E-2</v>
      </c>
      <c r="G12" s="1">
        <v>0.26946199999999998</v>
      </c>
      <c r="I12" s="1">
        <f t="shared" si="0"/>
        <v>1.0419899999999999E-2</v>
      </c>
      <c r="J12" s="1">
        <f t="shared" si="1"/>
        <v>0.26946199999999998</v>
      </c>
    </row>
    <row r="13" spans="1:10" x14ac:dyDescent="0.25">
      <c r="A13">
        <v>12</v>
      </c>
      <c r="B13" s="1">
        <v>1.0523299999999999E-2</v>
      </c>
      <c r="C13" s="1">
        <v>0.26988699999999999</v>
      </c>
      <c r="D13">
        <v>1.05544E-2</v>
      </c>
      <c r="E13">
        <v>0.26924199999999998</v>
      </c>
      <c r="F13" s="1">
        <v>1.0611499999999999E-2</v>
      </c>
      <c r="G13" s="1">
        <v>0.27042500000000003</v>
      </c>
      <c r="I13" s="1">
        <f t="shared" si="0"/>
        <v>1.0523299999999999E-2</v>
      </c>
      <c r="J13" s="1">
        <f t="shared" si="1"/>
        <v>0.26924199999999998</v>
      </c>
    </row>
    <row r="14" spans="1:10" x14ac:dyDescent="0.25">
      <c r="A14">
        <v>13</v>
      </c>
      <c r="B14" s="1">
        <v>1.05793E-2</v>
      </c>
      <c r="C14" s="1">
        <v>0.27620600000000001</v>
      </c>
      <c r="D14">
        <v>1.0551700000000001E-2</v>
      </c>
      <c r="E14">
        <v>0.26977699999999999</v>
      </c>
      <c r="F14" s="1">
        <v>1.0567500000000001E-2</v>
      </c>
      <c r="G14" s="1">
        <v>0.26930300000000001</v>
      </c>
      <c r="I14" s="1">
        <f t="shared" si="0"/>
        <v>1.0551700000000001E-2</v>
      </c>
      <c r="J14" s="1">
        <f t="shared" si="1"/>
        <v>0.26930300000000001</v>
      </c>
    </row>
    <row r="15" spans="1:10" x14ac:dyDescent="0.25">
      <c r="A15">
        <v>14</v>
      </c>
      <c r="B15" s="1">
        <v>1.07329E-2</v>
      </c>
      <c r="C15" s="1">
        <v>0.27258100000000002</v>
      </c>
      <c r="D15">
        <v>1.05474E-2</v>
      </c>
      <c r="E15">
        <v>0.26940799999999998</v>
      </c>
      <c r="F15" s="1">
        <v>1.05559E-2</v>
      </c>
      <c r="G15" s="1">
        <v>0.26956599999999997</v>
      </c>
      <c r="I15" s="1">
        <f t="shared" si="0"/>
        <v>1.05474E-2</v>
      </c>
      <c r="J15" s="1">
        <f t="shared" si="1"/>
        <v>0.26940799999999998</v>
      </c>
    </row>
    <row r="16" spans="1:10" x14ac:dyDescent="0.25">
      <c r="A16">
        <v>15</v>
      </c>
      <c r="B16" s="1">
        <v>1.0822E-2</v>
      </c>
      <c r="C16" s="1">
        <v>0.271092</v>
      </c>
      <c r="D16">
        <v>1.08188E-2</v>
      </c>
      <c r="E16">
        <v>0.269343</v>
      </c>
      <c r="F16" s="1">
        <v>1.09687E-2</v>
      </c>
      <c r="G16" s="1">
        <v>0.27175199999999999</v>
      </c>
      <c r="I16" s="1">
        <f t="shared" si="0"/>
        <v>1.08188E-2</v>
      </c>
      <c r="J16" s="1">
        <f t="shared" si="1"/>
        <v>0.269343</v>
      </c>
    </row>
    <row r="17" spans="1:10" x14ac:dyDescent="0.25">
      <c r="A17">
        <v>16</v>
      </c>
      <c r="B17" s="1">
        <v>1.10969E-2</v>
      </c>
      <c r="C17" s="1">
        <v>0.27290300000000001</v>
      </c>
      <c r="D17">
        <v>1.04554E-2</v>
      </c>
      <c r="E17">
        <v>0.26957599999999998</v>
      </c>
      <c r="F17" s="1">
        <v>1.07355E-2</v>
      </c>
      <c r="G17" s="1">
        <v>0.26925900000000003</v>
      </c>
      <c r="I17" s="1">
        <f t="shared" si="0"/>
        <v>1.04554E-2</v>
      </c>
      <c r="J17" s="1">
        <f t="shared" si="1"/>
        <v>0.26925900000000003</v>
      </c>
    </row>
    <row r="18" spans="1:10" x14ac:dyDescent="0.25">
      <c r="A18">
        <v>17</v>
      </c>
      <c r="B18" s="1">
        <v>1.0797299999999999E-2</v>
      </c>
      <c r="C18" s="1">
        <v>0.272034</v>
      </c>
      <c r="D18">
        <v>1.05884E-2</v>
      </c>
      <c r="E18">
        <v>0.26854</v>
      </c>
      <c r="F18" s="1">
        <v>1.0646900000000001E-2</v>
      </c>
      <c r="G18" s="1">
        <v>0.269534</v>
      </c>
      <c r="I18" s="1">
        <f t="shared" si="0"/>
        <v>1.05884E-2</v>
      </c>
      <c r="J18" s="1">
        <f t="shared" si="1"/>
        <v>0.26854</v>
      </c>
    </row>
    <row r="19" spans="1:10" x14ac:dyDescent="0.25">
      <c r="A19">
        <v>18</v>
      </c>
      <c r="B19" s="1">
        <v>1.11535E-2</v>
      </c>
      <c r="C19" s="1">
        <v>0.27233600000000002</v>
      </c>
      <c r="D19">
        <v>1.0622400000000001E-2</v>
      </c>
      <c r="E19">
        <v>0.27013500000000001</v>
      </c>
      <c r="F19" s="1">
        <v>1.1980599999999999E-2</v>
      </c>
      <c r="G19" s="1">
        <v>0.26964199999999999</v>
      </c>
      <c r="I19" s="1">
        <f t="shared" si="0"/>
        <v>1.0622400000000001E-2</v>
      </c>
      <c r="J19" s="1">
        <f t="shared" si="1"/>
        <v>0.26964199999999999</v>
      </c>
    </row>
    <row r="20" spans="1:10" x14ac:dyDescent="0.25">
      <c r="A20">
        <v>19</v>
      </c>
      <c r="B20" s="1">
        <v>1.06097E-2</v>
      </c>
      <c r="C20" s="1">
        <v>0.27159800000000001</v>
      </c>
      <c r="D20">
        <v>1.06111E-2</v>
      </c>
      <c r="E20">
        <v>0.26988400000000001</v>
      </c>
      <c r="F20" s="1">
        <v>1.0657700000000001E-2</v>
      </c>
      <c r="G20" s="1">
        <v>0.26913500000000001</v>
      </c>
      <c r="I20" s="1">
        <f t="shared" si="0"/>
        <v>1.06097E-2</v>
      </c>
      <c r="J20" s="1">
        <f t="shared" si="1"/>
        <v>0.26913500000000001</v>
      </c>
    </row>
    <row r="21" spans="1:10" x14ac:dyDescent="0.25">
      <c r="A21">
        <v>20</v>
      </c>
      <c r="B21" s="1">
        <v>1.0535599999999999E-2</v>
      </c>
      <c r="C21" s="1">
        <v>0.270291</v>
      </c>
      <c r="D21">
        <v>1.06295E-2</v>
      </c>
      <c r="E21">
        <v>0.26940700000000001</v>
      </c>
      <c r="F21" s="1">
        <v>1.05144E-2</v>
      </c>
      <c r="G21" s="1">
        <v>0.26910699999999999</v>
      </c>
      <c r="I21" s="1">
        <f t="shared" si="0"/>
        <v>1.05144E-2</v>
      </c>
      <c r="J21" s="1">
        <f t="shared" si="1"/>
        <v>0.26910699999999999</v>
      </c>
    </row>
    <row r="22" spans="1:10" x14ac:dyDescent="0.25">
      <c r="A22">
        <v>21</v>
      </c>
      <c r="B22" s="1">
        <v>1.06423E-2</v>
      </c>
      <c r="C22" s="1">
        <v>0.271976</v>
      </c>
      <c r="D22">
        <v>1.0526600000000001E-2</v>
      </c>
      <c r="E22">
        <v>0.27135599999999999</v>
      </c>
      <c r="F22" s="1">
        <v>1.05504E-2</v>
      </c>
      <c r="G22" s="1">
        <v>0.27048499999999998</v>
      </c>
      <c r="I22" s="1">
        <f t="shared" si="0"/>
        <v>1.0526600000000001E-2</v>
      </c>
      <c r="J22" s="1">
        <f t="shared" si="1"/>
        <v>0.27048499999999998</v>
      </c>
    </row>
    <row r="23" spans="1:10" x14ac:dyDescent="0.25">
      <c r="A23">
        <v>22</v>
      </c>
      <c r="B23" s="1">
        <v>1.05884E-2</v>
      </c>
      <c r="C23" s="1">
        <v>0.27222000000000002</v>
      </c>
      <c r="D23">
        <v>1.0535900000000001E-2</v>
      </c>
      <c r="E23">
        <v>0.26823000000000002</v>
      </c>
      <c r="F23" s="1">
        <v>1.07078E-2</v>
      </c>
      <c r="G23" s="1">
        <v>0.26942199999999999</v>
      </c>
      <c r="I23" s="1">
        <f t="shared" si="0"/>
        <v>1.0535900000000001E-2</v>
      </c>
      <c r="J23" s="1">
        <f t="shared" si="1"/>
        <v>0.26823000000000002</v>
      </c>
    </row>
    <row r="24" spans="1:10" x14ac:dyDescent="0.25">
      <c r="A24">
        <v>23</v>
      </c>
      <c r="B24" s="1">
        <v>1.06219E-2</v>
      </c>
      <c r="C24" s="1">
        <v>0.27190999999999999</v>
      </c>
      <c r="D24">
        <v>1.0889599999999999E-2</v>
      </c>
      <c r="E24">
        <v>0.27019799999999999</v>
      </c>
      <c r="F24" s="1">
        <v>1.0570299999999999E-2</v>
      </c>
      <c r="G24" s="1">
        <v>0.269679</v>
      </c>
      <c r="I24" s="1">
        <f t="shared" si="0"/>
        <v>1.0570299999999999E-2</v>
      </c>
      <c r="J24" s="1">
        <f t="shared" si="1"/>
        <v>0.269679</v>
      </c>
    </row>
    <row r="25" spans="1:10" x14ac:dyDescent="0.25">
      <c r="A25">
        <v>24</v>
      </c>
      <c r="B25" s="1">
        <v>1.0672600000000001E-2</v>
      </c>
      <c r="C25" s="1">
        <v>0.26940199999999997</v>
      </c>
      <c r="D25">
        <v>1.0543E-2</v>
      </c>
      <c r="E25">
        <v>0.27002100000000001</v>
      </c>
      <c r="F25" s="1">
        <v>1.0637300000000001E-2</v>
      </c>
      <c r="G25" s="1">
        <v>0.27150800000000003</v>
      </c>
      <c r="I25" s="1">
        <f t="shared" si="0"/>
        <v>1.0543E-2</v>
      </c>
      <c r="J25" s="1">
        <f t="shared" si="1"/>
        <v>0.26940199999999997</v>
      </c>
    </row>
    <row r="26" spans="1:10" x14ac:dyDescent="0.25">
      <c r="A26">
        <v>25</v>
      </c>
      <c r="B26" s="1">
        <v>1.05568E-2</v>
      </c>
      <c r="C26" s="1">
        <v>0.27121099999999998</v>
      </c>
      <c r="D26">
        <v>1.06785E-2</v>
      </c>
      <c r="E26">
        <v>0.26813900000000002</v>
      </c>
      <c r="F26" s="1">
        <v>1.07388E-2</v>
      </c>
      <c r="G26" s="1">
        <v>0.26918500000000001</v>
      </c>
      <c r="I26" s="1">
        <f t="shared" si="0"/>
        <v>1.05568E-2</v>
      </c>
      <c r="J26" s="1">
        <f t="shared" si="1"/>
        <v>0.26813900000000002</v>
      </c>
    </row>
    <row r="27" spans="1:10" x14ac:dyDescent="0.25">
      <c r="A27">
        <v>26</v>
      </c>
      <c r="B27" s="1">
        <v>1.06435E-2</v>
      </c>
      <c r="C27" s="1">
        <v>0.26993800000000001</v>
      </c>
      <c r="D27">
        <v>1.06176E-2</v>
      </c>
      <c r="E27">
        <v>0.26935500000000001</v>
      </c>
      <c r="F27" s="1">
        <v>1.0543200000000001E-2</v>
      </c>
      <c r="G27" s="1">
        <v>0.26911800000000002</v>
      </c>
      <c r="I27" s="1">
        <f t="shared" si="0"/>
        <v>1.0543200000000001E-2</v>
      </c>
      <c r="J27" s="1">
        <f t="shared" si="1"/>
        <v>0.26911800000000002</v>
      </c>
    </row>
    <row r="28" spans="1:10" x14ac:dyDescent="0.25">
      <c r="A28">
        <v>27</v>
      </c>
      <c r="B28" s="1">
        <v>1.05754E-2</v>
      </c>
      <c r="C28" s="1">
        <v>0.272204</v>
      </c>
      <c r="D28">
        <v>1.05854E-2</v>
      </c>
      <c r="E28">
        <v>0.27045000000000002</v>
      </c>
      <c r="F28" s="1">
        <v>1.06514E-2</v>
      </c>
      <c r="G28" s="1">
        <v>0.27005299999999999</v>
      </c>
      <c r="I28" s="1">
        <f t="shared" si="0"/>
        <v>1.05754E-2</v>
      </c>
      <c r="J28" s="1">
        <f t="shared" si="1"/>
        <v>0.27005299999999999</v>
      </c>
    </row>
    <row r="29" spans="1:10" x14ac:dyDescent="0.25">
      <c r="A29">
        <v>28</v>
      </c>
      <c r="B29" s="1">
        <v>1.05776E-2</v>
      </c>
      <c r="C29" s="1">
        <v>0.27127400000000002</v>
      </c>
      <c r="D29">
        <v>1.0582299999999999E-2</v>
      </c>
      <c r="E29">
        <v>0.26935199999999998</v>
      </c>
      <c r="F29" s="1">
        <v>1.0565E-2</v>
      </c>
      <c r="G29" s="1">
        <v>0.269034</v>
      </c>
      <c r="I29" s="1">
        <f t="shared" si="0"/>
        <v>1.0565E-2</v>
      </c>
      <c r="J29" s="1">
        <f t="shared" si="1"/>
        <v>0.269034</v>
      </c>
    </row>
    <row r="30" spans="1:10" x14ac:dyDescent="0.25">
      <c r="A30">
        <v>29</v>
      </c>
      <c r="B30" s="1">
        <v>1.0525400000000001E-2</v>
      </c>
      <c r="C30" s="1">
        <v>0.27071400000000001</v>
      </c>
      <c r="D30">
        <v>1.09357E-2</v>
      </c>
      <c r="E30">
        <v>0.26994699999999999</v>
      </c>
      <c r="F30" s="1">
        <v>1.0662899999999999E-2</v>
      </c>
      <c r="G30" s="1">
        <v>0.26895400000000003</v>
      </c>
      <c r="I30" s="1">
        <f t="shared" si="0"/>
        <v>1.0525400000000001E-2</v>
      </c>
      <c r="J30" s="1">
        <f t="shared" si="1"/>
        <v>0.26895400000000003</v>
      </c>
    </row>
    <row r="31" spans="1:10" x14ac:dyDescent="0.25">
      <c r="A31">
        <v>30</v>
      </c>
      <c r="B31" s="1">
        <v>1.05912E-2</v>
      </c>
      <c r="C31" s="1">
        <v>0.272287</v>
      </c>
      <c r="D31">
        <v>1.07429E-2</v>
      </c>
      <c r="E31">
        <v>0.26974599999999999</v>
      </c>
      <c r="F31" s="1">
        <v>1.05723E-2</v>
      </c>
      <c r="G31" s="1">
        <v>0.26972499999999999</v>
      </c>
      <c r="I31" s="1">
        <f t="shared" si="0"/>
        <v>1.05723E-2</v>
      </c>
      <c r="J31" s="1">
        <f t="shared" si="1"/>
        <v>0.26972499999999999</v>
      </c>
    </row>
    <row r="32" spans="1:10" x14ac:dyDescent="0.25">
      <c r="A32">
        <v>31</v>
      </c>
      <c r="B32" s="1">
        <v>1.1003000000000001E-2</v>
      </c>
      <c r="C32" s="1">
        <v>0.271673</v>
      </c>
      <c r="D32">
        <v>1.05443E-2</v>
      </c>
      <c r="E32">
        <v>0.26950400000000002</v>
      </c>
      <c r="F32" s="1">
        <v>1.0526300000000001E-2</v>
      </c>
      <c r="G32" s="1">
        <v>0.27110699999999999</v>
      </c>
      <c r="I32" s="1">
        <f t="shared" si="0"/>
        <v>1.0526300000000001E-2</v>
      </c>
      <c r="J32" s="1">
        <f t="shared" si="1"/>
        <v>0.26950400000000002</v>
      </c>
    </row>
    <row r="33" spans="1:10" x14ac:dyDescent="0.25">
      <c r="A33">
        <v>32</v>
      </c>
      <c r="B33" s="1">
        <v>1.0651799999999999E-2</v>
      </c>
      <c r="C33" s="1">
        <v>0.27805099999999999</v>
      </c>
      <c r="D33">
        <v>1.06645E-2</v>
      </c>
      <c r="E33">
        <v>0.27697899999999998</v>
      </c>
      <c r="F33" s="1">
        <v>1.0551400000000001E-2</v>
      </c>
      <c r="G33" s="1">
        <v>0.27252300000000002</v>
      </c>
      <c r="I33" s="1">
        <f t="shared" si="0"/>
        <v>1.0551400000000001E-2</v>
      </c>
      <c r="J33" s="1">
        <f t="shared" si="1"/>
        <v>0.27252300000000002</v>
      </c>
    </row>
    <row r="34" spans="1:10" x14ac:dyDescent="0.25">
      <c r="A34">
        <v>33</v>
      </c>
      <c r="B34" s="1">
        <v>1.0604499999999999E-2</v>
      </c>
      <c r="C34" s="1">
        <v>0.27180100000000001</v>
      </c>
      <c r="D34">
        <v>1.0835300000000001E-2</v>
      </c>
      <c r="E34">
        <v>0.27845700000000001</v>
      </c>
      <c r="F34" s="1">
        <v>1.04174E-2</v>
      </c>
      <c r="G34" s="1">
        <v>0.27910499999999999</v>
      </c>
      <c r="I34" s="1">
        <f t="shared" si="0"/>
        <v>1.04174E-2</v>
      </c>
      <c r="J34" s="1">
        <f t="shared" si="1"/>
        <v>0.27180100000000001</v>
      </c>
    </row>
    <row r="35" spans="1:10" x14ac:dyDescent="0.25">
      <c r="A35">
        <v>34</v>
      </c>
      <c r="B35" s="1">
        <v>1.0678200000000001E-2</v>
      </c>
      <c r="C35" s="1">
        <v>0.2722</v>
      </c>
      <c r="D35">
        <v>1.07603E-2</v>
      </c>
      <c r="E35">
        <v>0.26983200000000002</v>
      </c>
      <c r="F35" s="1">
        <v>1.0533300000000001E-2</v>
      </c>
      <c r="G35" s="1">
        <v>0.26934799999999998</v>
      </c>
      <c r="I35" s="1">
        <f t="shared" si="0"/>
        <v>1.0533300000000001E-2</v>
      </c>
      <c r="J35" s="1">
        <f t="shared" si="1"/>
        <v>0.26934799999999998</v>
      </c>
    </row>
    <row r="36" spans="1:10" x14ac:dyDescent="0.25">
      <c r="A36">
        <v>35</v>
      </c>
      <c r="B36" s="1">
        <v>1.05028E-2</v>
      </c>
      <c r="C36" s="1">
        <v>0.27992600000000001</v>
      </c>
      <c r="D36">
        <v>1.0592000000000001E-2</v>
      </c>
      <c r="E36">
        <v>0.27014100000000002</v>
      </c>
      <c r="F36" s="1">
        <v>1.0548200000000001E-2</v>
      </c>
      <c r="G36" s="1">
        <v>0.27040900000000001</v>
      </c>
      <c r="I36" s="1">
        <f t="shared" si="0"/>
        <v>1.05028E-2</v>
      </c>
      <c r="J36" s="1">
        <f t="shared" si="1"/>
        <v>0.27014100000000002</v>
      </c>
    </row>
    <row r="37" spans="1:10" x14ac:dyDescent="0.25">
      <c r="A37">
        <v>36</v>
      </c>
      <c r="B37" s="1">
        <v>1.04689E-2</v>
      </c>
      <c r="C37" s="1">
        <v>0.287188</v>
      </c>
      <c r="D37">
        <v>1.06144E-2</v>
      </c>
      <c r="E37">
        <v>0.269347</v>
      </c>
      <c r="F37" s="1">
        <v>1.0485599999999999E-2</v>
      </c>
      <c r="G37" s="1">
        <v>0.26944400000000002</v>
      </c>
      <c r="I37" s="1">
        <f t="shared" si="0"/>
        <v>1.04689E-2</v>
      </c>
      <c r="J37" s="1">
        <f t="shared" si="1"/>
        <v>0.269347</v>
      </c>
    </row>
    <row r="38" spans="1:10" x14ac:dyDescent="0.25">
      <c r="A38">
        <v>37</v>
      </c>
      <c r="B38" s="1">
        <v>1.0455799999999999E-2</v>
      </c>
      <c r="C38" s="1">
        <v>0.28011599999999998</v>
      </c>
      <c r="D38">
        <v>1.06125E-2</v>
      </c>
      <c r="E38">
        <v>0.26877800000000002</v>
      </c>
      <c r="F38" s="1">
        <v>1.0501099999999999E-2</v>
      </c>
      <c r="G38" s="1">
        <v>0.269345</v>
      </c>
      <c r="I38" s="1">
        <f t="shared" si="0"/>
        <v>1.0455799999999999E-2</v>
      </c>
      <c r="J38" s="1">
        <f t="shared" si="1"/>
        <v>0.26877800000000002</v>
      </c>
    </row>
    <row r="39" spans="1:10" x14ac:dyDescent="0.25">
      <c r="A39">
        <v>38</v>
      </c>
      <c r="B39" s="1">
        <v>1.05051E-2</v>
      </c>
      <c r="C39" s="1">
        <v>0.28335500000000002</v>
      </c>
      <c r="D39">
        <v>1.0705299999999999E-2</v>
      </c>
      <c r="E39">
        <v>0.26998299999999997</v>
      </c>
      <c r="F39" s="1">
        <v>1.0600999999999999E-2</v>
      </c>
      <c r="G39" s="1">
        <v>0.27105000000000001</v>
      </c>
      <c r="I39" s="1">
        <f t="shared" si="0"/>
        <v>1.05051E-2</v>
      </c>
      <c r="J39" s="1">
        <f t="shared" si="1"/>
        <v>0.26998299999999997</v>
      </c>
    </row>
    <row r="40" spans="1:10" x14ac:dyDescent="0.25">
      <c r="A40">
        <v>39</v>
      </c>
      <c r="B40" s="1">
        <v>1.04884E-2</v>
      </c>
      <c r="C40" s="1">
        <v>0.28495900000000002</v>
      </c>
      <c r="D40">
        <v>1.06777E-2</v>
      </c>
      <c r="E40">
        <v>0.26955000000000001</v>
      </c>
      <c r="F40" s="1">
        <v>1.04493E-2</v>
      </c>
      <c r="G40" s="1">
        <v>0.26960200000000001</v>
      </c>
      <c r="I40" s="1">
        <f t="shared" si="0"/>
        <v>1.04493E-2</v>
      </c>
      <c r="J40" s="1">
        <f t="shared" si="1"/>
        <v>0.26955000000000001</v>
      </c>
    </row>
    <row r="41" spans="1:10" x14ac:dyDescent="0.25">
      <c r="A41">
        <v>40</v>
      </c>
      <c r="B41" s="1">
        <v>1.0528300000000001E-2</v>
      </c>
      <c r="C41" s="1">
        <v>0.29959000000000002</v>
      </c>
      <c r="D41">
        <v>1.0897499999999999E-2</v>
      </c>
      <c r="E41">
        <v>0.26968900000000001</v>
      </c>
      <c r="F41" s="1">
        <v>1.09573E-2</v>
      </c>
      <c r="G41" s="1">
        <v>0.27004899999999998</v>
      </c>
      <c r="I41" s="1">
        <f t="shared" si="0"/>
        <v>1.0528300000000001E-2</v>
      </c>
      <c r="J41" s="1">
        <f t="shared" si="1"/>
        <v>0.26968900000000001</v>
      </c>
    </row>
    <row r="42" spans="1:10" x14ac:dyDescent="0.25">
      <c r="A42">
        <v>41</v>
      </c>
      <c r="B42" s="1">
        <v>1.05383E-2</v>
      </c>
      <c r="C42" s="1">
        <v>0.29610599999999998</v>
      </c>
      <c r="D42">
        <v>1.0900200000000001E-2</v>
      </c>
      <c r="E42">
        <v>0.269233</v>
      </c>
      <c r="F42" s="1">
        <v>1.05495E-2</v>
      </c>
      <c r="G42" s="1">
        <v>0.27067099999999999</v>
      </c>
      <c r="I42" s="1">
        <f t="shared" si="0"/>
        <v>1.05383E-2</v>
      </c>
      <c r="J42" s="1">
        <f t="shared" si="1"/>
        <v>0.269233</v>
      </c>
    </row>
    <row r="43" spans="1:10" x14ac:dyDescent="0.25">
      <c r="A43">
        <v>42</v>
      </c>
      <c r="B43" s="1">
        <v>1.05025E-2</v>
      </c>
      <c r="C43" s="1">
        <v>0.29874699999999998</v>
      </c>
      <c r="D43">
        <v>1.09491E-2</v>
      </c>
      <c r="E43">
        <v>0.26958700000000002</v>
      </c>
      <c r="F43" s="1">
        <v>1.0548399999999999E-2</v>
      </c>
      <c r="G43" s="1">
        <v>0.27012999999999998</v>
      </c>
      <c r="I43" s="1">
        <f t="shared" si="0"/>
        <v>1.05025E-2</v>
      </c>
      <c r="J43" s="1">
        <f t="shared" si="1"/>
        <v>0.26958700000000002</v>
      </c>
    </row>
    <row r="44" spans="1:10" x14ac:dyDescent="0.25">
      <c r="A44">
        <v>43</v>
      </c>
      <c r="B44" s="1">
        <v>1.05951E-2</v>
      </c>
      <c r="C44" s="1">
        <v>0.28684799999999999</v>
      </c>
      <c r="D44">
        <v>1.0862699999999999E-2</v>
      </c>
      <c r="E44">
        <v>0.27077099999999998</v>
      </c>
      <c r="F44" s="1">
        <v>1.05673E-2</v>
      </c>
      <c r="G44" s="1">
        <v>0.26957500000000001</v>
      </c>
      <c r="I44" s="1">
        <f t="shared" si="0"/>
        <v>1.05673E-2</v>
      </c>
      <c r="J44" s="1">
        <f t="shared" si="1"/>
        <v>0.26957500000000001</v>
      </c>
    </row>
    <row r="45" spans="1:10" x14ac:dyDescent="0.25">
      <c r="A45">
        <v>44</v>
      </c>
      <c r="B45" s="1">
        <v>1.0565099999999999E-2</v>
      </c>
      <c r="C45" s="1">
        <v>0.27986100000000003</v>
      </c>
      <c r="D45">
        <v>1.13662E-2</v>
      </c>
      <c r="E45">
        <v>0.27054499999999998</v>
      </c>
      <c r="F45" s="1">
        <v>1.0482699999999999E-2</v>
      </c>
      <c r="G45" s="1">
        <v>0.26919999999999999</v>
      </c>
      <c r="I45" s="1">
        <f t="shared" si="0"/>
        <v>1.0482699999999999E-2</v>
      </c>
      <c r="J45" s="1">
        <f t="shared" si="1"/>
        <v>0.26919999999999999</v>
      </c>
    </row>
    <row r="46" spans="1:10" x14ac:dyDescent="0.25">
      <c r="A46">
        <v>45</v>
      </c>
      <c r="B46" s="1">
        <v>1.0500300000000001E-2</v>
      </c>
      <c r="C46" s="1">
        <v>0.28888999999999998</v>
      </c>
      <c r="D46">
        <v>1.06515E-2</v>
      </c>
      <c r="E46">
        <v>0.27109299999999997</v>
      </c>
      <c r="F46" s="1">
        <v>1.7446400000000001E-2</v>
      </c>
      <c r="G46" s="1">
        <v>0.26925399999999999</v>
      </c>
      <c r="I46" s="1">
        <f t="shared" si="0"/>
        <v>1.0500300000000001E-2</v>
      </c>
      <c r="J46" s="1">
        <f t="shared" si="1"/>
        <v>0.26925399999999999</v>
      </c>
    </row>
    <row r="47" spans="1:10" x14ac:dyDescent="0.25">
      <c r="A47">
        <v>46</v>
      </c>
      <c r="B47" s="1">
        <v>1.0748000000000001E-2</v>
      </c>
      <c r="C47" s="1">
        <v>0.28845300000000001</v>
      </c>
      <c r="D47">
        <v>1.06768E-2</v>
      </c>
      <c r="E47">
        <v>0.27016499999999999</v>
      </c>
      <c r="F47" s="1">
        <v>1.4642799999999999E-2</v>
      </c>
      <c r="G47" s="1">
        <v>0.26980799999999999</v>
      </c>
      <c r="I47" s="1">
        <f t="shared" si="0"/>
        <v>1.06768E-2</v>
      </c>
      <c r="J47" s="1">
        <f t="shared" si="1"/>
        <v>0.26980799999999999</v>
      </c>
    </row>
    <row r="48" spans="1:10" x14ac:dyDescent="0.25">
      <c r="A48">
        <v>47</v>
      </c>
      <c r="B48" s="1">
        <v>1.0721899999999999E-2</v>
      </c>
      <c r="C48" s="1">
        <v>0.27648600000000001</v>
      </c>
      <c r="D48">
        <v>1.06128E-2</v>
      </c>
      <c r="E48">
        <v>0.27025399999999999</v>
      </c>
      <c r="F48" s="1">
        <v>1.1975899999999999E-2</v>
      </c>
      <c r="G48" s="1">
        <v>0.26919500000000002</v>
      </c>
      <c r="I48" s="1">
        <f t="shared" si="0"/>
        <v>1.06128E-2</v>
      </c>
      <c r="J48" s="1">
        <f t="shared" si="1"/>
        <v>0.26919500000000002</v>
      </c>
    </row>
    <row r="49" spans="1:10" x14ac:dyDescent="0.25">
      <c r="A49">
        <v>48</v>
      </c>
      <c r="B49" s="1">
        <v>1.05345E-2</v>
      </c>
      <c r="C49" s="1">
        <v>0.27133200000000002</v>
      </c>
      <c r="D49">
        <v>1.0662E-2</v>
      </c>
      <c r="E49">
        <v>0.27004600000000001</v>
      </c>
      <c r="F49" s="1">
        <v>1.0789399999999999E-2</v>
      </c>
      <c r="G49" s="1">
        <v>0.26900299999999999</v>
      </c>
      <c r="I49" s="1">
        <f t="shared" si="0"/>
        <v>1.05345E-2</v>
      </c>
      <c r="J49" s="1">
        <f t="shared" si="1"/>
        <v>0.26900299999999999</v>
      </c>
    </row>
    <row r="50" spans="1:10" x14ac:dyDescent="0.25">
      <c r="A50">
        <v>49</v>
      </c>
      <c r="B50" s="1">
        <v>1.1008499999999999E-2</v>
      </c>
      <c r="C50" s="1">
        <v>0.27143899999999999</v>
      </c>
      <c r="D50">
        <v>1.0618499999999999E-2</v>
      </c>
      <c r="E50">
        <v>0.26921899999999999</v>
      </c>
      <c r="F50" s="1">
        <v>1.0737500000000001E-2</v>
      </c>
      <c r="G50" s="1">
        <v>0.26944800000000002</v>
      </c>
      <c r="I50" s="1">
        <f t="shared" si="0"/>
        <v>1.0618499999999999E-2</v>
      </c>
      <c r="J50" s="1">
        <f t="shared" si="1"/>
        <v>0.26921899999999999</v>
      </c>
    </row>
    <row r="51" spans="1:10" x14ac:dyDescent="0.25">
      <c r="A51">
        <v>50</v>
      </c>
      <c r="B51" s="1">
        <v>1.05895E-2</v>
      </c>
      <c r="C51" s="1">
        <v>0.271343</v>
      </c>
      <c r="D51">
        <v>1.06497E-2</v>
      </c>
      <c r="E51">
        <v>0.27061499999999999</v>
      </c>
      <c r="F51" s="1">
        <v>1.05612E-2</v>
      </c>
      <c r="G51" s="1">
        <v>0.26899099999999998</v>
      </c>
      <c r="I51" s="1">
        <f t="shared" si="0"/>
        <v>1.05612E-2</v>
      </c>
      <c r="J51" s="1">
        <f t="shared" si="1"/>
        <v>0.26899099999999998</v>
      </c>
    </row>
    <row r="52" spans="1:10" x14ac:dyDescent="0.25">
      <c r="A52">
        <v>51</v>
      </c>
      <c r="B52" s="1">
        <v>1.0562200000000001E-2</v>
      </c>
      <c r="C52" s="1">
        <v>0.27137600000000001</v>
      </c>
      <c r="D52">
        <v>1.07527E-2</v>
      </c>
      <c r="E52">
        <v>0.27101599999999998</v>
      </c>
      <c r="F52" s="1">
        <v>1.0659999999999999E-2</v>
      </c>
      <c r="G52" s="1">
        <v>0.26823999999999998</v>
      </c>
      <c r="I52" s="1">
        <f t="shared" si="0"/>
        <v>1.0562200000000001E-2</v>
      </c>
      <c r="J52" s="1">
        <f t="shared" si="1"/>
        <v>0.26823999999999998</v>
      </c>
    </row>
    <row r="53" spans="1:10" x14ac:dyDescent="0.25">
      <c r="A53">
        <v>52</v>
      </c>
      <c r="B53" s="1">
        <v>1.0567699999999999E-2</v>
      </c>
      <c r="C53" s="1">
        <v>0.27008700000000002</v>
      </c>
      <c r="D53">
        <v>1.0674899999999999E-2</v>
      </c>
      <c r="E53">
        <v>0.26921800000000001</v>
      </c>
      <c r="F53" s="1">
        <v>1.0746199999999999E-2</v>
      </c>
      <c r="G53" s="1">
        <v>0.26990399999999998</v>
      </c>
      <c r="I53" s="1">
        <f t="shared" si="0"/>
        <v>1.0567699999999999E-2</v>
      </c>
      <c r="J53" s="1">
        <f t="shared" si="1"/>
        <v>0.26921800000000001</v>
      </c>
    </row>
    <row r="54" spans="1:10" x14ac:dyDescent="0.25">
      <c r="A54">
        <v>53</v>
      </c>
      <c r="B54" s="1">
        <v>1.05316E-2</v>
      </c>
      <c r="C54" s="1">
        <v>0.27077200000000001</v>
      </c>
      <c r="D54">
        <v>1.09354E-2</v>
      </c>
      <c r="E54">
        <v>0.27010099999999998</v>
      </c>
      <c r="F54" s="1">
        <v>1.0666699999999999E-2</v>
      </c>
      <c r="G54" s="1">
        <v>0.26918799999999998</v>
      </c>
      <c r="I54" s="1">
        <f t="shared" si="0"/>
        <v>1.05316E-2</v>
      </c>
      <c r="J54" s="1">
        <f t="shared" si="1"/>
        <v>0.26918799999999998</v>
      </c>
    </row>
    <row r="55" spans="1:10" x14ac:dyDescent="0.25">
      <c r="A55">
        <v>54</v>
      </c>
      <c r="B55" s="1">
        <v>1.04759E-2</v>
      </c>
      <c r="C55" s="1">
        <v>0.27212500000000001</v>
      </c>
      <c r="D55">
        <v>1.1159199999999999E-2</v>
      </c>
      <c r="E55">
        <v>0.27200299999999999</v>
      </c>
      <c r="F55" s="1">
        <v>1.10837E-2</v>
      </c>
      <c r="G55" s="1">
        <v>0.26939800000000003</v>
      </c>
      <c r="I55" s="1">
        <f t="shared" si="0"/>
        <v>1.04759E-2</v>
      </c>
      <c r="J55" s="1">
        <f t="shared" si="1"/>
        <v>0.26939800000000003</v>
      </c>
    </row>
    <row r="56" spans="1:10" x14ac:dyDescent="0.25">
      <c r="A56">
        <v>55</v>
      </c>
      <c r="B56" s="1">
        <v>1.04768E-2</v>
      </c>
      <c r="C56" s="1">
        <v>0.27030900000000002</v>
      </c>
      <c r="D56">
        <v>1.0541699999999999E-2</v>
      </c>
      <c r="E56">
        <v>0.27196399999999998</v>
      </c>
      <c r="F56" s="1">
        <v>1.05387E-2</v>
      </c>
      <c r="G56" s="1">
        <v>0.26969700000000002</v>
      </c>
      <c r="I56" s="1">
        <f t="shared" si="0"/>
        <v>1.04768E-2</v>
      </c>
      <c r="J56" s="1">
        <f t="shared" si="1"/>
        <v>0.26969700000000002</v>
      </c>
    </row>
    <row r="57" spans="1:10" x14ac:dyDescent="0.25">
      <c r="A57">
        <v>56</v>
      </c>
      <c r="B57" s="1">
        <v>1.0551700000000001E-2</v>
      </c>
      <c r="C57" s="1">
        <v>0.27091500000000002</v>
      </c>
      <c r="D57">
        <v>1.05547E-2</v>
      </c>
      <c r="E57">
        <v>0.27119399999999999</v>
      </c>
      <c r="F57" s="1">
        <v>1.06433E-2</v>
      </c>
      <c r="G57" s="1">
        <v>0.26880700000000002</v>
      </c>
      <c r="I57" s="1">
        <f t="shared" si="0"/>
        <v>1.0551700000000001E-2</v>
      </c>
      <c r="J57" s="1">
        <f t="shared" si="1"/>
        <v>0.26880700000000002</v>
      </c>
    </row>
    <row r="58" spans="1:10" x14ac:dyDescent="0.25">
      <c r="A58">
        <v>57</v>
      </c>
      <c r="B58" s="1">
        <v>1.04981E-2</v>
      </c>
      <c r="C58" s="1">
        <v>0.27324900000000002</v>
      </c>
      <c r="D58">
        <v>1.05424E-2</v>
      </c>
      <c r="E58">
        <v>0.27229399999999998</v>
      </c>
      <c r="F58" s="1">
        <v>1.05693E-2</v>
      </c>
      <c r="G58" s="1">
        <v>0.27013399999999999</v>
      </c>
      <c r="I58" s="1">
        <f t="shared" si="0"/>
        <v>1.04981E-2</v>
      </c>
      <c r="J58" s="1">
        <f t="shared" si="1"/>
        <v>0.27013399999999999</v>
      </c>
    </row>
    <row r="59" spans="1:10" x14ac:dyDescent="0.25">
      <c r="A59">
        <v>58</v>
      </c>
      <c r="B59" s="1">
        <v>1.0548999999999999E-2</v>
      </c>
      <c r="C59" s="1">
        <v>0.27274199999999998</v>
      </c>
      <c r="D59">
        <v>1.0607999999999999E-2</v>
      </c>
      <c r="E59">
        <v>0.27134599999999998</v>
      </c>
      <c r="F59" s="1">
        <v>1.05889E-2</v>
      </c>
      <c r="G59" s="1">
        <v>0.27069900000000002</v>
      </c>
      <c r="I59" s="1">
        <f t="shared" si="0"/>
        <v>1.0548999999999999E-2</v>
      </c>
      <c r="J59" s="1">
        <f t="shared" si="1"/>
        <v>0.27069900000000002</v>
      </c>
    </row>
    <row r="60" spans="1:10" x14ac:dyDescent="0.25">
      <c r="A60">
        <v>59</v>
      </c>
      <c r="B60" s="1">
        <v>1.05168E-2</v>
      </c>
      <c r="C60" s="1">
        <v>0.27038099999999998</v>
      </c>
      <c r="D60">
        <v>1.05252E-2</v>
      </c>
      <c r="E60">
        <v>0.271814</v>
      </c>
      <c r="F60" s="1">
        <v>1.0585499999999999E-2</v>
      </c>
      <c r="G60" s="1">
        <v>0.269652</v>
      </c>
      <c r="I60" s="1">
        <f t="shared" si="0"/>
        <v>1.05168E-2</v>
      </c>
      <c r="J60" s="1">
        <f t="shared" si="1"/>
        <v>0.269652</v>
      </c>
    </row>
    <row r="61" spans="1:10" x14ac:dyDescent="0.25">
      <c r="A61">
        <v>60</v>
      </c>
      <c r="B61" s="1">
        <v>1.0690699999999999E-2</v>
      </c>
      <c r="C61" s="1">
        <v>0.27222200000000002</v>
      </c>
      <c r="D61">
        <v>1.0435399999999999E-2</v>
      </c>
      <c r="E61">
        <v>0.27079900000000001</v>
      </c>
      <c r="F61" s="1">
        <v>1.0596299999999999E-2</v>
      </c>
      <c r="G61" s="1">
        <v>0.270229</v>
      </c>
      <c r="I61" s="1">
        <f t="shared" si="0"/>
        <v>1.0435399999999999E-2</v>
      </c>
      <c r="J61" s="1">
        <f t="shared" si="1"/>
        <v>0.270229</v>
      </c>
    </row>
    <row r="62" spans="1:10" x14ac:dyDescent="0.25">
      <c r="A62">
        <v>61</v>
      </c>
      <c r="B62" s="1">
        <v>1.04888E-2</v>
      </c>
      <c r="C62" s="1">
        <v>0.26974799999999999</v>
      </c>
      <c r="D62">
        <v>1.05761E-2</v>
      </c>
      <c r="E62">
        <v>0.270291</v>
      </c>
      <c r="F62" s="1">
        <v>1.0671099999999999E-2</v>
      </c>
      <c r="G62" s="1">
        <v>0.26901000000000003</v>
      </c>
      <c r="I62" s="1">
        <f t="shared" si="0"/>
        <v>1.04888E-2</v>
      </c>
      <c r="J62" s="1">
        <f t="shared" si="1"/>
        <v>0.26901000000000003</v>
      </c>
    </row>
    <row r="63" spans="1:10" x14ac:dyDescent="0.25">
      <c r="A63">
        <v>62</v>
      </c>
      <c r="B63" s="1">
        <v>1.05921E-2</v>
      </c>
      <c r="C63" s="1">
        <v>0.27000299999999999</v>
      </c>
      <c r="D63">
        <v>1.0627299999999999E-2</v>
      </c>
      <c r="E63">
        <v>0.27106999999999998</v>
      </c>
      <c r="F63" s="1">
        <v>1.0692800000000001E-2</v>
      </c>
      <c r="G63" s="1">
        <v>0.26896999999999999</v>
      </c>
      <c r="I63" s="1">
        <f t="shared" si="0"/>
        <v>1.05921E-2</v>
      </c>
      <c r="J63" s="1">
        <f t="shared" si="1"/>
        <v>0.26896999999999999</v>
      </c>
    </row>
    <row r="64" spans="1:10" x14ac:dyDescent="0.25">
      <c r="A64">
        <v>63</v>
      </c>
      <c r="B64" s="1">
        <v>1.05632E-2</v>
      </c>
      <c r="C64" s="1">
        <v>0.27086500000000002</v>
      </c>
      <c r="D64">
        <v>1.06266E-2</v>
      </c>
      <c r="E64">
        <v>0.27079599999999998</v>
      </c>
      <c r="F64" s="1">
        <v>1.05865E-2</v>
      </c>
      <c r="G64" s="1">
        <v>0.27098100000000003</v>
      </c>
      <c r="I64" s="1">
        <f t="shared" si="0"/>
        <v>1.05632E-2</v>
      </c>
      <c r="J64" s="1">
        <f t="shared" si="1"/>
        <v>0.27079599999999998</v>
      </c>
    </row>
    <row r="65" spans="1:10" x14ac:dyDescent="0.25">
      <c r="A65">
        <v>64</v>
      </c>
      <c r="B65" s="1">
        <v>1.08019E-2</v>
      </c>
      <c r="C65" s="1">
        <v>0.27037099999999997</v>
      </c>
      <c r="D65">
        <v>1.0482399999999999E-2</v>
      </c>
      <c r="E65">
        <v>0.27012999999999998</v>
      </c>
      <c r="F65" s="1">
        <v>1.0583E-2</v>
      </c>
      <c r="G65" s="1">
        <v>0.26749299999999998</v>
      </c>
      <c r="I65" s="1">
        <f t="shared" si="0"/>
        <v>1.0482399999999999E-2</v>
      </c>
      <c r="J65" s="1">
        <f t="shared" si="1"/>
        <v>0.26749299999999998</v>
      </c>
    </row>
    <row r="66" spans="1:10" x14ac:dyDescent="0.25">
      <c r="A66">
        <v>65</v>
      </c>
      <c r="B66" s="1">
        <v>1.0568599999999999E-2</v>
      </c>
      <c r="C66" s="1">
        <v>0.27102799999999999</v>
      </c>
      <c r="D66">
        <v>1.05357E-2</v>
      </c>
      <c r="E66">
        <v>0.271424</v>
      </c>
      <c r="F66" s="1">
        <v>1.05986E-2</v>
      </c>
      <c r="G66" s="1">
        <v>0.26941300000000001</v>
      </c>
      <c r="I66" s="1">
        <f t="shared" si="0"/>
        <v>1.05357E-2</v>
      </c>
      <c r="J66" s="1">
        <f t="shared" si="1"/>
        <v>0.26941300000000001</v>
      </c>
    </row>
    <row r="67" spans="1:10" x14ac:dyDescent="0.25">
      <c r="A67">
        <v>66</v>
      </c>
      <c r="B67" s="1">
        <v>1.05168E-2</v>
      </c>
      <c r="C67" s="1">
        <v>0.274171</v>
      </c>
      <c r="D67">
        <v>1.0624099999999999E-2</v>
      </c>
      <c r="E67">
        <v>0.27252300000000002</v>
      </c>
      <c r="F67" s="1">
        <v>1.0572399999999999E-2</v>
      </c>
      <c r="G67" s="1">
        <v>0.26993699999999998</v>
      </c>
      <c r="I67" s="1">
        <f t="shared" ref="I67:I100" si="2">MIN(B67,D67,F67)</f>
        <v>1.05168E-2</v>
      </c>
      <c r="J67" s="1">
        <f t="shared" ref="J67:J100" si="3">MIN(C67,E67,G67)</f>
        <v>0.26993699999999998</v>
      </c>
    </row>
    <row r="68" spans="1:10" x14ac:dyDescent="0.25">
      <c r="A68">
        <v>67</v>
      </c>
      <c r="B68" s="1">
        <v>1.05021E-2</v>
      </c>
      <c r="C68" s="1">
        <v>0.27691300000000002</v>
      </c>
      <c r="D68">
        <v>1.0581999999999999E-2</v>
      </c>
      <c r="E68">
        <v>0.27242899999999998</v>
      </c>
      <c r="F68" s="1">
        <v>1.0548200000000001E-2</v>
      </c>
      <c r="G68" s="1">
        <v>0.26985199999999998</v>
      </c>
      <c r="I68" s="1">
        <f t="shared" si="2"/>
        <v>1.05021E-2</v>
      </c>
      <c r="J68" s="1">
        <f t="shared" si="3"/>
        <v>0.26985199999999998</v>
      </c>
    </row>
    <row r="69" spans="1:10" x14ac:dyDescent="0.25">
      <c r="A69">
        <v>68</v>
      </c>
      <c r="B69" s="1">
        <v>1.0730200000000001E-2</v>
      </c>
      <c r="C69" s="1">
        <v>0.27428599999999997</v>
      </c>
      <c r="D69">
        <v>1.05551E-2</v>
      </c>
      <c r="E69">
        <v>0.273092</v>
      </c>
      <c r="F69" s="1">
        <v>1.08901E-2</v>
      </c>
      <c r="G69" s="1">
        <v>0.26988600000000001</v>
      </c>
      <c r="I69" s="1">
        <f t="shared" si="2"/>
        <v>1.05551E-2</v>
      </c>
      <c r="J69" s="1">
        <f t="shared" si="3"/>
        <v>0.26988600000000001</v>
      </c>
    </row>
    <row r="70" spans="1:10" x14ac:dyDescent="0.25">
      <c r="A70">
        <v>69</v>
      </c>
      <c r="B70" s="1">
        <v>1.0581699999999999E-2</v>
      </c>
      <c r="C70" s="1">
        <v>0.27200099999999999</v>
      </c>
      <c r="D70">
        <v>1.0548099999999999E-2</v>
      </c>
      <c r="E70">
        <v>0.27026699999999998</v>
      </c>
      <c r="F70" s="1">
        <v>1.0618300000000001E-2</v>
      </c>
      <c r="G70" s="1">
        <v>0.26898899999999998</v>
      </c>
      <c r="I70" s="1">
        <f t="shared" si="2"/>
        <v>1.0548099999999999E-2</v>
      </c>
      <c r="J70" s="1">
        <f t="shared" si="3"/>
        <v>0.26898899999999998</v>
      </c>
    </row>
    <row r="71" spans="1:10" x14ac:dyDescent="0.25">
      <c r="A71">
        <v>70</v>
      </c>
      <c r="B71" s="1">
        <v>1.04458E-2</v>
      </c>
      <c r="C71" s="1">
        <v>0.27359499999999998</v>
      </c>
      <c r="D71">
        <v>1.05664E-2</v>
      </c>
      <c r="E71">
        <v>0.26924900000000002</v>
      </c>
      <c r="F71" s="1">
        <v>1.06252E-2</v>
      </c>
      <c r="G71" s="1">
        <v>0.26971800000000001</v>
      </c>
      <c r="I71" s="1">
        <f t="shared" si="2"/>
        <v>1.04458E-2</v>
      </c>
      <c r="J71" s="1">
        <f t="shared" si="3"/>
        <v>0.26924900000000002</v>
      </c>
    </row>
    <row r="72" spans="1:10" x14ac:dyDescent="0.25">
      <c r="A72">
        <v>71</v>
      </c>
      <c r="B72" s="1">
        <v>1.0570299999999999E-2</v>
      </c>
      <c r="C72" s="1">
        <v>0.27550000000000002</v>
      </c>
      <c r="D72">
        <v>1.0549599999999999E-2</v>
      </c>
      <c r="E72">
        <v>0.26982099999999998</v>
      </c>
      <c r="F72" s="1">
        <v>1.0597000000000001E-2</v>
      </c>
      <c r="G72" s="1">
        <v>0.27049499999999999</v>
      </c>
      <c r="I72" s="1">
        <f t="shared" si="2"/>
        <v>1.0549599999999999E-2</v>
      </c>
      <c r="J72" s="1">
        <f t="shared" si="3"/>
        <v>0.26982099999999998</v>
      </c>
    </row>
    <row r="73" spans="1:10" x14ac:dyDescent="0.25">
      <c r="A73">
        <v>72</v>
      </c>
      <c r="B73" s="1">
        <v>1.0561299999999999E-2</v>
      </c>
      <c r="C73" s="1">
        <v>0.27327800000000002</v>
      </c>
      <c r="D73">
        <v>1.0583499999999999E-2</v>
      </c>
      <c r="E73">
        <v>0.269876</v>
      </c>
      <c r="F73" s="1">
        <v>1.06444E-2</v>
      </c>
      <c r="G73" s="1">
        <v>0.26987299999999997</v>
      </c>
      <c r="I73" s="1">
        <f t="shared" si="2"/>
        <v>1.0561299999999999E-2</v>
      </c>
      <c r="J73" s="1">
        <f t="shared" si="3"/>
        <v>0.26987299999999997</v>
      </c>
    </row>
    <row r="74" spans="1:10" x14ac:dyDescent="0.25">
      <c r="A74">
        <v>73</v>
      </c>
      <c r="B74" s="1">
        <v>1.05874E-2</v>
      </c>
      <c r="C74" s="1">
        <v>0.27061299999999999</v>
      </c>
      <c r="D74">
        <v>1.05792E-2</v>
      </c>
      <c r="E74">
        <v>0.272698</v>
      </c>
      <c r="F74" s="1">
        <v>1.0573900000000001E-2</v>
      </c>
      <c r="G74" s="1">
        <v>0.26978999999999997</v>
      </c>
      <c r="I74" s="1">
        <f t="shared" si="2"/>
        <v>1.0573900000000001E-2</v>
      </c>
      <c r="J74" s="1">
        <f t="shared" si="3"/>
        <v>0.26978999999999997</v>
      </c>
    </row>
    <row r="75" spans="1:10" x14ac:dyDescent="0.25">
      <c r="A75">
        <v>74</v>
      </c>
      <c r="B75" s="1">
        <v>1.0504299999999999E-2</v>
      </c>
      <c r="C75" s="1">
        <v>0.27126899999999998</v>
      </c>
      <c r="D75">
        <v>1.06097E-2</v>
      </c>
      <c r="E75">
        <v>0.26956999999999998</v>
      </c>
      <c r="F75" s="1">
        <v>1.06604E-2</v>
      </c>
      <c r="G75" s="1">
        <v>0.26952300000000001</v>
      </c>
      <c r="I75" s="1">
        <f t="shared" si="2"/>
        <v>1.0504299999999999E-2</v>
      </c>
      <c r="J75" s="1">
        <f t="shared" si="3"/>
        <v>0.26952300000000001</v>
      </c>
    </row>
    <row r="76" spans="1:10" x14ac:dyDescent="0.25">
      <c r="A76">
        <v>75</v>
      </c>
      <c r="B76" s="1">
        <v>1.0772E-2</v>
      </c>
      <c r="C76" s="1">
        <v>0.26846700000000001</v>
      </c>
      <c r="D76">
        <v>1.0571000000000001E-2</v>
      </c>
      <c r="E76">
        <v>0.26947300000000002</v>
      </c>
      <c r="F76" s="1">
        <v>1.0622400000000001E-2</v>
      </c>
      <c r="G76" s="1">
        <v>0.26921699999999998</v>
      </c>
      <c r="I76" s="1">
        <f t="shared" si="2"/>
        <v>1.0571000000000001E-2</v>
      </c>
      <c r="J76" s="1">
        <f t="shared" si="3"/>
        <v>0.26846700000000001</v>
      </c>
    </row>
    <row r="77" spans="1:10" x14ac:dyDescent="0.25">
      <c r="A77">
        <v>76</v>
      </c>
      <c r="B77" s="1">
        <v>1.0551E-2</v>
      </c>
      <c r="C77" s="1">
        <v>0.27048800000000001</v>
      </c>
      <c r="D77">
        <v>1.0536800000000001E-2</v>
      </c>
      <c r="E77">
        <v>0.272032</v>
      </c>
      <c r="F77" s="1">
        <v>1.05176E-2</v>
      </c>
      <c r="G77" s="1">
        <v>0.27010499999999998</v>
      </c>
      <c r="I77" s="1">
        <f t="shared" si="2"/>
        <v>1.05176E-2</v>
      </c>
      <c r="J77" s="1">
        <f t="shared" si="3"/>
        <v>0.27010499999999998</v>
      </c>
    </row>
    <row r="78" spans="1:10" x14ac:dyDescent="0.25">
      <c r="A78">
        <v>77</v>
      </c>
      <c r="B78" s="1">
        <v>1.0529500000000001E-2</v>
      </c>
      <c r="C78" s="1">
        <v>0.27108900000000002</v>
      </c>
      <c r="D78">
        <v>1.05842E-2</v>
      </c>
      <c r="E78">
        <v>0.27093600000000001</v>
      </c>
      <c r="F78" s="1">
        <v>1.05862E-2</v>
      </c>
      <c r="G78" s="1">
        <v>0.27077000000000001</v>
      </c>
      <c r="I78" s="1">
        <f t="shared" si="2"/>
        <v>1.0529500000000001E-2</v>
      </c>
      <c r="J78" s="1">
        <f t="shared" si="3"/>
        <v>0.27077000000000001</v>
      </c>
    </row>
    <row r="79" spans="1:10" x14ac:dyDescent="0.25">
      <c r="A79">
        <v>78</v>
      </c>
      <c r="B79" s="1">
        <v>1.05039E-2</v>
      </c>
      <c r="C79" s="1">
        <v>0.27064899999999997</v>
      </c>
      <c r="D79">
        <v>1.0524199999999999E-2</v>
      </c>
      <c r="E79">
        <v>0.26923999999999998</v>
      </c>
      <c r="F79" s="1">
        <v>1.07247E-2</v>
      </c>
      <c r="G79" s="1">
        <v>0.26937899999999998</v>
      </c>
      <c r="I79" s="1">
        <f t="shared" si="2"/>
        <v>1.05039E-2</v>
      </c>
      <c r="J79" s="1">
        <f t="shared" si="3"/>
        <v>0.26923999999999998</v>
      </c>
    </row>
    <row r="80" spans="1:10" x14ac:dyDescent="0.25">
      <c r="A80">
        <v>79</v>
      </c>
      <c r="B80" s="1">
        <v>1.0570700000000001E-2</v>
      </c>
      <c r="C80" s="1">
        <v>0.28673199999999999</v>
      </c>
      <c r="D80">
        <v>1.05383E-2</v>
      </c>
      <c r="E80">
        <v>0.27100600000000002</v>
      </c>
      <c r="F80" s="1">
        <v>1.0491500000000001E-2</v>
      </c>
      <c r="G80" s="1">
        <v>0.26835500000000001</v>
      </c>
      <c r="I80" s="1">
        <f t="shared" si="2"/>
        <v>1.0491500000000001E-2</v>
      </c>
      <c r="J80" s="1">
        <f t="shared" si="3"/>
        <v>0.26835500000000001</v>
      </c>
    </row>
    <row r="81" spans="1:10" x14ac:dyDescent="0.25">
      <c r="A81">
        <v>80</v>
      </c>
      <c r="B81" s="1">
        <v>1.05454E-2</v>
      </c>
      <c r="C81" s="1">
        <v>0.27058399999999999</v>
      </c>
      <c r="D81">
        <v>1.0502600000000001E-2</v>
      </c>
      <c r="E81">
        <v>0.27100800000000003</v>
      </c>
      <c r="F81" s="1">
        <v>1.0514000000000001E-2</v>
      </c>
      <c r="G81" s="1">
        <v>0.26933099999999999</v>
      </c>
      <c r="I81" s="1">
        <f t="shared" si="2"/>
        <v>1.0502600000000001E-2</v>
      </c>
      <c r="J81" s="1">
        <f t="shared" si="3"/>
        <v>0.26933099999999999</v>
      </c>
    </row>
    <row r="82" spans="1:10" x14ac:dyDescent="0.25">
      <c r="A82">
        <v>81</v>
      </c>
      <c r="B82" s="1">
        <v>1.04773E-2</v>
      </c>
      <c r="C82" s="1">
        <v>0.273287</v>
      </c>
      <c r="D82">
        <v>1.05624E-2</v>
      </c>
      <c r="E82">
        <v>0.270957</v>
      </c>
      <c r="F82" s="1">
        <v>1.05331E-2</v>
      </c>
      <c r="G82" s="1">
        <v>0.26930399999999999</v>
      </c>
      <c r="I82" s="1">
        <f t="shared" si="2"/>
        <v>1.04773E-2</v>
      </c>
      <c r="J82" s="1">
        <f t="shared" si="3"/>
        <v>0.26930399999999999</v>
      </c>
    </row>
    <row r="83" spans="1:10" x14ac:dyDescent="0.25">
      <c r="A83">
        <v>82</v>
      </c>
      <c r="B83" s="1">
        <v>1.04917E-2</v>
      </c>
      <c r="C83" s="1">
        <v>0.271565</v>
      </c>
      <c r="D83">
        <v>1.05425E-2</v>
      </c>
      <c r="E83">
        <v>0.27209499999999998</v>
      </c>
      <c r="F83" s="1">
        <v>1.0720199999999999E-2</v>
      </c>
      <c r="G83" s="1">
        <v>0.27040399999999998</v>
      </c>
      <c r="I83" s="1">
        <f t="shared" si="2"/>
        <v>1.04917E-2</v>
      </c>
      <c r="J83" s="1">
        <f t="shared" si="3"/>
        <v>0.27040399999999998</v>
      </c>
    </row>
    <row r="84" spans="1:10" x14ac:dyDescent="0.25">
      <c r="A84">
        <v>83</v>
      </c>
      <c r="B84" s="1">
        <v>1.07206E-2</v>
      </c>
      <c r="C84" s="1">
        <v>0.27060800000000002</v>
      </c>
      <c r="D84">
        <v>1.04347E-2</v>
      </c>
      <c r="E84">
        <v>0.27060699999999999</v>
      </c>
      <c r="F84" s="1">
        <v>1.0559600000000001E-2</v>
      </c>
      <c r="G84" s="1">
        <v>0.26934599999999997</v>
      </c>
      <c r="I84" s="1">
        <f t="shared" si="2"/>
        <v>1.04347E-2</v>
      </c>
      <c r="J84" s="1">
        <f t="shared" si="3"/>
        <v>0.26934599999999997</v>
      </c>
    </row>
    <row r="85" spans="1:10" x14ac:dyDescent="0.25">
      <c r="A85">
        <v>84</v>
      </c>
      <c r="B85" s="1">
        <v>1.0552199999999999E-2</v>
      </c>
      <c r="C85" s="1">
        <v>0.27108599999999999</v>
      </c>
      <c r="D85">
        <v>1.04919E-2</v>
      </c>
      <c r="E85">
        <v>0.27072400000000002</v>
      </c>
      <c r="F85" s="1">
        <v>1.0902999999999999E-2</v>
      </c>
      <c r="G85" s="1">
        <v>0.27015899999999998</v>
      </c>
      <c r="I85" s="1">
        <f t="shared" si="2"/>
        <v>1.04919E-2</v>
      </c>
      <c r="J85" s="1">
        <f t="shared" si="3"/>
        <v>0.27015899999999998</v>
      </c>
    </row>
    <row r="86" spans="1:10" x14ac:dyDescent="0.25">
      <c r="A86">
        <v>85</v>
      </c>
      <c r="B86" s="1">
        <v>1.05469E-2</v>
      </c>
      <c r="C86" s="1">
        <v>0.27109699999999998</v>
      </c>
      <c r="D86">
        <v>1.0559799999999999E-2</v>
      </c>
      <c r="E86">
        <v>0.27122200000000002</v>
      </c>
      <c r="F86" s="1">
        <v>1.0561299999999999E-2</v>
      </c>
      <c r="G86" s="1">
        <v>0.27072099999999999</v>
      </c>
      <c r="I86" s="1">
        <f t="shared" si="2"/>
        <v>1.05469E-2</v>
      </c>
      <c r="J86" s="1">
        <f t="shared" si="3"/>
        <v>0.27072099999999999</v>
      </c>
    </row>
    <row r="87" spans="1:10" x14ac:dyDescent="0.25">
      <c r="A87">
        <v>86</v>
      </c>
      <c r="B87" s="1">
        <v>1.0493300000000001E-2</v>
      </c>
      <c r="C87" s="1">
        <v>0.27292300000000003</v>
      </c>
      <c r="D87">
        <v>1.05568E-2</v>
      </c>
      <c r="E87">
        <v>0.27032099999999998</v>
      </c>
      <c r="F87" s="1">
        <v>1.0562200000000001E-2</v>
      </c>
      <c r="G87" s="1">
        <v>0.26984000000000002</v>
      </c>
      <c r="I87" s="1">
        <f t="shared" si="2"/>
        <v>1.0493300000000001E-2</v>
      </c>
      <c r="J87" s="1">
        <f t="shared" si="3"/>
        <v>0.26984000000000002</v>
      </c>
    </row>
    <row r="88" spans="1:10" x14ac:dyDescent="0.25">
      <c r="A88">
        <v>87</v>
      </c>
      <c r="B88" s="1">
        <v>1.0538799999999999E-2</v>
      </c>
      <c r="C88" s="1">
        <v>0.27184399999999997</v>
      </c>
      <c r="D88">
        <v>1.1142600000000001E-2</v>
      </c>
      <c r="E88">
        <v>0.27099499999999999</v>
      </c>
      <c r="F88" s="1">
        <v>1.05015E-2</v>
      </c>
      <c r="G88" s="1">
        <v>0.26939600000000002</v>
      </c>
      <c r="I88" s="1">
        <f t="shared" si="2"/>
        <v>1.05015E-2</v>
      </c>
      <c r="J88" s="1">
        <f t="shared" si="3"/>
        <v>0.26939600000000002</v>
      </c>
    </row>
    <row r="89" spans="1:10" x14ac:dyDescent="0.25">
      <c r="A89">
        <v>88</v>
      </c>
      <c r="B89" s="1">
        <v>1.0479199999999999E-2</v>
      </c>
      <c r="C89" s="1">
        <v>0.27059800000000001</v>
      </c>
      <c r="D89">
        <v>1.0662899999999999E-2</v>
      </c>
      <c r="E89">
        <v>0.27003300000000002</v>
      </c>
      <c r="F89" s="1">
        <v>1.05497E-2</v>
      </c>
      <c r="G89" s="1">
        <v>0.27026699999999998</v>
      </c>
      <c r="I89" s="1">
        <f t="shared" si="2"/>
        <v>1.0479199999999999E-2</v>
      </c>
      <c r="J89" s="1">
        <f t="shared" si="3"/>
        <v>0.27003300000000002</v>
      </c>
    </row>
    <row r="90" spans="1:10" x14ac:dyDescent="0.25">
      <c r="A90">
        <v>89</v>
      </c>
      <c r="B90" s="1">
        <v>1.0932799999999999E-2</v>
      </c>
      <c r="C90" s="1">
        <v>0.27383800000000003</v>
      </c>
      <c r="D90">
        <v>1.05235E-2</v>
      </c>
      <c r="E90">
        <v>0.26914500000000002</v>
      </c>
      <c r="F90" s="1">
        <v>1.05367E-2</v>
      </c>
      <c r="G90" s="1">
        <v>0.26991300000000001</v>
      </c>
      <c r="I90" s="1">
        <f t="shared" si="2"/>
        <v>1.05235E-2</v>
      </c>
      <c r="J90" s="1">
        <f t="shared" si="3"/>
        <v>0.26914500000000002</v>
      </c>
    </row>
    <row r="91" spans="1:10" x14ac:dyDescent="0.25">
      <c r="A91">
        <v>90</v>
      </c>
      <c r="B91" s="1">
        <v>1.07785E-2</v>
      </c>
      <c r="C91" s="1">
        <v>0.27085700000000001</v>
      </c>
      <c r="D91">
        <v>1.0549899999999999E-2</v>
      </c>
      <c r="E91">
        <v>0.27113100000000001</v>
      </c>
      <c r="F91" s="1">
        <v>1.05565E-2</v>
      </c>
      <c r="G91" s="1">
        <v>0.27044800000000002</v>
      </c>
      <c r="I91" s="1">
        <f t="shared" si="2"/>
        <v>1.0549899999999999E-2</v>
      </c>
      <c r="J91" s="1">
        <f t="shared" si="3"/>
        <v>0.27044800000000002</v>
      </c>
    </row>
    <row r="92" spans="1:10" x14ac:dyDescent="0.25">
      <c r="A92">
        <v>91</v>
      </c>
      <c r="B92" s="1">
        <v>1.0919399999999999E-2</v>
      </c>
      <c r="C92" s="1">
        <v>0.27200000000000002</v>
      </c>
      <c r="D92">
        <v>1.05171E-2</v>
      </c>
      <c r="E92">
        <v>0.270785</v>
      </c>
      <c r="F92" s="1">
        <v>1.05661E-2</v>
      </c>
      <c r="G92" s="1">
        <v>0.27049000000000001</v>
      </c>
      <c r="I92" s="1">
        <f t="shared" si="2"/>
        <v>1.05171E-2</v>
      </c>
      <c r="J92" s="1">
        <f t="shared" si="3"/>
        <v>0.27049000000000001</v>
      </c>
    </row>
    <row r="93" spans="1:10" x14ac:dyDescent="0.25">
      <c r="A93">
        <v>92</v>
      </c>
      <c r="B93" s="1">
        <v>1.09397E-2</v>
      </c>
      <c r="C93" s="1">
        <v>0.27188600000000002</v>
      </c>
      <c r="D93">
        <v>1.056E-2</v>
      </c>
      <c r="E93">
        <v>0.27093899999999999</v>
      </c>
      <c r="F93" s="1">
        <v>1.05935E-2</v>
      </c>
      <c r="G93" s="1">
        <v>0.271509</v>
      </c>
      <c r="I93" s="1">
        <f t="shared" si="2"/>
        <v>1.056E-2</v>
      </c>
      <c r="J93" s="1">
        <f t="shared" si="3"/>
        <v>0.27093899999999999</v>
      </c>
    </row>
    <row r="94" spans="1:10" x14ac:dyDescent="0.25">
      <c r="A94">
        <v>93</v>
      </c>
      <c r="B94" s="1">
        <v>1.07318E-2</v>
      </c>
      <c r="C94" s="1">
        <v>0.27104200000000001</v>
      </c>
      <c r="D94">
        <v>1.04936E-2</v>
      </c>
      <c r="E94">
        <v>0.27150600000000003</v>
      </c>
      <c r="F94" s="1">
        <v>1.05072E-2</v>
      </c>
      <c r="G94" s="1">
        <v>0.27113399999999999</v>
      </c>
      <c r="I94" s="1">
        <f t="shared" si="2"/>
        <v>1.04936E-2</v>
      </c>
      <c r="J94" s="1">
        <f t="shared" si="3"/>
        <v>0.27104200000000001</v>
      </c>
    </row>
    <row r="95" spans="1:10" x14ac:dyDescent="0.25">
      <c r="A95">
        <v>94</v>
      </c>
      <c r="B95" s="1">
        <v>1.08469E-2</v>
      </c>
      <c r="C95" s="1">
        <v>0.27265099999999998</v>
      </c>
      <c r="D95">
        <v>1.0604799999999999E-2</v>
      </c>
      <c r="E95">
        <v>0.27152100000000001</v>
      </c>
      <c r="F95" s="1">
        <v>1.05468E-2</v>
      </c>
      <c r="G95" s="1">
        <v>0.27001999999999998</v>
      </c>
      <c r="I95" s="1">
        <f t="shared" si="2"/>
        <v>1.05468E-2</v>
      </c>
      <c r="J95" s="1">
        <f t="shared" si="3"/>
        <v>0.27001999999999998</v>
      </c>
    </row>
    <row r="96" spans="1:10" x14ac:dyDescent="0.25">
      <c r="A96">
        <v>95</v>
      </c>
      <c r="B96" s="1">
        <v>1.0975800000000001E-2</v>
      </c>
      <c r="C96" s="1">
        <v>0.27507399999999999</v>
      </c>
      <c r="D96">
        <v>1.05158E-2</v>
      </c>
      <c r="E96">
        <v>0.27040500000000001</v>
      </c>
      <c r="F96" s="1">
        <v>1.0478899999999999E-2</v>
      </c>
      <c r="G96" s="1">
        <v>0.26905400000000002</v>
      </c>
      <c r="I96" s="1">
        <f t="shared" si="2"/>
        <v>1.0478899999999999E-2</v>
      </c>
      <c r="J96" s="1">
        <f t="shared" si="3"/>
        <v>0.26905400000000002</v>
      </c>
    </row>
    <row r="97" spans="1:10" x14ac:dyDescent="0.25">
      <c r="A97">
        <v>96</v>
      </c>
      <c r="B97" s="1">
        <v>1.1376799999999999E-2</v>
      </c>
      <c r="C97" s="1">
        <v>0.27175700000000003</v>
      </c>
      <c r="D97">
        <v>1.05798E-2</v>
      </c>
      <c r="E97">
        <v>0.27140599999999998</v>
      </c>
      <c r="F97" s="1">
        <v>1.06721E-2</v>
      </c>
      <c r="G97" s="1">
        <v>0.27008500000000002</v>
      </c>
      <c r="I97" s="1">
        <f t="shared" si="2"/>
        <v>1.05798E-2</v>
      </c>
      <c r="J97" s="1">
        <f t="shared" si="3"/>
        <v>0.27008500000000002</v>
      </c>
    </row>
    <row r="98" spans="1:10" x14ac:dyDescent="0.25">
      <c r="A98">
        <v>97</v>
      </c>
      <c r="B98" s="1">
        <v>1.04847E-2</v>
      </c>
      <c r="C98" s="1">
        <v>0.26913599999999999</v>
      </c>
      <c r="D98">
        <v>1.04998E-2</v>
      </c>
      <c r="E98">
        <v>0.27019799999999999</v>
      </c>
      <c r="F98" s="1">
        <v>1.0669100000000001E-2</v>
      </c>
      <c r="G98" s="1">
        <v>0.27003899999999997</v>
      </c>
      <c r="I98" s="1">
        <f t="shared" si="2"/>
        <v>1.04847E-2</v>
      </c>
      <c r="J98" s="1">
        <f t="shared" si="3"/>
        <v>0.26913599999999999</v>
      </c>
    </row>
    <row r="99" spans="1:10" x14ac:dyDescent="0.25">
      <c r="A99">
        <v>98</v>
      </c>
      <c r="B99" s="1">
        <v>1.05278E-2</v>
      </c>
      <c r="C99" s="1">
        <v>0.27020100000000002</v>
      </c>
      <c r="D99">
        <v>1.05314E-2</v>
      </c>
      <c r="E99">
        <v>0.27243299999999998</v>
      </c>
      <c r="F99" s="1">
        <v>1.0584700000000001E-2</v>
      </c>
      <c r="G99" s="1">
        <v>0.26999600000000001</v>
      </c>
      <c r="I99" s="1">
        <f t="shared" si="2"/>
        <v>1.05278E-2</v>
      </c>
      <c r="J99" s="1">
        <f t="shared" si="3"/>
        <v>0.26999600000000001</v>
      </c>
    </row>
    <row r="100" spans="1:10" x14ac:dyDescent="0.25">
      <c r="A100">
        <v>99</v>
      </c>
      <c r="B100" s="1">
        <v>1.09228E-2</v>
      </c>
      <c r="C100" s="1">
        <v>0.27089099999999999</v>
      </c>
      <c r="D100">
        <v>1.04904E-2</v>
      </c>
      <c r="E100">
        <v>0.27433200000000002</v>
      </c>
      <c r="F100" s="1">
        <v>1.05386E-2</v>
      </c>
      <c r="G100" s="1">
        <v>0.27048899999999998</v>
      </c>
      <c r="I100" s="1">
        <f t="shared" si="2"/>
        <v>1.04904E-2</v>
      </c>
      <c r="J100" s="1">
        <f t="shared" si="3"/>
        <v>0.27048899999999998</v>
      </c>
    </row>
    <row r="101" spans="1:10" x14ac:dyDescent="0.25">
      <c r="B101" s="1">
        <v>1.07501E-2</v>
      </c>
      <c r="D101">
        <v>1.05442E-2</v>
      </c>
      <c r="F101" s="1">
        <v>1.05196E-2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2024-11-17T08:53:35Z</dcterms:modified>
</cp:coreProperties>
</file>