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948BA13F-8D28-432A-BD71-054A831F6A32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J2" i="1"/>
  <c r="I2" i="1"/>
</calcChain>
</file>

<file path=xl/sharedStrings.xml><?xml version="1.0" encoding="utf-8"?>
<sst xmlns="http://schemas.openxmlformats.org/spreadsheetml/2006/main" count="9" uniqueCount="3">
  <si>
    <t>W</t>
  </si>
  <si>
    <t xml:space="preserve"> quickSort</t>
  </si>
  <si>
    <t xml:space="preserve"> avlTreeSort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</si>
</sst>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M10" sqref="M10"/>
    </sheetView>
  </sheetViews>
  <sheetFormatPr defaultRowHeight="15" x14ac:dyDescent="0.25"/>
  <cols>
    <col min="2" max="7" width="9.5703125" style="1" bestFit="1" customWidth="1"/>
    <col min="9" max="10" width="9.5703125" bestFit="1" customWidth="1"/>
  </cols>
  <sheetData>
    <row r="1" spans="1:10" x14ac:dyDescent="0.25">
      <c r="A1" t="s">
        <v>0</v>
      </c>
      <c r="B1" s="1" t="s">
        <v>1</v>
      </c>
      <c r="C1" s="1" t="s">
        <v>2</v>
      </c>
      <c r="D1" s="1" t="s">
        <v>1</v>
      </c>
      <c r="E1" s="1" t="s">
        <v>2</v>
      </c>
      <c r="F1" s="1" t="s">
        <v>1</v>
      </c>
      <c r="G1" s="1" t="s">
        <v>2</v>
      </c>
      <c r="I1" s="1" t="s">
        <v>1</v>
      </c>
      <c r="J1" s="1" t="s">
        <v>2</v>
      </c>
    </row>
    <row r="2" spans="1:10" x14ac:dyDescent="0.25">
      <c r="A2">
        <v>1</v>
      </c>
      <c r="B2" s="1">
        <v>1.33376E-2</v>
      </c>
      <c r="C2" s="1">
        <v>0.27398499999999998</v>
      </c>
      <c r="D2" s="1">
        <v>1.06715E-2</v>
      </c>
      <c r="E2" s="1">
        <v>0.27316400000000002</v>
      </c>
      <c r="F2" s="1">
        <v>1.0652500000000001E-2</v>
      </c>
      <c r="G2" s="1">
        <v>0.27246199999999998</v>
      </c>
      <c r="I2" s="1">
        <f>MIN(B2,D2,F2)</f>
        <v>1.0652500000000001E-2</v>
      </c>
      <c r="J2" s="1">
        <f>MIN(C2,E2,G2)</f>
        <v>0.27246199999999998</v>
      </c>
    </row>
    <row r="3" spans="1:10" x14ac:dyDescent="0.25">
      <c r="A3">
        <v>2</v>
      </c>
      <c r="B3" s="1">
        <v>8.0829700000000004E-2</v>
      </c>
      <c r="C3" s="1">
        <v>0.68576700000000002</v>
      </c>
      <c r="D3" s="1">
        <v>7.9423300000000002E-2</v>
      </c>
      <c r="E3" s="1">
        <v>0.68071499999999996</v>
      </c>
      <c r="F3" s="1">
        <v>8.0074800000000002E-2</v>
      </c>
      <c r="G3" s="1">
        <v>0.684083</v>
      </c>
      <c r="I3" s="1">
        <f t="shared" ref="I3:I66" si="0">MIN(B3,D3,F3)</f>
        <v>7.9423300000000002E-2</v>
      </c>
      <c r="J3" s="1">
        <f t="shared" ref="J3:J66" si="1">MIN(C3,E3,G3)</f>
        <v>0.68071499999999996</v>
      </c>
    </row>
    <row r="4" spans="1:10" x14ac:dyDescent="0.25">
      <c r="A4">
        <v>3</v>
      </c>
      <c r="B4" s="1">
        <v>8.0573500000000006E-2</v>
      </c>
      <c r="C4" s="1">
        <v>0.68317899999999998</v>
      </c>
      <c r="D4" s="1">
        <v>7.8765600000000005E-2</v>
      </c>
      <c r="E4" s="1">
        <v>0.69176199999999999</v>
      </c>
      <c r="F4" s="1">
        <v>8.1133499999999997E-2</v>
      </c>
      <c r="G4" s="1">
        <v>0.69802900000000001</v>
      </c>
      <c r="I4" s="1">
        <f t="shared" si="0"/>
        <v>7.8765600000000005E-2</v>
      </c>
      <c r="J4" s="1">
        <f t="shared" si="1"/>
        <v>0.68317899999999998</v>
      </c>
    </row>
    <row r="5" spans="1:10" x14ac:dyDescent="0.25">
      <c r="A5">
        <v>4</v>
      </c>
      <c r="B5" s="1">
        <v>7.8825699999999999E-2</v>
      </c>
      <c r="C5" s="1">
        <v>0.68383400000000005</v>
      </c>
      <c r="D5" s="1">
        <v>8.0038399999999996E-2</v>
      </c>
      <c r="E5" s="1">
        <v>0.67720100000000005</v>
      </c>
      <c r="F5" s="1">
        <v>8.01679E-2</v>
      </c>
      <c r="G5" s="1">
        <v>0.68106999999999995</v>
      </c>
      <c r="I5" s="1">
        <f t="shared" si="0"/>
        <v>7.8825699999999999E-2</v>
      </c>
      <c r="J5" s="1">
        <f t="shared" si="1"/>
        <v>0.67720100000000005</v>
      </c>
    </row>
    <row r="6" spans="1:10" x14ac:dyDescent="0.25">
      <c r="A6">
        <v>5</v>
      </c>
      <c r="B6" s="1">
        <v>7.89966E-2</v>
      </c>
      <c r="C6" s="1">
        <v>0.69564199999999998</v>
      </c>
      <c r="D6" s="1">
        <v>7.9977699999999999E-2</v>
      </c>
      <c r="E6" s="1">
        <v>0.67653700000000005</v>
      </c>
      <c r="F6" s="1">
        <v>8.3367700000000003E-2</v>
      </c>
      <c r="G6" s="1">
        <v>0.683446</v>
      </c>
      <c r="I6" s="1">
        <f t="shared" si="0"/>
        <v>7.89966E-2</v>
      </c>
      <c r="J6" s="1">
        <f t="shared" si="1"/>
        <v>0.67653700000000005</v>
      </c>
    </row>
    <row r="7" spans="1:10" x14ac:dyDescent="0.25">
      <c r="A7">
        <v>6</v>
      </c>
      <c r="B7" s="1">
        <v>7.8597100000000003E-2</v>
      </c>
      <c r="C7" s="1">
        <v>0.68999200000000005</v>
      </c>
      <c r="D7" s="1">
        <v>8.1742499999999996E-2</v>
      </c>
      <c r="E7" s="1">
        <v>0.67397300000000004</v>
      </c>
      <c r="F7" s="1">
        <v>7.9791399999999998E-2</v>
      </c>
      <c r="G7" s="1">
        <v>0.67966400000000005</v>
      </c>
      <c r="I7" s="1">
        <f t="shared" si="0"/>
        <v>7.8597100000000003E-2</v>
      </c>
      <c r="J7" s="1">
        <f t="shared" si="1"/>
        <v>0.67397300000000004</v>
      </c>
    </row>
    <row r="8" spans="1:10" x14ac:dyDescent="0.25">
      <c r="A8">
        <v>7</v>
      </c>
      <c r="B8" s="1">
        <v>7.9427600000000001E-2</v>
      </c>
      <c r="C8" s="1">
        <v>0.78271400000000002</v>
      </c>
      <c r="D8" s="1">
        <v>8.1138399999999999E-2</v>
      </c>
      <c r="E8" s="1">
        <v>0.68482600000000005</v>
      </c>
      <c r="F8" s="1">
        <v>7.9632700000000001E-2</v>
      </c>
      <c r="G8" s="1">
        <v>0.67987799999999998</v>
      </c>
      <c r="I8" s="1">
        <f t="shared" si="0"/>
        <v>7.9427600000000001E-2</v>
      </c>
      <c r="J8" s="1">
        <f t="shared" si="1"/>
        <v>0.67987799999999998</v>
      </c>
    </row>
    <row r="9" spans="1:10" x14ac:dyDescent="0.25">
      <c r="A9">
        <v>8</v>
      </c>
      <c r="B9" s="1">
        <v>7.8312300000000001E-2</v>
      </c>
      <c r="C9" s="1">
        <v>0.85087400000000002</v>
      </c>
      <c r="D9" s="1">
        <v>8.0500199999999994E-2</v>
      </c>
      <c r="E9" s="1">
        <v>0.68047999999999997</v>
      </c>
      <c r="F9" s="1">
        <v>7.8463699999999997E-2</v>
      </c>
      <c r="G9" s="1">
        <v>0.67855100000000002</v>
      </c>
      <c r="I9" s="1">
        <f t="shared" si="0"/>
        <v>7.8312300000000001E-2</v>
      </c>
      <c r="J9" s="1">
        <f t="shared" si="1"/>
        <v>0.67855100000000002</v>
      </c>
    </row>
    <row r="10" spans="1:10" x14ac:dyDescent="0.25">
      <c r="A10">
        <v>9</v>
      </c>
      <c r="B10" s="1">
        <v>7.8648200000000001E-2</v>
      </c>
      <c r="C10" s="1">
        <v>0.74950600000000001</v>
      </c>
      <c r="D10" s="1">
        <v>7.9289999999999999E-2</v>
      </c>
      <c r="E10" s="1">
        <v>0.67964999999999998</v>
      </c>
      <c r="F10" s="1">
        <v>7.9098199999999994E-2</v>
      </c>
      <c r="G10" s="1">
        <v>0.67971999999999999</v>
      </c>
      <c r="I10" s="1">
        <f t="shared" si="0"/>
        <v>7.8648200000000001E-2</v>
      </c>
      <c r="J10" s="1">
        <f t="shared" si="1"/>
        <v>0.67964999999999998</v>
      </c>
    </row>
    <row r="11" spans="1:10" x14ac:dyDescent="0.25">
      <c r="A11">
        <v>10</v>
      </c>
      <c r="B11" s="1">
        <v>7.8256400000000004E-2</v>
      </c>
      <c r="C11" s="1">
        <v>0.69257199999999997</v>
      </c>
      <c r="D11" s="1">
        <v>8.01283E-2</v>
      </c>
      <c r="E11" s="1">
        <v>0.68293099999999995</v>
      </c>
      <c r="F11" s="1">
        <v>7.9088599999999995E-2</v>
      </c>
      <c r="G11" s="1">
        <v>0.69044300000000003</v>
      </c>
      <c r="I11" s="1">
        <f t="shared" si="0"/>
        <v>7.8256400000000004E-2</v>
      </c>
      <c r="J11" s="1">
        <f t="shared" si="1"/>
        <v>0.68293099999999995</v>
      </c>
    </row>
    <row r="12" spans="1:10" x14ac:dyDescent="0.25">
      <c r="A12">
        <v>11</v>
      </c>
      <c r="B12" s="1">
        <v>7.8220600000000001E-2</v>
      </c>
      <c r="C12" s="1">
        <v>0.68953600000000004</v>
      </c>
      <c r="D12" s="1">
        <v>7.9993999999999996E-2</v>
      </c>
      <c r="E12" s="1">
        <v>0.68039400000000005</v>
      </c>
      <c r="F12" s="1">
        <v>7.8449099999999994E-2</v>
      </c>
      <c r="G12" s="1">
        <v>0.68633299999999997</v>
      </c>
      <c r="I12" s="1">
        <f t="shared" si="0"/>
        <v>7.8220600000000001E-2</v>
      </c>
      <c r="J12" s="1">
        <f t="shared" si="1"/>
        <v>0.68039400000000005</v>
      </c>
    </row>
    <row r="13" spans="1:10" x14ac:dyDescent="0.25">
      <c r="A13">
        <v>12</v>
      </c>
      <c r="B13" s="1">
        <v>7.9237000000000002E-2</v>
      </c>
      <c r="C13" s="1">
        <v>0.68632499999999996</v>
      </c>
      <c r="D13" s="1">
        <v>8.0727499999999994E-2</v>
      </c>
      <c r="E13" s="1">
        <v>0.67766300000000002</v>
      </c>
      <c r="F13" s="1">
        <v>7.7701300000000001E-2</v>
      </c>
      <c r="G13" s="1">
        <v>0.68244099999999996</v>
      </c>
      <c r="I13" s="1">
        <f t="shared" si="0"/>
        <v>7.7701300000000001E-2</v>
      </c>
      <c r="J13" s="1">
        <f t="shared" si="1"/>
        <v>0.67766300000000002</v>
      </c>
    </row>
    <row r="14" spans="1:10" x14ac:dyDescent="0.25">
      <c r="A14">
        <v>13</v>
      </c>
      <c r="B14" s="1">
        <v>8.4607600000000005E-2</v>
      </c>
      <c r="C14" s="1">
        <v>0.691774</v>
      </c>
      <c r="D14" s="1">
        <v>8.0025899999999997E-2</v>
      </c>
      <c r="E14" s="1">
        <v>0.68052699999999999</v>
      </c>
      <c r="F14" s="1">
        <v>7.8730099999999997E-2</v>
      </c>
      <c r="G14" s="1">
        <v>0.68398700000000001</v>
      </c>
      <c r="I14" s="1">
        <f t="shared" si="0"/>
        <v>7.8730099999999997E-2</v>
      </c>
      <c r="J14" s="1">
        <f t="shared" si="1"/>
        <v>0.68052699999999999</v>
      </c>
    </row>
    <row r="15" spans="1:10" x14ac:dyDescent="0.25">
      <c r="A15">
        <v>14</v>
      </c>
      <c r="B15" s="1">
        <v>8.8513800000000004E-2</v>
      </c>
      <c r="C15" s="1">
        <v>0.68722899999999998</v>
      </c>
      <c r="D15" s="1">
        <v>7.91182E-2</v>
      </c>
      <c r="E15" s="1">
        <v>0.69146799999999997</v>
      </c>
      <c r="F15" s="1">
        <v>7.7348399999999998E-2</v>
      </c>
      <c r="G15" s="1">
        <v>0.68323400000000001</v>
      </c>
      <c r="I15" s="1">
        <f t="shared" si="0"/>
        <v>7.7348399999999998E-2</v>
      </c>
      <c r="J15" s="1">
        <f t="shared" si="1"/>
        <v>0.68323400000000001</v>
      </c>
    </row>
    <row r="16" spans="1:10" x14ac:dyDescent="0.25">
      <c r="A16">
        <v>15</v>
      </c>
      <c r="B16" s="1">
        <v>8.2232299999999994E-2</v>
      </c>
      <c r="C16" s="1">
        <v>0.69224799999999997</v>
      </c>
      <c r="D16" s="1">
        <v>7.8317200000000003E-2</v>
      </c>
      <c r="E16" s="1">
        <v>0.67856899999999998</v>
      </c>
      <c r="F16" s="1">
        <v>7.6702599999999996E-2</v>
      </c>
      <c r="G16" s="1">
        <v>0.68455699999999997</v>
      </c>
      <c r="I16" s="1">
        <f t="shared" si="0"/>
        <v>7.6702599999999996E-2</v>
      </c>
      <c r="J16" s="1">
        <f t="shared" si="1"/>
        <v>0.67856899999999998</v>
      </c>
    </row>
    <row r="17" spans="1:10" x14ac:dyDescent="0.25">
      <c r="A17">
        <v>16</v>
      </c>
      <c r="B17" s="1">
        <v>7.9164700000000005E-2</v>
      </c>
      <c r="C17" s="1">
        <v>0.68936500000000001</v>
      </c>
      <c r="D17" s="1">
        <v>7.7775800000000006E-2</v>
      </c>
      <c r="E17" s="1">
        <v>0.67832700000000001</v>
      </c>
      <c r="F17" s="1">
        <v>7.6933199999999993E-2</v>
      </c>
      <c r="G17" s="1">
        <v>0.67929499999999998</v>
      </c>
      <c r="I17" s="1">
        <f t="shared" si="0"/>
        <v>7.6933199999999993E-2</v>
      </c>
      <c r="J17" s="1">
        <f t="shared" si="1"/>
        <v>0.67832700000000001</v>
      </c>
    </row>
    <row r="18" spans="1:10" x14ac:dyDescent="0.25">
      <c r="A18">
        <v>17</v>
      </c>
      <c r="B18" s="1">
        <v>7.8905500000000003E-2</v>
      </c>
      <c r="C18" s="1">
        <v>0.86321700000000001</v>
      </c>
      <c r="D18" s="1">
        <v>7.7576900000000004E-2</v>
      </c>
      <c r="E18" s="1">
        <v>0.682697</v>
      </c>
      <c r="F18" s="1">
        <v>7.6797400000000002E-2</v>
      </c>
      <c r="G18" s="1">
        <v>0.69253100000000001</v>
      </c>
      <c r="I18" s="1">
        <f t="shared" si="0"/>
        <v>7.6797400000000002E-2</v>
      </c>
      <c r="J18" s="1">
        <f t="shared" si="1"/>
        <v>0.682697</v>
      </c>
    </row>
    <row r="19" spans="1:10" x14ac:dyDescent="0.25">
      <c r="A19">
        <v>18</v>
      </c>
      <c r="B19" s="1">
        <v>7.83552E-2</v>
      </c>
      <c r="C19" s="1">
        <v>0.90963400000000005</v>
      </c>
      <c r="D19" s="1">
        <v>7.7124399999999996E-2</v>
      </c>
      <c r="E19" s="1">
        <v>0.680952</v>
      </c>
      <c r="F19" s="1">
        <v>7.6780899999999999E-2</v>
      </c>
      <c r="G19" s="1">
        <v>0.68108100000000005</v>
      </c>
      <c r="I19" s="1">
        <f t="shared" si="0"/>
        <v>7.6780899999999999E-2</v>
      </c>
      <c r="J19" s="1">
        <f t="shared" si="1"/>
        <v>0.680952</v>
      </c>
    </row>
    <row r="20" spans="1:10" x14ac:dyDescent="0.25">
      <c r="A20">
        <v>19</v>
      </c>
      <c r="B20" s="1">
        <v>7.8234600000000001E-2</v>
      </c>
      <c r="C20" s="1">
        <v>0.82169700000000001</v>
      </c>
      <c r="D20" s="1">
        <v>7.7870900000000007E-2</v>
      </c>
      <c r="E20" s="1">
        <v>0.67720999999999998</v>
      </c>
      <c r="F20" s="1">
        <v>7.6274400000000006E-2</v>
      </c>
      <c r="G20" s="1">
        <v>0.67838799999999999</v>
      </c>
      <c r="I20" s="1">
        <f t="shared" si="0"/>
        <v>7.6274400000000006E-2</v>
      </c>
      <c r="J20" s="1">
        <f t="shared" si="1"/>
        <v>0.67720999999999998</v>
      </c>
    </row>
    <row r="21" spans="1:10" x14ac:dyDescent="0.25">
      <c r="A21">
        <v>20</v>
      </c>
      <c r="B21" s="1">
        <v>7.8469200000000003E-2</v>
      </c>
      <c r="C21" s="1">
        <v>0.78560799999999997</v>
      </c>
      <c r="D21" s="1">
        <v>7.6787099999999997E-2</v>
      </c>
      <c r="E21" s="1">
        <v>0.67709799999999998</v>
      </c>
      <c r="F21" s="1">
        <v>7.6363200000000006E-2</v>
      </c>
      <c r="G21" s="1">
        <v>0.68407399999999996</v>
      </c>
      <c r="I21" s="1">
        <f t="shared" si="0"/>
        <v>7.6363200000000006E-2</v>
      </c>
      <c r="J21" s="1">
        <f t="shared" si="1"/>
        <v>0.67709799999999998</v>
      </c>
    </row>
    <row r="22" spans="1:10" x14ac:dyDescent="0.25">
      <c r="A22">
        <v>21</v>
      </c>
      <c r="B22" s="1">
        <v>7.9440300000000005E-2</v>
      </c>
      <c r="C22" s="1">
        <v>0.70317099999999999</v>
      </c>
      <c r="D22" s="1">
        <v>7.6922699999999997E-2</v>
      </c>
      <c r="E22" s="1">
        <v>0.68191000000000002</v>
      </c>
      <c r="F22" s="1">
        <v>7.61598E-2</v>
      </c>
      <c r="G22" s="1">
        <v>0.68281700000000001</v>
      </c>
      <c r="I22" s="1">
        <f t="shared" si="0"/>
        <v>7.61598E-2</v>
      </c>
      <c r="J22" s="1">
        <f t="shared" si="1"/>
        <v>0.68191000000000002</v>
      </c>
    </row>
    <row r="23" spans="1:10" x14ac:dyDescent="0.25">
      <c r="A23">
        <v>22</v>
      </c>
      <c r="B23" s="1">
        <v>7.8402799999999995E-2</v>
      </c>
      <c r="C23" s="1">
        <v>0.75789899999999999</v>
      </c>
      <c r="D23" s="1">
        <v>7.68234E-2</v>
      </c>
      <c r="E23" s="1">
        <v>0.68333600000000005</v>
      </c>
      <c r="F23" s="1">
        <v>7.6902999999999999E-2</v>
      </c>
      <c r="G23" s="1">
        <v>0.68185499999999999</v>
      </c>
      <c r="I23" s="1">
        <f t="shared" si="0"/>
        <v>7.68234E-2</v>
      </c>
      <c r="J23" s="1">
        <f t="shared" si="1"/>
        <v>0.68185499999999999</v>
      </c>
    </row>
    <row r="24" spans="1:10" x14ac:dyDescent="0.25">
      <c r="A24">
        <v>23</v>
      </c>
      <c r="B24" s="1">
        <v>7.7638200000000004E-2</v>
      </c>
      <c r="C24" s="1">
        <v>0.68586800000000003</v>
      </c>
      <c r="D24" s="1">
        <v>7.7548099999999995E-2</v>
      </c>
      <c r="E24" s="1">
        <v>0.67985399999999996</v>
      </c>
      <c r="F24" s="1">
        <v>7.6460799999999995E-2</v>
      </c>
      <c r="G24" s="1">
        <v>0.68398999999999999</v>
      </c>
      <c r="I24" s="1">
        <f t="shared" si="0"/>
        <v>7.6460799999999995E-2</v>
      </c>
      <c r="J24" s="1">
        <f t="shared" si="1"/>
        <v>0.67985399999999996</v>
      </c>
    </row>
    <row r="25" spans="1:10" x14ac:dyDescent="0.25">
      <c r="A25">
        <v>24</v>
      </c>
      <c r="B25" s="1">
        <v>7.7340300000000001E-2</v>
      </c>
      <c r="C25" s="1">
        <v>0.691276</v>
      </c>
      <c r="D25" s="1">
        <v>7.6969499999999996E-2</v>
      </c>
      <c r="E25" s="1">
        <v>0.68522700000000003</v>
      </c>
      <c r="F25" s="1">
        <v>7.6398199999999999E-2</v>
      </c>
      <c r="G25" s="1">
        <v>0.68911100000000003</v>
      </c>
      <c r="I25" s="1">
        <f t="shared" si="0"/>
        <v>7.6398199999999999E-2</v>
      </c>
      <c r="J25" s="1">
        <f t="shared" si="1"/>
        <v>0.68522700000000003</v>
      </c>
    </row>
    <row r="26" spans="1:10" x14ac:dyDescent="0.25">
      <c r="A26">
        <v>25</v>
      </c>
      <c r="B26" s="1">
        <v>7.7777200000000005E-2</v>
      </c>
      <c r="C26" s="1">
        <v>0.68367999999999995</v>
      </c>
      <c r="D26" s="1">
        <v>7.6481499999999994E-2</v>
      </c>
      <c r="E26" s="1">
        <v>0.67342900000000006</v>
      </c>
      <c r="F26" s="1">
        <v>7.5851699999999994E-2</v>
      </c>
      <c r="G26" s="1">
        <v>0.68015999999999999</v>
      </c>
      <c r="I26" s="1">
        <f t="shared" si="0"/>
        <v>7.5851699999999994E-2</v>
      </c>
      <c r="J26" s="1">
        <f t="shared" si="1"/>
        <v>0.67342900000000006</v>
      </c>
    </row>
    <row r="27" spans="1:10" x14ac:dyDescent="0.25">
      <c r="A27">
        <v>26</v>
      </c>
      <c r="B27" s="1">
        <v>7.7167200000000005E-2</v>
      </c>
      <c r="C27" s="1">
        <v>0.68658799999999998</v>
      </c>
      <c r="D27" s="1">
        <v>7.6627500000000001E-2</v>
      </c>
      <c r="E27" s="1">
        <v>0.67597799999999997</v>
      </c>
      <c r="F27" s="1">
        <v>7.5996900000000006E-2</v>
      </c>
      <c r="G27" s="1">
        <v>0.68185099999999998</v>
      </c>
      <c r="I27" s="1">
        <f t="shared" si="0"/>
        <v>7.5996900000000006E-2</v>
      </c>
      <c r="J27" s="1">
        <f t="shared" si="1"/>
        <v>0.67597799999999997</v>
      </c>
    </row>
    <row r="28" spans="1:10" x14ac:dyDescent="0.25">
      <c r="A28">
        <v>27</v>
      </c>
      <c r="B28" s="1">
        <v>7.7270800000000001E-2</v>
      </c>
      <c r="C28" s="1">
        <v>0.68619200000000002</v>
      </c>
      <c r="D28" s="1">
        <v>7.6400700000000002E-2</v>
      </c>
      <c r="E28" s="1">
        <v>0.67545200000000005</v>
      </c>
      <c r="F28" s="1">
        <v>7.6195499999999999E-2</v>
      </c>
      <c r="G28" s="1">
        <v>0.68218999999999996</v>
      </c>
      <c r="I28" s="1">
        <f t="shared" si="0"/>
        <v>7.6195499999999999E-2</v>
      </c>
      <c r="J28" s="1">
        <f t="shared" si="1"/>
        <v>0.67545200000000005</v>
      </c>
    </row>
    <row r="29" spans="1:10" x14ac:dyDescent="0.25">
      <c r="A29">
        <v>28</v>
      </c>
      <c r="B29" s="1">
        <v>7.6383499999999993E-2</v>
      </c>
      <c r="C29" s="1">
        <v>0.69046099999999999</v>
      </c>
      <c r="D29" s="1">
        <v>7.6361700000000005E-2</v>
      </c>
      <c r="E29" s="1">
        <v>0.68568499999999999</v>
      </c>
      <c r="F29" s="1">
        <v>7.59021E-2</v>
      </c>
      <c r="G29" s="1">
        <v>0.68056499999999998</v>
      </c>
      <c r="I29" s="1">
        <f t="shared" si="0"/>
        <v>7.59021E-2</v>
      </c>
      <c r="J29" s="1">
        <f t="shared" si="1"/>
        <v>0.68056499999999998</v>
      </c>
    </row>
    <row r="30" spans="1:10" x14ac:dyDescent="0.25">
      <c r="A30">
        <v>29</v>
      </c>
      <c r="B30" s="1">
        <v>7.6818499999999998E-2</v>
      </c>
      <c r="C30" s="1">
        <v>0.68189100000000002</v>
      </c>
      <c r="D30" s="1">
        <v>7.6706399999999994E-2</v>
      </c>
      <c r="E30" s="1">
        <v>0.68544700000000003</v>
      </c>
      <c r="F30" s="1">
        <v>7.60744E-2</v>
      </c>
      <c r="G30" s="1">
        <v>0.68172299999999997</v>
      </c>
      <c r="I30" s="1">
        <f t="shared" si="0"/>
        <v>7.60744E-2</v>
      </c>
      <c r="J30" s="1">
        <f t="shared" si="1"/>
        <v>0.68172299999999997</v>
      </c>
    </row>
    <row r="31" spans="1:10" x14ac:dyDescent="0.25">
      <c r="A31">
        <v>30</v>
      </c>
      <c r="B31" s="1">
        <v>7.6128699999999994E-2</v>
      </c>
      <c r="C31" s="1">
        <v>0.68841600000000003</v>
      </c>
      <c r="D31" s="1">
        <v>7.7817600000000001E-2</v>
      </c>
      <c r="E31" s="1">
        <v>0.68782699999999997</v>
      </c>
      <c r="F31" s="1">
        <v>7.7196100000000004E-2</v>
      </c>
      <c r="G31" s="1">
        <v>0.684137</v>
      </c>
      <c r="I31" s="1">
        <f t="shared" si="0"/>
        <v>7.6128699999999994E-2</v>
      </c>
      <c r="J31" s="1">
        <f t="shared" si="1"/>
        <v>0.684137</v>
      </c>
    </row>
    <row r="32" spans="1:10" x14ac:dyDescent="0.25">
      <c r="A32">
        <v>31</v>
      </c>
      <c r="B32" s="1">
        <v>7.6264299999999993E-2</v>
      </c>
      <c r="C32" s="1">
        <v>0.69503599999999999</v>
      </c>
      <c r="D32" s="1">
        <v>7.6461699999999994E-2</v>
      </c>
      <c r="E32" s="1">
        <v>0.68724799999999997</v>
      </c>
      <c r="F32" s="1">
        <v>7.6375700000000005E-2</v>
      </c>
      <c r="G32" s="1">
        <v>0.68727199999999999</v>
      </c>
      <c r="I32" s="1">
        <f t="shared" si="0"/>
        <v>7.6264299999999993E-2</v>
      </c>
      <c r="J32" s="1">
        <f t="shared" si="1"/>
        <v>0.68724799999999997</v>
      </c>
    </row>
    <row r="33" spans="1:10" x14ac:dyDescent="0.25">
      <c r="A33">
        <v>32</v>
      </c>
      <c r="B33" s="1">
        <v>7.6411699999999999E-2</v>
      </c>
      <c r="C33" s="1">
        <v>0.68967000000000001</v>
      </c>
      <c r="D33" s="1">
        <v>7.6387200000000002E-2</v>
      </c>
      <c r="E33" s="1">
        <v>0.67764400000000002</v>
      </c>
      <c r="F33" s="1">
        <v>8.2092200000000004E-2</v>
      </c>
      <c r="G33" s="1">
        <v>0.68097700000000005</v>
      </c>
      <c r="I33" s="1">
        <f t="shared" si="0"/>
        <v>7.6387200000000002E-2</v>
      </c>
      <c r="J33" s="1">
        <f t="shared" si="1"/>
        <v>0.67764400000000002</v>
      </c>
    </row>
    <row r="34" spans="1:10" x14ac:dyDescent="0.25">
      <c r="A34">
        <v>33</v>
      </c>
      <c r="B34" s="1">
        <v>7.6449699999999995E-2</v>
      </c>
      <c r="C34" s="1">
        <v>0.69180600000000003</v>
      </c>
      <c r="D34" s="1">
        <v>7.6275499999999996E-2</v>
      </c>
      <c r="E34" s="1">
        <v>0.68376300000000001</v>
      </c>
      <c r="F34" s="1">
        <v>7.7032699999999996E-2</v>
      </c>
      <c r="G34" s="1">
        <v>0.68404600000000004</v>
      </c>
      <c r="I34" s="1">
        <f t="shared" si="0"/>
        <v>7.6275499999999996E-2</v>
      </c>
      <c r="J34" s="1">
        <f t="shared" si="1"/>
        <v>0.68376300000000001</v>
      </c>
    </row>
    <row r="35" spans="1:10" x14ac:dyDescent="0.25">
      <c r="A35">
        <v>34</v>
      </c>
      <c r="B35" s="1">
        <v>7.63437E-2</v>
      </c>
      <c r="C35" s="1">
        <v>0.68612899999999999</v>
      </c>
      <c r="D35" s="1">
        <v>7.6366500000000004E-2</v>
      </c>
      <c r="E35" s="1">
        <v>0.67833600000000005</v>
      </c>
      <c r="F35" s="1">
        <v>7.6769799999999999E-2</v>
      </c>
      <c r="G35" s="1">
        <v>0.69168099999999999</v>
      </c>
      <c r="I35" s="1">
        <f t="shared" si="0"/>
        <v>7.63437E-2</v>
      </c>
      <c r="J35" s="1">
        <f t="shared" si="1"/>
        <v>0.67833600000000005</v>
      </c>
    </row>
    <row r="36" spans="1:10" x14ac:dyDescent="0.25">
      <c r="A36">
        <v>35</v>
      </c>
      <c r="B36" s="1">
        <v>7.6168399999999997E-2</v>
      </c>
      <c r="C36" s="1">
        <v>0.69300300000000004</v>
      </c>
      <c r="D36" s="1">
        <v>7.5867199999999996E-2</v>
      </c>
      <c r="E36" s="1">
        <v>0.67813000000000001</v>
      </c>
      <c r="F36" s="1">
        <v>7.6708999999999999E-2</v>
      </c>
      <c r="G36" s="1">
        <v>0.68315700000000001</v>
      </c>
      <c r="I36" s="1">
        <f t="shared" si="0"/>
        <v>7.5867199999999996E-2</v>
      </c>
      <c r="J36" s="1">
        <f t="shared" si="1"/>
        <v>0.67813000000000001</v>
      </c>
    </row>
    <row r="37" spans="1:10" x14ac:dyDescent="0.25">
      <c r="A37">
        <v>36</v>
      </c>
      <c r="B37" s="1">
        <v>7.6219999999999996E-2</v>
      </c>
      <c r="C37" s="1">
        <v>0.68299699999999997</v>
      </c>
      <c r="D37" s="1">
        <v>7.5895900000000002E-2</v>
      </c>
      <c r="E37" s="1">
        <v>0.677346</v>
      </c>
      <c r="F37" s="1">
        <v>7.6249700000000004E-2</v>
      </c>
      <c r="G37" s="1">
        <v>0.678871</v>
      </c>
      <c r="I37" s="1">
        <f t="shared" si="0"/>
        <v>7.5895900000000002E-2</v>
      </c>
      <c r="J37" s="1">
        <f t="shared" si="1"/>
        <v>0.677346</v>
      </c>
    </row>
    <row r="38" spans="1:10" x14ac:dyDescent="0.25">
      <c r="A38">
        <v>37</v>
      </c>
      <c r="B38" s="1">
        <v>7.7244999999999994E-2</v>
      </c>
      <c r="C38" s="1">
        <v>0.68711699999999998</v>
      </c>
      <c r="D38" s="1">
        <v>7.5646599999999994E-2</v>
      </c>
      <c r="E38" s="1">
        <v>0.68187900000000001</v>
      </c>
      <c r="F38" s="1">
        <v>7.5805499999999998E-2</v>
      </c>
      <c r="G38" s="1">
        <v>0.67996400000000001</v>
      </c>
      <c r="I38" s="1">
        <f t="shared" si="0"/>
        <v>7.5646599999999994E-2</v>
      </c>
      <c r="J38" s="1">
        <f t="shared" si="1"/>
        <v>0.67996400000000001</v>
      </c>
    </row>
    <row r="39" spans="1:10" x14ac:dyDescent="0.25">
      <c r="A39">
        <v>38</v>
      </c>
      <c r="B39" s="1">
        <v>7.90989E-2</v>
      </c>
      <c r="C39" s="1">
        <v>0.69403000000000004</v>
      </c>
      <c r="D39" s="1">
        <v>7.5675099999999995E-2</v>
      </c>
      <c r="E39" s="1">
        <v>0.69172699999999998</v>
      </c>
      <c r="F39" s="1">
        <v>7.6044700000000007E-2</v>
      </c>
      <c r="G39" s="1">
        <v>0.67735100000000004</v>
      </c>
      <c r="I39" s="1">
        <f t="shared" si="0"/>
        <v>7.5675099999999995E-2</v>
      </c>
      <c r="J39" s="1">
        <f t="shared" si="1"/>
        <v>0.67735100000000004</v>
      </c>
    </row>
    <row r="40" spans="1:10" x14ac:dyDescent="0.25">
      <c r="A40">
        <v>39</v>
      </c>
      <c r="B40" s="1">
        <v>7.7730099999999996E-2</v>
      </c>
      <c r="C40" s="1">
        <v>0.69455500000000003</v>
      </c>
      <c r="D40" s="1">
        <v>7.6009999999999994E-2</v>
      </c>
      <c r="E40" s="1">
        <v>0.68036600000000003</v>
      </c>
      <c r="F40" s="1">
        <v>7.6697000000000001E-2</v>
      </c>
      <c r="G40" s="1">
        <v>0.682423</v>
      </c>
      <c r="I40" s="1">
        <f t="shared" si="0"/>
        <v>7.6009999999999994E-2</v>
      </c>
      <c r="J40" s="1">
        <f t="shared" si="1"/>
        <v>0.68036600000000003</v>
      </c>
    </row>
    <row r="41" spans="1:10" x14ac:dyDescent="0.25">
      <c r="A41">
        <v>40</v>
      </c>
      <c r="B41" s="1">
        <v>7.7159800000000001E-2</v>
      </c>
      <c r="C41" s="1">
        <v>0.68568099999999998</v>
      </c>
      <c r="D41" s="1">
        <v>7.5762800000000005E-2</v>
      </c>
      <c r="E41" s="1">
        <v>0.681952</v>
      </c>
      <c r="F41" s="1">
        <v>7.6053099999999998E-2</v>
      </c>
      <c r="G41" s="1">
        <v>0.67676000000000003</v>
      </c>
      <c r="I41" s="1">
        <f t="shared" si="0"/>
        <v>7.5762800000000005E-2</v>
      </c>
      <c r="J41" s="1">
        <f t="shared" si="1"/>
        <v>0.67676000000000003</v>
      </c>
    </row>
    <row r="42" spans="1:10" x14ac:dyDescent="0.25">
      <c r="A42">
        <v>41</v>
      </c>
      <c r="B42" s="1">
        <v>7.6902100000000001E-2</v>
      </c>
      <c r="C42" s="1">
        <v>0.68381999999999998</v>
      </c>
      <c r="D42" s="1">
        <v>7.5771199999999997E-2</v>
      </c>
      <c r="E42" s="1">
        <v>0.68411900000000003</v>
      </c>
      <c r="F42" s="1">
        <v>7.7807600000000005E-2</v>
      </c>
      <c r="G42" s="1">
        <v>0.689971</v>
      </c>
      <c r="I42" s="1">
        <f t="shared" si="0"/>
        <v>7.5771199999999997E-2</v>
      </c>
      <c r="J42" s="1">
        <f t="shared" si="1"/>
        <v>0.68381999999999998</v>
      </c>
    </row>
    <row r="43" spans="1:10" x14ac:dyDescent="0.25">
      <c r="A43">
        <v>42</v>
      </c>
      <c r="B43" s="1">
        <v>7.6589599999999994E-2</v>
      </c>
      <c r="C43" s="1">
        <v>0.69924900000000001</v>
      </c>
      <c r="D43" s="1">
        <v>7.5856099999999996E-2</v>
      </c>
      <c r="E43" s="1">
        <v>0.68226699999999996</v>
      </c>
      <c r="F43" s="1">
        <v>7.5872499999999996E-2</v>
      </c>
      <c r="G43" s="1">
        <v>0.68199600000000005</v>
      </c>
      <c r="I43" s="1">
        <f t="shared" si="0"/>
        <v>7.5856099999999996E-2</v>
      </c>
      <c r="J43" s="1">
        <f t="shared" si="1"/>
        <v>0.68199600000000005</v>
      </c>
    </row>
    <row r="44" spans="1:10" x14ac:dyDescent="0.25">
      <c r="A44">
        <v>43</v>
      </c>
      <c r="B44" s="1">
        <v>7.6250399999999996E-2</v>
      </c>
      <c r="C44" s="1">
        <v>0.68529600000000002</v>
      </c>
      <c r="D44" s="1">
        <v>7.6455499999999996E-2</v>
      </c>
      <c r="E44" s="1">
        <v>0.69419600000000004</v>
      </c>
      <c r="F44" s="1">
        <v>7.5883500000000007E-2</v>
      </c>
      <c r="G44" s="1">
        <v>0.68668700000000005</v>
      </c>
      <c r="I44" s="1">
        <f t="shared" si="0"/>
        <v>7.5883500000000007E-2</v>
      </c>
      <c r="J44" s="1">
        <f t="shared" si="1"/>
        <v>0.68529600000000002</v>
      </c>
    </row>
    <row r="45" spans="1:10" x14ac:dyDescent="0.25">
      <c r="A45">
        <v>44</v>
      </c>
      <c r="B45" s="1">
        <v>7.6676999999999995E-2</v>
      </c>
      <c r="C45" s="1">
        <v>0.68429499999999999</v>
      </c>
      <c r="D45" s="1">
        <v>7.6125899999999996E-2</v>
      </c>
      <c r="E45" s="1">
        <v>0.68038600000000005</v>
      </c>
      <c r="F45" s="1">
        <v>7.6366299999999998E-2</v>
      </c>
      <c r="G45" s="1">
        <v>0.67847299999999999</v>
      </c>
      <c r="I45" s="1">
        <f t="shared" si="0"/>
        <v>7.6125899999999996E-2</v>
      </c>
      <c r="J45" s="1">
        <f t="shared" si="1"/>
        <v>0.67847299999999999</v>
      </c>
    </row>
    <row r="46" spans="1:10" x14ac:dyDescent="0.25">
      <c r="A46">
        <v>45</v>
      </c>
      <c r="B46" s="1">
        <v>7.63934E-2</v>
      </c>
      <c r="C46" s="1">
        <v>0.69334799999999996</v>
      </c>
      <c r="D46" s="1">
        <v>7.5967900000000005E-2</v>
      </c>
      <c r="E46" s="1">
        <v>0.68659400000000004</v>
      </c>
      <c r="F46" s="1">
        <v>7.7951400000000004E-2</v>
      </c>
      <c r="G46" s="1">
        <v>0.67784900000000003</v>
      </c>
      <c r="I46" s="1">
        <f t="shared" si="0"/>
        <v>7.5967900000000005E-2</v>
      </c>
      <c r="J46" s="1">
        <f t="shared" si="1"/>
        <v>0.67784900000000003</v>
      </c>
    </row>
    <row r="47" spans="1:10" x14ac:dyDescent="0.25">
      <c r="A47">
        <v>46</v>
      </c>
      <c r="B47" s="1">
        <v>7.6128100000000004E-2</v>
      </c>
      <c r="C47" s="1">
        <v>0.68672599999999995</v>
      </c>
      <c r="D47" s="1">
        <v>7.6298199999999997E-2</v>
      </c>
      <c r="E47" s="1">
        <v>0.67796599999999996</v>
      </c>
      <c r="F47" s="1">
        <v>7.8825300000000001E-2</v>
      </c>
      <c r="G47" s="1">
        <v>0.67469599999999996</v>
      </c>
      <c r="I47" s="1">
        <f t="shared" si="0"/>
        <v>7.6128100000000004E-2</v>
      </c>
      <c r="J47" s="1">
        <f t="shared" si="1"/>
        <v>0.67469599999999996</v>
      </c>
    </row>
    <row r="48" spans="1:10" x14ac:dyDescent="0.25">
      <c r="A48">
        <v>47</v>
      </c>
      <c r="B48" s="1">
        <v>7.5959600000000002E-2</v>
      </c>
      <c r="C48" s="1">
        <v>0.68449700000000002</v>
      </c>
      <c r="D48" s="1">
        <v>7.5533799999999998E-2</v>
      </c>
      <c r="E48" s="1">
        <v>0.67794699999999997</v>
      </c>
      <c r="F48" s="1">
        <v>7.7983300000000005E-2</v>
      </c>
      <c r="G48" s="1">
        <v>0.67437400000000003</v>
      </c>
      <c r="I48" s="1">
        <f t="shared" si="0"/>
        <v>7.5533799999999998E-2</v>
      </c>
      <c r="J48" s="1">
        <f t="shared" si="1"/>
        <v>0.67437400000000003</v>
      </c>
    </row>
    <row r="49" spans="1:10" x14ac:dyDescent="0.25">
      <c r="A49">
        <v>48</v>
      </c>
      <c r="B49" s="1">
        <v>7.5890700000000005E-2</v>
      </c>
      <c r="C49" s="1">
        <v>0.69279199999999996</v>
      </c>
      <c r="D49" s="1">
        <v>7.5975299999999996E-2</v>
      </c>
      <c r="E49" s="1">
        <v>0.690307</v>
      </c>
      <c r="F49" s="1">
        <v>7.6012200000000002E-2</v>
      </c>
      <c r="G49" s="1">
        <v>0.68606999999999996</v>
      </c>
      <c r="I49" s="1">
        <f t="shared" si="0"/>
        <v>7.5890700000000005E-2</v>
      </c>
      <c r="J49" s="1">
        <f t="shared" si="1"/>
        <v>0.68606999999999996</v>
      </c>
    </row>
    <row r="50" spans="1:10" x14ac:dyDescent="0.25">
      <c r="A50">
        <v>49</v>
      </c>
      <c r="B50" s="1">
        <v>7.6619800000000002E-2</v>
      </c>
      <c r="C50" s="1">
        <v>0.70973600000000003</v>
      </c>
      <c r="D50" s="1">
        <v>7.60773E-2</v>
      </c>
      <c r="E50" s="1">
        <v>0.67801699999999998</v>
      </c>
      <c r="F50" s="1">
        <v>7.5619800000000001E-2</v>
      </c>
      <c r="G50" s="1">
        <v>0.67486000000000002</v>
      </c>
      <c r="I50" s="1">
        <f t="shared" si="0"/>
        <v>7.5619800000000001E-2</v>
      </c>
      <c r="J50" s="1">
        <f t="shared" si="1"/>
        <v>0.67486000000000002</v>
      </c>
    </row>
    <row r="51" spans="1:10" x14ac:dyDescent="0.25">
      <c r="A51">
        <v>50</v>
      </c>
      <c r="B51" s="1">
        <v>7.6471600000000001E-2</v>
      </c>
      <c r="C51" s="1">
        <v>0.83191999999999999</v>
      </c>
      <c r="D51" s="1">
        <v>7.5811000000000003E-2</v>
      </c>
      <c r="E51" s="1">
        <v>0.68367800000000001</v>
      </c>
      <c r="F51" s="1">
        <v>7.5756400000000002E-2</v>
      </c>
      <c r="G51" s="1">
        <v>0.68027199999999999</v>
      </c>
      <c r="I51" s="1">
        <f t="shared" si="0"/>
        <v>7.5756400000000002E-2</v>
      </c>
      <c r="J51" s="1">
        <f t="shared" si="1"/>
        <v>0.68027199999999999</v>
      </c>
    </row>
    <row r="52" spans="1:10" x14ac:dyDescent="0.25">
      <c r="A52">
        <v>51</v>
      </c>
      <c r="B52" s="1">
        <v>7.6257800000000001E-2</v>
      </c>
      <c r="C52" s="1">
        <v>0.73804400000000003</v>
      </c>
      <c r="D52" s="1">
        <v>7.6001100000000002E-2</v>
      </c>
      <c r="E52" s="1">
        <v>0.67706500000000003</v>
      </c>
      <c r="F52" s="1">
        <v>7.59938E-2</v>
      </c>
      <c r="G52" s="1">
        <v>0.67827800000000005</v>
      </c>
      <c r="I52" s="1">
        <f t="shared" si="0"/>
        <v>7.59938E-2</v>
      </c>
      <c r="J52" s="1">
        <f t="shared" si="1"/>
        <v>0.67706500000000003</v>
      </c>
    </row>
    <row r="53" spans="1:10" x14ac:dyDescent="0.25">
      <c r="A53">
        <v>52</v>
      </c>
      <c r="B53" s="1">
        <v>7.5901700000000002E-2</v>
      </c>
      <c r="C53" s="1">
        <v>0.82411000000000001</v>
      </c>
      <c r="D53" s="1">
        <v>7.5920299999999996E-2</v>
      </c>
      <c r="E53" s="1">
        <v>0.68964800000000004</v>
      </c>
      <c r="F53" s="1">
        <v>7.6673199999999997E-2</v>
      </c>
      <c r="G53" s="1">
        <v>0.67800300000000002</v>
      </c>
      <c r="I53" s="1">
        <f t="shared" si="0"/>
        <v>7.5901700000000002E-2</v>
      </c>
      <c r="J53" s="1">
        <f t="shared" si="1"/>
        <v>0.67800300000000002</v>
      </c>
    </row>
    <row r="54" spans="1:10" x14ac:dyDescent="0.25">
      <c r="A54">
        <v>53</v>
      </c>
      <c r="B54" s="1">
        <v>7.5904399999999997E-2</v>
      </c>
      <c r="C54" s="1">
        <v>0.693025</v>
      </c>
      <c r="D54" s="1">
        <v>7.5795399999999999E-2</v>
      </c>
      <c r="E54" s="1">
        <v>0.68508800000000003</v>
      </c>
      <c r="F54" s="1">
        <v>7.8262799999999993E-2</v>
      </c>
      <c r="G54" s="1">
        <v>0.69031799999999999</v>
      </c>
      <c r="I54" s="1">
        <f t="shared" si="0"/>
        <v>7.5795399999999999E-2</v>
      </c>
      <c r="J54" s="1">
        <f t="shared" si="1"/>
        <v>0.68508800000000003</v>
      </c>
    </row>
    <row r="55" spans="1:10" x14ac:dyDescent="0.25">
      <c r="A55">
        <v>54</v>
      </c>
      <c r="B55" s="1">
        <v>7.6101500000000002E-2</v>
      </c>
      <c r="C55" s="1">
        <v>0.70713099999999995</v>
      </c>
      <c r="D55" s="1">
        <v>7.7095999999999998E-2</v>
      </c>
      <c r="E55" s="1">
        <v>0.72154700000000005</v>
      </c>
      <c r="F55" s="1">
        <v>7.7146699999999999E-2</v>
      </c>
      <c r="G55" s="1">
        <v>0.68104500000000001</v>
      </c>
      <c r="I55" s="1">
        <f t="shared" si="0"/>
        <v>7.6101500000000002E-2</v>
      </c>
      <c r="J55" s="1">
        <f t="shared" si="1"/>
        <v>0.68104500000000001</v>
      </c>
    </row>
    <row r="56" spans="1:10" x14ac:dyDescent="0.25">
      <c r="A56">
        <v>55</v>
      </c>
      <c r="B56" s="1">
        <v>7.6636599999999999E-2</v>
      </c>
      <c r="C56" s="1">
        <v>0.68444000000000005</v>
      </c>
      <c r="D56" s="1">
        <v>7.6283900000000002E-2</v>
      </c>
      <c r="E56" s="1">
        <v>0.684527</v>
      </c>
      <c r="F56" s="1">
        <v>7.5798000000000004E-2</v>
      </c>
      <c r="G56" s="1">
        <v>0.68462100000000004</v>
      </c>
      <c r="I56" s="1">
        <f t="shared" si="0"/>
        <v>7.5798000000000004E-2</v>
      </c>
      <c r="J56" s="1">
        <f t="shared" si="1"/>
        <v>0.68444000000000005</v>
      </c>
    </row>
    <row r="57" spans="1:10" x14ac:dyDescent="0.25">
      <c r="A57">
        <v>56</v>
      </c>
      <c r="B57" s="1">
        <v>7.6962100000000006E-2</v>
      </c>
      <c r="C57" s="1">
        <v>0.68428900000000004</v>
      </c>
      <c r="D57" s="1">
        <v>7.6415999999999998E-2</v>
      </c>
      <c r="E57" s="1">
        <v>0.67730199999999996</v>
      </c>
      <c r="F57" s="1">
        <v>7.6586000000000001E-2</v>
      </c>
      <c r="G57" s="1">
        <v>0.67628500000000003</v>
      </c>
      <c r="I57" s="1">
        <f t="shared" si="0"/>
        <v>7.6415999999999998E-2</v>
      </c>
      <c r="J57" s="1">
        <f t="shared" si="1"/>
        <v>0.67628500000000003</v>
      </c>
    </row>
    <row r="58" spans="1:10" x14ac:dyDescent="0.25">
      <c r="A58">
        <v>57</v>
      </c>
      <c r="B58" s="1">
        <v>7.6732300000000003E-2</v>
      </c>
      <c r="C58" s="1">
        <v>0.68360299999999996</v>
      </c>
      <c r="D58" s="1">
        <v>7.6128699999999994E-2</v>
      </c>
      <c r="E58" s="1">
        <v>0.67933699999999997</v>
      </c>
      <c r="F58" s="1">
        <v>7.6727799999999999E-2</v>
      </c>
      <c r="G58" s="1">
        <v>0.67688499999999996</v>
      </c>
      <c r="I58" s="1">
        <f t="shared" si="0"/>
        <v>7.6128699999999994E-2</v>
      </c>
      <c r="J58" s="1">
        <f t="shared" si="1"/>
        <v>0.67688499999999996</v>
      </c>
    </row>
    <row r="59" spans="1:10" x14ac:dyDescent="0.25">
      <c r="A59">
        <v>58</v>
      </c>
      <c r="B59" s="1">
        <v>7.7157400000000001E-2</v>
      </c>
      <c r="C59" s="1">
        <v>0.69403400000000004</v>
      </c>
      <c r="D59" s="1">
        <v>7.5822299999999995E-2</v>
      </c>
      <c r="E59" s="1">
        <v>0.67674400000000001</v>
      </c>
      <c r="F59" s="1">
        <v>7.7670699999999995E-2</v>
      </c>
      <c r="G59" s="1">
        <v>0.68098400000000003</v>
      </c>
      <c r="I59" s="1">
        <f t="shared" si="0"/>
        <v>7.5822299999999995E-2</v>
      </c>
      <c r="J59" s="1">
        <f t="shared" si="1"/>
        <v>0.67674400000000001</v>
      </c>
    </row>
    <row r="60" spans="1:10" x14ac:dyDescent="0.25">
      <c r="A60">
        <v>59</v>
      </c>
      <c r="B60" s="1">
        <v>7.6461200000000007E-2</v>
      </c>
      <c r="C60" s="1">
        <v>0.68521200000000004</v>
      </c>
      <c r="D60" s="1">
        <v>7.6675300000000002E-2</v>
      </c>
      <c r="E60" s="1">
        <v>0.68672</v>
      </c>
      <c r="F60" s="1">
        <v>7.8362299999999996E-2</v>
      </c>
      <c r="G60" s="1">
        <v>0.67332800000000004</v>
      </c>
      <c r="I60" s="1">
        <f t="shared" si="0"/>
        <v>7.6461200000000007E-2</v>
      </c>
      <c r="J60" s="1">
        <f t="shared" si="1"/>
        <v>0.67332800000000004</v>
      </c>
    </row>
    <row r="61" spans="1:10" x14ac:dyDescent="0.25">
      <c r="A61">
        <v>60</v>
      </c>
      <c r="B61" s="1">
        <v>7.6228299999999999E-2</v>
      </c>
      <c r="C61" s="1">
        <v>0.68171599999999999</v>
      </c>
      <c r="D61" s="1">
        <v>7.5765799999999994E-2</v>
      </c>
      <c r="E61" s="1">
        <v>0.68426799999999999</v>
      </c>
      <c r="F61" s="1">
        <v>7.8535300000000002E-2</v>
      </c>
      <c r="G61" s="1">
        <v>0.67776099999999995</v>
      </c>
      <c r="I61" s="1">
        <f t="shared" si="0"/>
        <v>7.5765799999999994E-2</v>
      </c>
      <c r="J61" s="1">
        <f t="shared" si="1"/>
        <v>0.67776099999999995</v>
      </c>
    </row>
    <row r="62" spans="1:10" x14ac:dyDescent="0.25">
      <c r="A62">
        <v>61</v>
      </c>
      <c r="B62" s="1">
        <v>8.1313800000000006E-2</v>
      </c>
      <c r="C62" s="1">
        <v>0.68397399999999997</v>
      </c>
      <c r="D62" s="1">
        <v>7.62515E-2</v>
      </c>
      <c r="E62" s="1">
        <v>0.681643</v>
      </c>
      <c r="F62" s="1">
        <v>7.8531299999999998E-2</v>
      </c>
      <c r="G62" s="1">
        <v>0.68501800000000002</v>
      </c>
      <c r="I62" s="1">
        <f t="shared" si="0"/>
        <v>7.62515E-2</v>
      </c>
      <c r="J62" s="1">
        <f t="shared" si="1"/>
        <v>0.681643</v>
      </c>
    </row>
    <row r="63" spans="1:10" x14ac:dyDescent="0.25">
      <c r="A63">
        <v>62</v>
      </c>
      <c r="B63" s="1">
        <v>7.7615500000000004E-2</v>
      </c>
      <c r="C63" s="1">
        <v>0.689191</v>
      </c>
      <c r="D63" s="1">
        <v>7.5630500000000003E-2</v>
      </c>
      <c r="E63" s="1">
        <v>0.68817700000000004</v>
      </c>
      <c r="F63" s="1">
        <v>7.8326900000000005E-2</v>
      </c>
      <c r="G63" s="1">
        <v>0.69167400000000001</v>
      </c>
      <c r="I63" s="1">
        <f t="shared" si="0"/>
        <v>7.5630500000000003E-2</v>
      </c>
      <c r="J63" s="1">
        <f t="shared" si="1"/>
        <v>0.68817700000000004</v>
      </c>
    </row>
    <row r="64" spans="1:10" x14ac:dyDescent="0.25">
      <c r="A64">
        <v>63</v>
      </c>
      <c r="B64" s="1">
        <v>7.6949199999999995E-2</v>
      </c>
      <c r="C64" s="1">
        <v>0.68101100000000003</v>
      </c>
      <c r="D64" s="1">
        <v>7.5930999999999998E-2</v>
      </c>
      <c r="E64" s="1">
        <v>0.68309600000000004</v>
      </c>
      <c r="F64" s="1">
        <v>7.6867599999999994E-2</v>
      </c>
      <c r="G64" s="1">
        <v>0.67868899999999999</v>
      </c>
      <c r="I64" s="1">
        <f t="shared" si="0"/>
        <v>7.5930999999999998E-2</v>
      </c>
      <c r="J64" s="1">
        <f t="shared" si="1"/>
        <v>0.67868899999999999</v>
      </c>
    </row>
    <row r="65" spans="1:10" x14ac:dyDescent="0.25">
      <c r="A65">
        <v>64</v>
      </c>
      <c r="B65" s="1">
        <v>7.6753100000000005E-2</v>
      </c>
      <c r="C65" s="1">
        <v>0.68264800000000003</v>
      </c>
      <c r="D65" s="1">
        <v>7.5844999999999996E-2</v>
      </c>
      <c r="E65" s="1">
        <v>0.676033</v>
      </c>
      <c r="F65" s="1">
        <v>7.5692800000000005E-2</v>
      </c>
      <c r="G65" s="1">
        <v>0.67894100000000002</v>
      </c>
      <c r="I65" s="1">
        <f t="shared" si="0"/>
        <v>7.5692800000000005E-2</v>
      </c>
      <c r="J65" s="1">
        <f t="shared" si="1"/>
        <v>0.676033</v>
      </c>
    </row>
    <row r="66" spans="1:10" x14ac:dyDescent="0.25">
      <c r="A66">
        <v>65</v>
      </c>
      <c r="B66" s="1">
        <v>7.6356400000000005E-2</v>
      </c>
      <c r="C66" s="1">
        <v>0.68664400000000003</v>
      </c>
      <c r="D66" s="1">
        <v>7.6062500000000005E-2</v>
      </c>
      <c r="E66" s="1">
        <v>0.679593</v>
      </c>
      <c r="F66" s="1">
        <v>7.6009599999999997E-2</v>
      </c>
      <c r="G66" s="1">
        <v>0.68776700000000002</v>
      </c>
      <c r="I66" s="1">
        <f t="shared" si="0"/>
        <v>7.6009599999999997E-2</v>
      </c>
      <c r="J66" s="1">
        <f t="shared" si="1"/>
        <v>0.679593</v>
      </c>
    </row>
    <row r="67" spans="1:10" x14ac:dyDescent="0.25">
      <c r="A67">
        <v>66</v>
      </c>
      <c r="B67" s="1">
        <v>7.6544299999999996E-2</v>
      </c>
      <c r="C67" s="1">
        <v>0.68218199999999996</v>
      </c>
      <c r="D67" s="1">
        <v>7.6197899999999999E-2</v>
      </c>
      <c r="E67" s="1">
        <v>0.67899299999999996</v>
      </c>
      <c r="F67" s="1">
        <v>7.5931100000000001E-2</v>
      </c>
      <c r="G67" s="1">
        <v>0.676153</v>
      </c>
      <c r="I67" s="1">
        <f t="shared" ref="I67:I100" si="2">MIN(B67,D67,F67)</f>
        <v>7.5931100000000001E-2</v>
      </c>
      <c r="J67" s="1">
        <f t="shared" ref="J67:J100" si="3">MIN(C67,E67,G67)</f>
        <v>0.676153</v>
      </c>
    </row>
    <row r="68" spans="1:10" x14ac:dyDescent="0.25">
      <c r="A68">
        <v>67</v>
      </c>
      <c r="B68" s="1">
        <v>7.6629600000000006E-2</v>
      </c>
      <c r="C68" s="1">
        <v>0.68231299999999995</v>
      </c>
      <c r="D68" s="1">
        <v>7.5813099999999994E-2</v>
      </c>
      <c r="E68" s="1">
        <v>0.67664599999999997</v>
      </c>
      <c r="F68" s="1">
        <v>7.5651300000000005E-2</v>
      </c>
      <c r="G68" s="1">
        <v>0.676149</v>
      </c>
      <c r="I68" s="1">
        <f t="shared" si="2"/>
        <v>7.5651300000000005E-2</v>
      </c>
      <c r="J68" s="1">
        <f t="shared" si="3"/>
        <v>0.676149</v>
      </c>
    </row>
    <row r="69" spans="1:10" x14ac:dyDescent="0.25">
      <c r="A69">
        <v>68</v>
      </c>
      <c r="B69" s="1">
        <v>7.6423099999999994E-2</v>
      </c>
      <c r="C69" s="1">
        <v>0.68317899999999998</v>
      </c>
      <c r="D69" s="1">
        <v>7.5910900000000003E-2</v>
      </c>
      <c r="E69" s="1">
        <v>0.68105300000000002</v>
      </c>
      <c r="F69" s="1">
        <v>7.65546E-2</v>
      </c>
      <c r="G69" s="1">
        <v>0.67935999999999996</v>
      </c>
      <c r="I69" s="1">
        <f t="shared" si="2"/>
        <v>7.5910900000000003E-2</v>
      </c>
      <c r="J69" s="1">
        <f t="shared" si="3"/>
        <v>0.67935999999999996</v>
      </c>
    </row>
    <row r="70" spans="1:10" x14ac:dyDescent="0.25">
      <c r="A70">
        <v>69</v>
      </c>
      <c r="B70" s="1">
        <v>7.6114399999999999E-2</v>
      </c>
      <c r="C70" s="1">
        <v>0.681473</v>
      </c>
      <c r="D70" s="1">
        <v>7.5868900000000003E-2</v>
      </c>
      <c r="E70" s="1">
        <v>0.68263300000000005</v>
      </c>
      <c r="F70" s="1">
        <v>7.8636899999999996E-2</v>
      </c>
      <c r="G70" s="1">
        <v>0.68696000000000002</v>
      </c>
      <c r="I70" s="1">
        <f t="shared" si="2"/>
        <v>7.5868900000000003E-2</v>
      </c>
      <c r="J70" s="1">
        <f t="shared" si="3"/>
        <v>0.681473</v>
      </c>
    </row>
    <row r="71" spans="1:10" x14ac:dyDescent="0.25">
      <c r="A71">
        <v>70</v>
      </c>
      <c r="B71" s="1">
        <v>7.6030200000000006E-2</v>
      </c>
      <c r="C71" s="1">
        <v>0.68847199999999997</v>
      </c>
      <c r="D71" s="1">
        <v>7.5755900000000001E-2</v>
      </c>
      <c r="E71" s="1">
        <v>0.68369100000000005</v>
      </c>
      <c r="F71" s="1">
        <v>7.6695600000000003E-2</v>
      </c>
      <c r="G71" s="1">
        <v>0.67779</v>
      </c>
      <c r="I71" s="1">
        <f t="shared" si="2"/>
        <v>7.5755900000000001E-2</v>
      </c>
      <c r="J71" s="1">
        <f t="shared" si="3"/>
        <v>0.67779</v>
      </c>
    </row>
    <row r="72" spans="1:10" x14ac:dyDescent="0.25">
      <c r="A72">
        <v>71</v>
      </c>
      <c r="B72" s="1">
        <v>7.6095899999999994E-2</v>
      </c>
      <c r="C72" s="1">
        <v>0.68763799999999997</v>
      </c>
      <c r="D72" s="1">
        <v>7.6191800000000004E-2</v>
      </c>
      <c r="E72" s="1">
        <v>0.68435299999999999</v>
      </c>
      <c r="F72" s="1">
        <v>7.8065099999999998E-2</v>
      </c>
      <c r="G72" s="1">
        <v>0.68153600000000003</v>
      </c>
      <c r="I72" s="1">
        <f t="shared" si="2"/>
        <v>7.6095899999999994E-2</v>
      </c>
      <c r="J72" s="1">
        <f t="shared" si="3"/>
        <v>0.68153600000000003</v>
      </c>
    </row>
    <row r="73" spans="1:10" x14ac:dyDescent="0.25">
      <c r="A73">
        <v>72</v>
      </c>
      <c r="B73" s="1">
        <v>7.6571299999999995E-2</v>
      </c>
      <c r="C73" s="1">
        <v>0.68998800000000005</v>
      </c>
      <c r="D73" s="1">
        <v>7.6060900000000001E-2</v>
      </c>
      <c r="E73" s="1">
        <v>0.68328500000000003</v>
      </c>
      <c r="F73" s="1">
        <v>7.7156199999999994E-2</v>
      </c>
      <c r="G73" s="1">
        <v>0.68649000000000004</v>
      </c>
      <c r="I73" s="1">
        <f t="shared" si="2"/>
        <v>7.6060900000000001E-2</v>
      </c>
      <c r="J73" s="1">
        <f t="shared" si="3"/>
        <v>0.68328500000000003</v>
      </c>
    </row>
    <row r="74" spans="1:10" x14ac:dyDescent="0.25">
      <c r="A74">
        <v>73</v>
      </c>
      <c r="B74" s="1">
        <v>7.6744999999999994E-2</v>
      </c>
      <c r="C74" s="1">
        <v>0.69222300000000003</v>
      </c>
      <c r="D74" s="1">
        <v>7.5933299999999995E-2</v>
      </c>
      <c r="E74" s="1">
        <v>0.68181800000000004</v>
      </c>
      <c r="F74" s="1">
        <v>7.7514600000000003E-2</v>
      </c>
      <c r="G74" s="1">
        <v>0.67868700000000004</v>
      </c>
      <c r="I74" s="1">
        <f t="shared" si="2"/>
        <v>7.5933299999999995E-2</v>
      </c>
      <c r="J74" s="1">
        <f t="shared" si="3"/>
        <v>0.67868700000000004</v>
      </c>
    </row>
    <row r="75" spans="1:10" x14ac:dyDescent="0.25">
      <c r="A75">
        <v>74</v>
      </c>
      <c r="B75" s="1">
        <v>7.6227600000000006E-2</v>
      </c>
      <c r="C75" s="1">
        <v>0.68565600000000004</v>
      </c>
      <c r="D75" s="1">
        <v>7.5725799999999996E-2</v>
      </c>
      <c r="E75" s="1">
        <v>0.68204399999999998</v>
      </c>
      <c r="F75" s="1">
        <v>7.8356300000000004E-2</v>
      </c>
      <c r="G75" s="1">
        <v>0.67163899999999999</v>
      </c>
      <c r="I75" s="1">
        <f t="shared" si="2"/>
        <v>7.5725799999999996E-2</v>
      </c>
      <c r="J75" s="1">
        <f t="shared" si="3"/>
        <v>0.67163899999999999</v>
      </c>
    </row>
    <row r="76" spans="1:10" x14ac:dyDescent="0.25">
      <c r="A76">
        <v>75</v>
      </c>
      <c r="B76" s="1">
        <v>7.6113399999999998E-2</v>
      </c>
      <c r="C76" s="1">
        <v>0.68590499999999999</v>
      </c>
      <c r="D76" s="1">
        <v>7.6447299999999996E-2</v>
      </c>
      <c r="E76" s="1">
        <v>0.67991400000000002</v>
      </c>
      <c r="F76" s="1">
        <v>7.8888100000000003E-2</v>
      </c>
      <c r="G76" s="1">
        <v>0.67518900000000004</v>
      </c>
      <c r="I76" s="1">
        <f t="shared" si="2"/>
        <v>7.6113399999999998E-2</v>
      </c>
      <c r="J76" s="1">
        <f t="shared" si="3"/>
        <v>0.67518900000000004</v>
      </c>
    </row>
    <row r="77" spans="1:10" x14ac:dyDescent="0.25">
      <c r="A77">
        <v>76</v>
      </c>
      <c r="B77" s="1">
        <v>7.6237200000000005E-2</v>
      </c>
      <c r="C77" s="1">
        <v>0.68335199999999996</v>
      </c>
      <c r="D77" s="1">
        <v>7.6238500000000001E-2</v>
      </c>
      <c r="E77" s="1">
        <v>0.68143200000000004</v>
      </c>
      <c r="F77" s="1">
        <v>7.60855E-2</v>
      </c>
      <c r="G77" s="1">
        <v>0.68285099999999999</v>
      </c>
      <c r="I77" s="1">
        <f t="shared" si="2"/>
        <v>7.60855E-2</v>
      </c>
      <c r="J77" s="1">
        <f t="shared" si="3"/>
        <v>0.68143200000000004</v>
      </c>
    </row>
    <row r="78" spans="1:10" x14ac:dyDescent="0.25">
      <c r="A78">
        <v>77</v>
      </c>
      <c r="B78" s="1">
        <v>7.6214900000000002E-2</v>
      </c>
      <c r="C78" s="1">
        <v>0.69157100000000005</v>
      </c>
      <c r="D78" s="1">
        <v>7.6423900000000003E-2</v>
      </c>
      <c r="E78" s="1">
        <v>0.70142000000000004</v>
      </c>
      <c r="F78" s="1">
        <v>7.5789599999999999E-2</v>
      </c>
      <c r="G78" s="1">
        <v>0.67442299999999999</v>
      </c>
      <c r="I78" s="1">
        <f t="shared" si="2"/>
        <v>7.5789599999999999E-2</v>
      </c>
      <c r="J78" s="1">
        <f t="shared" si="3"/>
        <v>0.67442299999999999</v>
      </c>
    </row>
    <row r="79" spans="1:10" x14ac:dyDescent="0.25">
      <c r="A79">
        <v>78</v>
      </c>
      <c r="B79" s="1">
        <v>7.6254799999999998E-2</v>
      </c>
      <c r="C79" s="1">
        <v>0.720082</v>
      </c>
      <c r="D79" s="1">
        <v>7.6213900000000001E-2</v>
      </c>
      <c r="E79" s="1">
        <v>0.68069199999999996</v>
      </c>
      <c r="F79" s="1">
        <v>7.6189000000000007E-2</v>
      </c>
      <c r="G79" s="1">
        <v>0.67643600000000004</v>
      </c>
      <c r="I79" s="1">
        <f t="shared" si="2"/>
        <v>7.6189000000000007E-2</v>
      </c>
      <c r="J79" s="1">
        <f t="shared" si="3"/>
        <v>0.67643600000000004</v>
      </c>
    </row>
    <row r="80" spans="1:10" x14ac:dyDescent="0.25">
      <c r="A80">
        <v>79</v>
      </c>
      <c r="B80" s="1">
        <v>7.5981099999999996E-2</v>
      </c>
      <c r="C80" s="1">
        <v>0.68705799999999995</v>
      </c>
      <c r="D80" s="1">
        <v>7.6168600000000003E-2</v>
      </c>
      <c r="E80" s="1">
        <v>0.67707200000000001</v>
      </c>
      <c r="F80" s="1">
        <v>7.6263200000000003E-2</v>
      </c>
      <c r="G80" s="1">
        <v>0.67563099999999998</v>
      </c>
      <c r="I80" s="1">
        <f t="shared" si="2"/>
        <v>7.5981099999999996E-2</v>
      </c>
      <c r="J80" s="1">
        <f t="shared" si="3"/>
        <v>0.67563099999999998</v>
      </c>
    </row>
    <row r="81" spans="1:10" x14ac:dyDescent="0.25">
      <c r="A81">
        <v>80</v>
      </c>
      <c r="B81" s="1">
        <v>7.6314900000000005E-2</v>
      </c>
      <c r="C81" s="1">
        <v>0.68204699999999996</v>
      </c>
      <c r="D81" s="1">
        <v>8.1080399999999997E-2</v>
      </c>
      <c r="E81" s="1">
        <v>0.680311</v>
      </c>
      <c r="F81" s="1">
        <v>7.5842999999999994E-2</v>
      </c>
      <c r="G81" s="1">
        <v>0.67907899999999999</v>
      </c>
      <c r="I81" s="1">
        <f t="shared" si="2"/>
        <v>7.5842999999999994E-2</v>
      </c>
      <c r="J81" s="1">
        <f t="shared" si="3"/>
        <v>0.67907899999999999</v>
      </c>
    </row>
    <row r="82" spans="1:10" x14ac:dyDescent="0.25">
      <c r="A82">
        <v>81</v>
      </c>
      <c r="B82" s="1">
        <v>7.5799000000000005E-2</v>
      </c>
      <c r="C82" s="1">
        <v>0.75863700000000001</v>
      </c>
      <c r="D82" s="1">
        <v>7.7990299999999999E-2</v>
      </c>
      <c r="E82" s="1">
        <v>0.70575500000000002</v>
      </c>
      <c r="F82" s="1">
        <v>7.7372399999999994E-2</v>
      </c>
      <c r="G82" s="1">
        <v>0.69411500000000004</v>
      </c>
      <c r="I82" s="1">
        <f t="shared" si="2"/>
        <v>7.5799000000000005E-2</v>
      </c>
      <c r="J82" s="1">
        <f t="shared" si="3"/>
        <v>0.69411500000000004</v>
      </c>
    </row>
    <row r="83" spans="1:10" x14ac:dyDescent="0.25">
      <c r="A83">
        <v>82</v>
      </c>
      <c r="B83" s="1">
        <v>7.6321700000000006E-2</v>
      </c>
      <c r="C83" s="1">
        <v>0.832372</v>
      </c>
      <c r="D83" s="1">
        <v>7.6738399999999998E-2</v>
      </c>
      <c r="E83" s="1">
        <v>0.67948500000000001</v>
      </c>
      <c r="F83" s="1">
        <v>7.5891799999999995E-2</v>
      </c>
      <c r="G83" s="1">
        <v>0.67708699999999999</v>
      </c>
      <c r="I83" s="1">
        <f t="shared" si="2"/>
        <v>7.5891799999999995E-2</v>
      </c>
      <c r="J83" s="1">
        <f t="shared" si="3"/>
        <v>0.67708699999999999</v>
      </c>
    </row>
    <row r="84" spans="1:10" x14ac:dyDescent="0.25">
      <c r="A84">
        <v>83</v>
      </c>
      <c r="B84" s="1">
        <v>7.6346399999999995E-2</v>
      </c>
      <c r="C84" s="1">
        <v>0.87226499999999996</v>
      </c>
      <c r="D84" s="1">
        <v>7.6646300000000001E-2</v>
      </c>
      <c r="E84" s="1">
        <v>0.68872100000000003</v>
      </c>
      <c r="F84" s="1">
        <v>7.61212E-2</v>
      </c>
      <c r="G84" s="1">
        <v>0.68013900000000005</v>
      </c>
      <c r="I84" s="1">
        <f t="shared" si="2"/>
        <v>7.61212E-2</v>
      </c>
      <c r="J84" s="1">
        <f t="shared" si="3"/>
        <v>0.68013900000000005</v>
      </c>
    </row>
    <row r="85" spans="1:10" x14ac:dyDescent="0.25">
      <c r="A85">
        <v>84</v>
      </c>
      <c r="B85" s="1">
        <v>7.6741400000000001E-2</v>
      </c>
      <c r="C85" s="1">
        <v>0.798597</v>
      </c>
      <c r="D85" s="1">
        <v>7.61545E-2</v>
      </c>
      <c r="E85" s="1">
        <v>0.68038399999999999</v>
      </c>
      <c r="F85" s="1">
        <v>7.6106699999999999E-2</v>
      </c>
      <c r="G85" s="1">
        <v>0.67742100000000005</v>
      </c>
      <c r="I85" s="1">
        <f t="shared" si="2"/>
        <v>7.6106699999999999E-2</v>
      </c>
      <c r="J85" s="1">
        <f t="shared" si="3"/>
        <v>0.67742100000000005</v>
      </c>
    </row>
    <row r="86" spans="1:10" x14ac:dyDescent="0.25">
      <c r="A86">
        <v>85</v>
      </c>
      <c r="B86" s="1">
        <v>7.6280799999999996E-2</v>
      </c>
      <c r="C86" s="1">
        <v>0.75589200000000001</v>
      </c>
      <c r="D86" s="1">
        <v>7.6500200000000004E-2</v>
      </c>
      <c r="E86" s="1">
        <v>0.68118599999999996</v>
      </c>
      <c r="F86" s="1">
        <v>7.8461799999999998E-2</v>
      </c>
      <c r="G86" s="1">
        <v>0.688975</v>
      </c>
      <c r="I86" s="1">
        <f t="shared" si="2"/>
        <v>7.6280799999999996E-2</v>
      </c>
      <c r="J86" s="1">
        <f t="shared" si="3"/>
        <v>0.68118599999999996</v>
      </c>
    </row>
    <row r="87" spans="1:10" x14ac:dyDescent="0.25">
      <c r="A87">
        <v>86</v>
      </c>
      <c r="B87" s="1">
        <v>7.6519699999999996E-2</v>
      </c>
      <c r="C87" s="1">
        <v>0.68071899999999996</v>
      </c>
      <c r="D87" s="1">
        <v>7.6228400000000002E-2</v>
      </c>
      <c r="E87" s="1">
        <v>0.68515499999999996</v>
      </c>
      <c r="F87" s="1">
        <v>7.8390500000000002E-2</v>
      </c>
      <c r="G87" s="1">
        <v>0.686635</v>
      </c>
      <c r="I87" s="1">
        <f t="shared" si="2"/>
        <v>7.6228400000000002E-2</v>
      </c>
      <c r="J87" s="1">
        <f t="shared" si="3"/>
        <v>0.68071899999999996</v>
      </c>
    </row>
    <row r="88" spans="1:10" x14ac:dyDescent="0.25">
      <c r="A88">
        <v>87</v>
      </c>
      <c r="B88" s="1">
        <v>7.6210399999999998E-2</v>
      </c>
      <c r="C88" s="1">
        <v>0.68300000000000005</v>
      </c>
      <c r="D88" s="1">
        <v>7.6091900000000004E-2</v>
      </c>
      <c r="E88" s="1">
        <v>0.67634700000000003</v>
      </c>
      <c r="F88" s="1">
        <v>7.69209E-2</v>
      </c>
      <c r="G88" s="1">
        <v>0.67819600000000002</v>
      </c>
      <c r="I88" s="1">
        <f t="shared" si="2"/>
        <v>7.6091900000000004E-2</v>
      </c>
      <c r="J88" s="1">
        <f t="shared" si="3"/>
        <v>0.67634700000000003</v>
      </c>
    </row>
    <row r="89" spans="1:10" x14ac:dyDescent="0.25">
      <c r="A89">
        <v>88</v>
      </c>
      <c r="B89" s="1">
        <v>7.6173900000000003E-2</v>
      </c>
      <c r="C89" s="1">
        <v>0.69128299999999998</v>
      </c>
      <c r="D89" s="1">
        <v>7.7406500000000003E-2</v>
      </c>
      <c r="E89" s="1">
        <v>0.67884100000000003</v>
      </c>
      <c r="F89" s="1">
        <v>7.5914999999999996E-2</v>
      </c>
      <c r="G89" s="1">
        <v>0.67662800000000001</v>
      </c>
      <c r="I89" s="1">
        <f t="shared" si="2"/>
        <v>7.5914999999999996E-2</v>
      </c>
      <c r="J89" s="1">
        <f t="shared" si="3"/>
        <v>0.67662800000000001</v>
      </c>
    </row>
    <row r="90" spans="1:10" x14ac:dyDescent="0.25">
      <c r="A90">
        <v>89</v>
      </c>
      <c r="B90" s="1">
        <v>7.6363399999999998E-2</v>
      </c>
      <c r="C90" s="1">
        <v>0.67896599999999996</v>
      </c>
      <c r="D90" s="1">
        <v>7.6610999999999999E-2</v>
      </c>
      <c r="E90" s="1">
        <v>0.67824300000000004</v>
      </c>
      <c r="F90" s="1">
        <v>7.6841000000000007E-2</v>
      </c>
      <c r="G90" s="1">
        <v>0.67503800000000003</v>
      </c>
      <c r="I90" s="1">
        <f t="shared" si="2"/>
        <v>7.6363399999999998E-2</v>
      </c>
      <c r="J90" s="1">
        <f t="shared" si="3"/>
        <v>0.67503800000000003</v>
      </c>
    </row>
    <row r="91" spans="1:10" x14ac:dyDescent="0.25">
      <c r="A91">
        <v>90</v>
      </c>
      <c r="B91" s="1">
        <v>7.60126E-2</v>
      </c>
      <c r="C91" s="1">
        <v>0.69685600000000003</v>
      </c>
      <c r="D91" s="1">
        <v>7.5914999999999996E-2</v>
      </c>
      <c r="E91" s="1">
        <v>0.68726100000000001</v>
      </c>
      <c r="F91" s="1">
        <v>7.86356E-2</v>
      </c>
      <c r="G91" s="1">
        <v>0.68274999999999997</v>
      </c>
      <c r="I91" s="1">
        <f t="shared" si="2"/>
        <v>7.5914999999999996E-2</v>
      </c>
      <c r="J91" s="1">
        <f t="shared" si="3"/>
        <v>0.68274999999999997</v>
      </c>
    </row>
    <row r="92" spans="1:10" x14ac:dyDescent="0.25">
      <c r="A92">
        <v>91</v>
      </c>
      <c r="B92" s="1">
        <v>7.5837399999999999E-2</v>
      </c>
      <c r="C92" s="1">
        <v>0.68084100000000003</v>
      </c>
      <c r="D92" s="1">
        <v>7.6416799999999993E-2</v>
      </c>
      <c r="E92" s="1">
        <v>0.67969599999999997</v>
      </c>
      <c r="F92" s="1">
        <v>7.5950900000000002E-2</v>
      </c>
      <c r="G92" s="1">
        <v>0.67948900000000001</v>
      </c>
      <c r="I92" s="1">
        <f t="shared" si="2"/>
        <v>7.5837399999999999E-2</v>
      </c>
      <c r="J92" s="1">
        <f t="shared" si="3"/>
        <v>0.67948900000000001</v>
      </c>
    </row>
    <row r="93" spans="1:10" x14ac:dyDescent="0.25">
      <c r="A93">
        <v>92</v>
      </c>
      <c r="B93" s="1">
        <v>7.6245300000000002E-2</v>
      </c>
      <c r="C93" s="1">
        <v>0.67884199999999995</v>
      </c>
      <c r="D93" s="1">
        <v>7.5966099999999995E-2</v>
      </c>
      <c r="E93" s="1">
        <v>0.67952900000000005</v>
      </c>
      <c r="F93" s="1">
        <v>7.5556600000000002E-2</v>
      </c>
      <c r="G93" s="1">
        <v>0.67600099999999996</v>
      </c>
      <c r="I93" s="1">
        <f t="shared" si="2"/>
        <v>7.5556600000000002E-2</v>
      </c>
      <c r="J93" s="1">
        <f t="shared" si="3"/>
        <v>0.67600099999999996</v>
      </c>
    </row>
    <row r="94" spans="1:10" x14ac:dyDescent="0.25">
      <c r="A94">
        <v>93</v>
      </c>
      <c r="B94" s="1">
        <v>7.6201699999999997E-2</v>
      </c>
      <c r="C94" s="1">
        <v>0.67914699999999995</v>
      </c>
      <c r="D94" s="1">
        <v>7.6116199999999995E-2</v>
      </c>
      <c r="E94" s="1">
        <v>0.68903899999999996</v>
      </c>
      <c r="F94" s="1">
        <v>7.6007599999999995E-2</v>
      </c>
      <c r="G94" s="1">
        <v>0.683589</v>
      </c>
      <c r="I94" s="1">
        <f t="shared" si="2"/>
        <v>7.6007599999999995E-2</v>
      </c>
      <c r="J94" s="1">
        <f t="shared" si="3"/>
        <v>0.67914699999999995</v>
      </c>
    </row>
    <row r="95" spans="1:10" x14ac:dyDescent="0.25">
      <c r="A95">
        <v>94</v>
      </c>
      <c r="B95" s="1">
        <v>7.5991100000000006E-2</v>
      </c>
      <c r="C95" s="1">
        <v>0.678006</v>
      </c>
      <c r="D95" s="1">
        <v>7.5789200000000001E-2</v>
      </c>
      <c r="E95" s="1">
        <v>0.67993999999999999</v>
      </c>
      <c r="F95" s="1">
        <v>7.6193499999999997E-2</v>
      </c>
      <c r="G95" s="1">
        <v>0.67558200000000002</v>
      </c>
      <c r="I95" s="1">
        <f t="shared" si="2"/>
        <v>7.5789200000000001E-2</v>
      </c>
      <c r="J95" s="1">
        <f t="shared" si="3"/>
        <v>0.67558200000000002</v>
      </c>
    </row>
    <row r="96" spans="1:10" x14ac:dyDescent="0.25">
      <c r="A96">
        <v>95</v>
      </c>
      <c r="B96" s="1">
        <v>7.58635E-2</v>
      </c>
      <c r="C96" s="1">
        <v>0.69708599999999998</v>
      </c>
      <c r="D96" s="1">
        <v>7.6092499999999993E-2</v>
      </c>
      <c r="E96" s="1">
        <v>0.68081400000000003</v>
      </c>
      <c r="F96" s="1">
        <v>7.5716099999999995E-2</v>
      </c>
      <c r="G96" s="1">
        <v>0.67757199999999995</v>
      </c>
      <c r="I96" s="1">
        <f t="shared" si="2"/>
        <v>7.5716099999999995E-2</v>
      </c>
      <c r="J96" s="1">
        <f t="shared" si="3"/>
        <v>0.67757199999999995</v>
      </c>
    </row>
    <row r="97" spans="1:10" x14ac:dyDescent="0.25">
      <c r="A97">
        <v>96</v>
      </c>
      <c r="B97" s="1">
        <v>7.6432600000000003E-2</v>
      </c>
      <c r="C97" s="1">
        <v>0.68008000000000002</v>
      </c>
      <c r="D97" s="1">
        <v>7.5573500000000002E-2</v>
      </c>
      <c r="E97" s="1">
        <v>0.67970299999999995</v>
      </c>
      <c r="F97" s="1">
        <v>7.5770599999999994E-2</v>
      </c>
      <c r="G97" s="1">
        <v>0.67439300000000002</v>
      </c>
      <c r="I97" s="1">
        <f t="shared" si="2"/>
        <v>7.5573500000000002E-2</v>
      </c>
      <c r="J97" s="1">
        <f t="shared" si="3"/>
        <v>0.67439300000000002</v>
      </c>
    </row>
    <row r="98" spans="1:10" x14ac:dyDescent="0.25">
      <c r="A98">
        <v>97</v>
      </c>
      <c r="B98" s="1">
        <v>7.6021000000000005E-2</v>
      </c>
      <c r="C98" s="1">
        <v>0.67984599999999995</v>
      </c>
      <c r="D98" s="1">
        <v>7.5901099999999999E-2</v>
      </c>
      <c r="E98" s="1">
        <v>0.68224499999999999</v>
      </c>
      <c r="F98" s="1">
        <v>7.5647599999999995E-2</v>
      </c>
      <c r="G98" s="1">
        <v>0.67728200000000005</v>
      </c>
      <c r="I98" s="1">
        <f t="shared" si="2"/>
        <v>7.5647599999999995E-2</v>
      </c>
      <c r="J98" s="1">
        <f t="shared" si="3"/>
        <v>0.67728200000000005</v>
      </c>
    </row>
    <row r="99" spans="1:10" x14ac:dyDescent="0.25">
      <c r="A99">
        <v>98</v>
      </c>
      <c r="B99" s="1">
        <v>7.6404899999999998E-2</v>
      </c>
      <c r="C99" s="1">
        <v>0.68159800000000004</v>
      </c>
      <c r="D99" s="1">
        <v>7.6669600000000004E-2</v>
      </c>
      <c r="E99" s="1">
        <v>0.67997600000000002</v>
      </c>
      <c r="F99" s="1">
        <v>7.5823100000000004E-2</v>
      </c>
      <c r="G99" s="1">
        <v>0.67738500000000001</v>
      </c>
      <c r="I99" s="1">
        <f t="shared" si="2"/>
        <v>7.5823100000000004E-2</v>
      </c>
      <c r="J99" s="1">
        <f t="shared" si="3"/>
        <v>0.67738500000000001</v>
      </c>
    </row>
    <row r="100" spans="1:10" x14ac:dyDescent="0.25">
      <c r="A100">
        <v>99</v>
      </c>
      <c r="B100" s="1">
        <v>7.6040499999999997E-2</v>
      </c>
      <c r="C100" s="1">
        <v>0.68360399999999999</v>
      </c>
      <c r="D100" s="1">
        <v>7.5795799999999997E-2</v>
      </c>
      <c r="E100" s="1">
        <v>0.67788599999999999</v>
      </c>
      <c r="F100" s="1">
        <v>7.6051599999999997E-2</v>
      </c>
      <c r="G100" s="1">
        <v>0.67521399999999998</v>
      </c>
      <c r="I100" s="1">
        <f t="shared" si="2"/>
        <v>7.5795799999999997E-2</v>
      </c>
      <c r="J100" s="1">
        <f t="shared" si="3"/>
        <v>0.67521399999999998</v>
      </c>
    </row>
    <row r="101" spans="1:10" x14ac:dyDescent="0.25">
      <c r="B101" s="1">
        <v>7.6019100000000006E-2</v>
      </c>
      <c r="D101" s="1">
        <v>7.63345E-2</v>
      </c>
      <c r="F101" s="1">
        <v>7.7449400000000002E-2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2024-11-17T08:50:46Z</dcterms:modified>
</cp:coreProperties>
</file>