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56" windowHeight="5688"/>
  </bookViews>
  <sheets>
    <sheet name="Лист1 (2)" sheetId="7" r:id="rId1"/>
    <sheet name="Лист1" sheetId="6" r:id="rId2"/>
    <sheet name="3812_10 (3)" sheetId="5" r:id="rId3"/>
    <sheet name="3812_10 (2)" sheetId="4" r:id="rId4"/>
    <sheet name="3812_10" sheetId="1" r:id="rId5"/>
    <sheet name="3818_21" sheetId="2" r:id="rId6"/>
    <sheet name="3818_22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<sst xmlns="http://schemas.openxmlformats.org/spreadsheetml/2006/main" count="8180" uniqueCount="3874">
  <si>
    <t>Стандартная сила, Mpa</t>
  </si>
  <si>
    <t>Удлинение, %</t>
  </si>
  <si>
    <t>Подовження, %</t>
  </si>
  <si>
    <t>0.1</t>
  </si>
  <si>
    <t>8.08605E-05</t>
  </si>
  <si>
    <t>0.2</t>
  </si>
  <si>
    <t>0.00177913</t>
  </si>
  <si>
    <t>0.35</t>
  </si>
  <si>
    <t>0.00539014</t>
  </si>
  <si>
    <t>0.575</t>
  </si>
  <si>
    <t>0.0125558</t>
  </si>
  <si>
    <t>0.9125</t>
  </si>
  <si>
    <t>0.0234118</t>
  </si>
  <si>
    <t>1.41875</t>
  </si>
  <si>
    <t>0.0318872</t>
  </si>
  <si>
    <t>1.925</t>
  </si>
  <si>
    <t>0.0414325</t>
  </si>
  <si>
    <t>2.43125</t>
  </si>
  <si>
    <t>0.0549276</t>
  </si>
  <si>
    <t>2.62109</t>
  </si>
  <si>
    <t>0.0623529</t>
  </si>
  <si>
    <t>2.90586</t>
  </si>
  <si>
    <t>0.0796123</t>
  </si>
  <si>
    <t>3.33301</t>
  </si>
  <si>
    <t>0.122263</t>
  </si>
  <si>
    <t>3.49319</t>
  </si>
  <si>
    <t>0.140471</t>
  </si>
  <si>
    <t>3.73346</t>
  </si>
  <si>
    <t>0.172096</t>
  </si>
  <si>
    <t>4.09387</t>
  </si>
  <si>
    <t>0.24258</t>
  </si>
  <si>
    <t>4.22902</t>
  </si>
  <si>
    <t>0.278372</t>
  </si>
  <si>
    <t>4.43175</t>
  </si>
  <si>
    <t>0.344108</t>
  </si>
  <si>
    <t>4.73584</t>
  </si>
  <si>
    <t>0.46696</t>
  </si>
  <si>
    <t>0.61232</t>
  </si>
  <si>
    <t>Час, с</t>
  </si>
  <si>
    <t>0.00845499</t>
  </si>
  <si>
    <t>0.0204851</t>
  </si>
  <si>
    <t>0.0402823</t>
  </si>
  <si>
    <t>0.0724866</t>
  </si>
  <si>
    <t>0.122659</t>
  </si>
  <si>
    <t>0.183683</t>
  </si>
  <si>
    <t>0.256479</t>
  </si>
  <si>
    <t>0.338869</t>
  </si>
  <si>
    <t>0.372471</t>
  </si>
  <si>
    <t>0.424026</t>
  </si>
  <si>
    <t>0.506837</t>
  </si>
  <si>
    <t>0.544503</t>
  </si>
  <si>
    <t>0.599538</t>
  </si>
  <si>
    <t>0.661148</t>
  </si>
  <si>
    <t>0.697525</t>
  </si>
  <si>
    <t>0.739382</t>
  </si>
  <si>
    <t>0.747594</t>
  </si>
  <si>
    <t>0.729898</t>
  </si>
  <si>
    <t>PEMAG 1</t>
  </si>
  <si>
    <t>PEMAG 2</t>
  </si>
  <si>
    <t>PEMAG 3</t>
  </si>
  <si>
    <t>PEMAG 4</t>
  </si>
  <si>
    <t>PEMAG 5</t>
  </si>
  <si>
    <t>0.00796699</t>
  </si>
  <si>
    <t>0.0193477</t>
  </si>
  <si>
    <t>0.0380623</t>
  </si>
  <si>
    <t>0.0684642</t>
  </si>
  <si>
    <t>0.115391</t>
  </si>
  <si>
    <t>0.170218</t>
  </si>
  <si>
    <t>0.234614</t>
  </si>
  <si>
    <t>0.308362</t>
  </si>
  <si>
    <t>0.33744</t>
  </si>
  <si>
    <t>0.379593</t>
  </si>
  <si>
    <t>0.446694</t>
  </si>
  <si>
    <t>0.478253</t>
  </si>
  <si>
    <t>0.529003</t>
  </si>
  <si>
    <t>0.602642</t>
  </si>
  <si>
    <t>0.648063</t>
  </si>
  <si>
    <t>0.709281</t>
  </si>
  <si>
    <t>0.750667</t>
  </si>
  <si>
    <t>0.756592</t>
  </si>
  <si>
    <t>0.00780963</t>
  </si>
  <si>
    <t>0.0191218</t>
  </si>
  <si>
    <t>0.0378696</t>
  </si>
  <si>
    <t>0.0685113</t>
  </si>
  <si>
    <t>0.116192</t>
  </si>
  <si>
    <t>0.173548</t>
  </si>
  <si>
    <t>0.242337</t>
  </si>
  <si>
    <t>0.321672</t>
  </si>
  <si>
    <t>0.354346</t>
  </si>
  <si>
    <t>0.40347</t>
  </si>
  <si>
    <t>0.480646</t>
  </si>
  <si>
    <t>0.515565</t>
  </si>
  <si>
    <t>0.568745</t>
  </si>
  <si>
    <t>0.638815</t>
  </si>
  <si>
    <t>0.684592</t>
  </si>
  <si>
    <t>0.744696</t>
  </si>
  <si>
    <t>0.780397</t>
  </si>
  <si>
    <t>0.781149</t>
  </si>
  <si>
    <t>0.00803745</t>
  </si>
  <si>
    <t>0.0195071</t>
  </si>
  <si>
    <t>0.0383519</t>
  </si>
  <si>
    <t>0.0689163</t>
  </si>
  <si>
    <t>0.116048</t>
  </si>
  <si>
    <t>0.170339</t>
  </si>
  <si>
    <t>0.234011</t>
  </si>
  <si>
    <t>0.306345</t>
  </si>
  <si>
    <t>0.334961</t>
  </si>
  <si>
    <t>0.375375</t>
  </si>
  <si>
    <t>0.434939</t>
  </si>
  <si>
    <t>0.462182</t>
  </si>
  <si>
    <t>0.505758</t>
  </si>
  <si>
    <t>0.572765</t>
  </si>
  <si>
    <t>0.616841</t>
  </si>
  <si>
    <t>0.681223</t>
  </si>
  <si>
    <t>0.743838</t>
  </si>
  <si>
    <t>0.781309</t>
  </si>
  <si>
    <t>0.00177906</t>
  </si>
  <si>
    <t>0.00538911</t>
  </si>
  <si>
    <t>0.0125516</t>
  </si>
  <si>
    <t>0.0233971</t>
  </si>
  <si>
    <t>0.0318446</t>
  </si>
  <si>
    <t>0.041327</t>
  </si>
  <si>
    <t>0.0545613</t>
  </si>
  <si>
    <t>0.0617695</t>
  </si>
  <si>
    <t>0.0782299</t>
  </si>
  <si>
    <t>0.119674</t>
  </si>
  <si>
    <t>0.137758</t>
  </si>
  <si>
    <t>0.169112</t>
  </si>
  <si>
    <t>0.233376</t>
  </si>
  <si>
    <t>0.264957</t>
  </si>
  <si>
    <t>0.324489</t>
  </si>
  <si>
    <t>0.444928</t>
  </si>
  <si>
    <t>0.587332</t>
  </si>
  <si>
    <t>217.417</t>
  </si>
  <si>
    <t>241.698</t>
  </si>
  <si>
    <t>282.671</t>
  </si>
  <si>
    <t>341.663</t>
  </si>
  <si>
    <t>420.696</t>
  </si>
  <si>
    <t>MISES 1</t>
  </si>
  <si>
    <t>MISES 2</t>
  </si>
  <si>
    <t>MISES 3</t>
  </si>
  <si>
    <t>MISES 4</t>
  </si>
  <si>
    <t>MISES 5</t>
  </si>
  <si>
    <t>200.357</t>
  </si>
  <si>
    <t>203.663</t>
  </si>
  <si>
    <t>210.692</t>
  </si>
  <si>
    <t>224.639</t>
  </si>
  <si>
    <t>245.77</t>
  </si>
  <si>
    <t>262.806</t>
  </si>
  <si>
    <t>307.052</t>
  </si>
  <si>
    <t>319.926</t>
  </si>
  <si>
    <t>349.852</t>
  </si>
  <si>
    <t>414.978</t>
  </si>
  <si>
    <t>439.817</t>
  </si>
  <si>
    <t>471.965</t>
  </si>
  <si>
    <t>235.434</t>
  </si>
  <si>
    <t>270.984</t>
  </si>
  <si>
    <t>321.549</t>
  </si>
  <si>
    <t>391.09</t>
  </si>
  <si>
    <t>472.931</t>
  </si>
  <si>
    <t>262.805</t>
  </si>
  <si>
    <t>349.851</t>
  </si>
  <si>
    <t>0.25</t>
  </si>
  <si>
    <t>0.5</t>
  </si>
  <si>
    <t>0.59375</t>
  </si>
  <si>
    <t>0.734375</t>
  </si>
  <si>
    <t>0.945312</t>
  </si>
  <si>
    <t>1.02441</t>
  </si>
  <si>
    <t>1.05408</t>
  </si>
  <si>
    <t>1.09857</t>
  </si>
  <si>
    <t>1.11526</t>
  </si>
  <si>
    <t>1.1163</t>
  </si>
  <si>
    <t>1.11734</t>
  </si>
  <si>
    <t>1.11839</t>
  </si>
  <si>
    <t>1.11995</t>
  </si>
  <si>
    <t>1.1223</t>
  </si>
  <si>
    <t>1.12582</t>
  </si>
  <si>
    <t>1.12714</t>
  </si>
  <si>
    <t>1.12912</t>
  </si>
  <si>
    <t>1.13209</t>
  </si>
  <si>
    <t>1.1332</t>
  </si>
  <si>
    <t>1.13487</t>
  </si>
  <si>
    <t>1.13737</t>
  </si>
  <si>
    <t>1.14113</t>
  </si>
  <si>
    <t>1.14254</t>
  </si>
  <si>
    <t>1.14466</t>
  </si>
  <si>
    <t>1.14783</t>
  </si>
  <si>
    <t>1.15259</t>
  </si>
  <si>
    <t>1.15437</t>
  </si>
  <si>
    <t>1.15704</t>
  </si>
  <si>
    <t>1.16106</t>
  </si>
  <si>
    <t>1.16256</t>
  </si>
  <si>
    <t>1.16482</t>
  </si>
  <si>
    <t>1.16821</t>
  </si>
  <si>
    <t>1.16948</t>
  </si>
  <si>
    <t>1.16995</t>
  </si>
  <si>
    <t>1.17067</t>
  </si>
  <si>
    <t>1.17174</t>
  </si>
  <si>
    <t>1.17214</t>
  </si>
  <si>
    <t>1.17274</t>
  </si>
  <si>
    <t>1.17365</t>
  </si>
  <si>
    <t>1.17399</t>
  </si>
  <si>
    <t>1.1745</t>
  </si>
  <si>
    <t>1.17526</t>
  </si>
  <si>
    <t>1.1764</t>
  </si>
  <si>
    <t>1.17683</t>
  </si>
  <si>
    <t>1.17748</t>
  </si>
  <si>
    <t>1.17844</t>
  </si>
  <si>
    <t>1.1788</t>
  </si>
  <si>
    <t>1.17935</t>
  </si>
  <si>
    <t>1.18016</t>
  </si>
  <si>
    <t>1.18047</t>
  </si>
  <si>
    <t>1.18092</t>
  </si>
  <si>
    <t>1.18161</t>
  </si>
  <si>
    <t>1.18187</t>
  </si>
  <si>
    <t>1.18226</t>
  </si>
  <si>
    <t>1.18284</t>
  </si>
  <si>
    <t>1.18305</t>
  </si>
  <si>
    <t>1.18338</t>
  </si>
  <si>
    <t>1.18387</t>
  </si>
  <si>
    <t>1.1846</t>
  </si>
  <si>
    <t>1.18488</t>
  </si>
  <si>
    <t>1.18529</t>
  </si>
  <si>
    <t>1.18591</t>
  </si>
  <si>
    <t>1.18684</t>
  </si>
  <si>
    <t>1.18719</t>
  </si>
  <si>
    <t>1.18771</t>
  </si>
  <si>
    <t>1.18849</t>
  </si>
  <si>
    <t>1.18879</t>
  </si>
  <si>
    <t>1.18923</t>
  </si>
  <si>
    <t>1.18939</t>
  </si>
  <si>
    <t>1.18964</t>
  </si>
  <si>
    <t>1.19001</t>
  </si>
  <si>
    <t>1.19057</t>
  </si>
  <si>
    <t>1.19141</t>
  </si>
  <si>
    <t>1.19266</t>
  </si>
  <si>
    <t>1.19455</t>
  </si>
  <si>
    <t>1.19737</t>
  </si>
  <si>
    <t>1.20161</t>
  </si>
  <si>
    <t>1.20796</t>
  </si>
  <si>
    <t>1.25325</t>
  </si>
  <si>
    <t>1.28542</t>
  </si>
  <si>
    <t>1.29749</t>
  </si>
  <si>
    <t>1.31559</t>
  </si>
  <si>
    <t>1.34274</t>
  </si>
  <si>
    <t>1.38346</t>
  </si>
  <si>
    <t>1.39873</t>
  </si>
  <si>
    <t>1.40016</t>
  </si>
  <si>
    <t>1.40231</t>
  </si>
  <si>
    <t>1.40446</t>
  </si>
  <si>
    <t>1.40741</t>
  </si>
  <si>
    <t>1.40862</t>
  </si>
  <si>
    <t>1.41043</t>
  </si>
  <si>
    <t>1.41315</t>
  </si>
  <si>
    <t>1.41722</t>
  </si>
  <si>
    <t>1.42334</t>
  </si>
  <si>
    <t>1.43251</t>
  </si>
  <si>
    <t>1.44627</t>
  </si>
  <si>
    <t>1.46691</t>
  </si>
  <si>
    <t>1.49787</t>
  </si>
  <si>
    <t>1.54431</t>
  </si>
  <si>
    <t>1.56172</t>
  </si>
  <si>
    <t>1.58784</t>
  </si>
  <si>
    <t>1.62702</t>
  </si>
  <si>
    <t>1.64172</t>
  </si>
  <si>
    <t>1.64723</t>
  </si>
  <si>
    <t>1.64929</t>
  </si>
  <si>
    <t>1.65239</t>
  </si>
  <si>
    <t>1.65704</t>
  </si>
  <si>
    <t>1.66401</t>
  </si>
  <si>
    <t>1.66663</t>
  </si>
  <si>
    <t>1.67055</t>
  </si>
  <si>
    <t>1.67644</t>
  </si>
  <si>
    <t>1.68526</t>
  </si>
  <si>
    <t>1.71836</t>
  </si>
  <si>
    <t>1.74815</t>
  </si>
  <si>
    <t>1.75094</t>
  </si>
  <si>
    <t>1.75199</t>
  </si>
  <si>
    <t>1.75356</t>
  </si>
  <si>
    <t>1.75591</t>
  </si>
  <si>
    <t>1.75945</t>
  </si>
  <si>
    <t>1.76475</t>
  </si>
  <si>
    <t>1.78463</t>
  </si>
  <si>
    <t>1.80252</t>
  </si>
  <si>
    <t>1.82936</t>
  </si>
  <si>
    <t>1.86962</t>
  </si>
  <si>
    <t>1.88472</t>
  </si>
  <si>
    <t>1.90736</t>
  </si>
  <si>
    <t>1.94133</t>
  </si>
  <si>
    <t>1.95407</t>
  </si>
  <si>
    <t>1.97317</t>
  </si>
  <si>
    <t>1.98034</t>
  </si>
  <si>
    <t>1.98303</t>
  </si>
  <si>
    <t>1.98403</t>
  </si>
  <si>
    <t>1.98554</t>
  </si>
  <si>
    <t>1.98781</t>
  </si>
  <si>
    <t>1.99121</t>
  </si>
  <si>
    <t>1.99631</t>
  </si>
  <si>
    <t>2.00396</t>
  </si>
  <si>
    <t>2.01544</t>
  </si>
  <si>
    <t>2.03266</t>
  </si>
  <si>
    <t>2.05848</t>
  </si>
  <si>
    <t>2.09722</t>
  </si>
  <si>
    <t>2.09782</t>
  </si>
  <si>
    <t>2.09843</t>
  </si>
  <si>
    <t>2.09933</t>
  </si>
  <si>
    <t>2.1007</t>
  </si>
  <si>
    <t>2.10274</t>
  </si>
  <si>
    <t>2.1058</t>
  </si>
  <si>
    <t>2.1104</t>
  </si>
  <si>
    <t>2.11729</t>
  </si>
  <si>
    <t>2.12763</t>
  </si>
  <si>
    <t>2.14315</t>
  </si>
  <si>
    <t>2.16641</t>
  </si>
  <si>
    <t>2.20131</t>
  </si>
  <si>
    <t>2.23403</t>
  </si>
  <si>
    <t>2.26348</t>
  </si>
  <si>
    <t>2.30765</t>
  </si>
  <si>
    <t>2.32422</t>
  </si>
  <si>
    <t>2.34906</t>
  </si>
  <si>
    <t>2.38633</t>
  </si>
  <si>
    <t>2.44224</t>
  </si>
  <si>
    <t>2.45621</t>
  </si>
  <si>
    <t>2.45971</t>
  </si>
  <si>
    <t>2.46495</t>
  </si>
  <si>
    <t>2.47281</t>
  </si>
  <si>
    <t>2.47576</t>
  </si>
  <si>
    <t>2.48018</t>
  </si>
  <si>
    <t>2.48681</t>
  </si>
  <si>
    <t>2.49676</t>
  </si>
  <si>
    <t>2.51169</t>
  </si>
  <si>
    <t>2.53408</t>
  </si>
  <si>
    <t>2.55646</t>
  </si>
  <si>
    <t>2.57885</t>
  </si>
  <si>
    <t>2.61243</t>
  </si>
  <si>
    <t>2.67539</t>
  </si>
  <si>
    <t>2.68799</t>
  </si>
  <si>
    <t>2.70688</t>
  </si>
  <si>
    <t>2.73521</t>
  </si>
  <si>
    <t>2.77771</t>
  </si>
  <si>
    <t>2.78834</t>
  </si>
  <si>
    <t>2.79896</t>
  </si>
  <si>
    <t>2.80295</t>
  </si>
  <si>
    <t>2.80892</t>
  </si>
  <si>
    <t>2.81789</t>
  </si>
  <si>
    <t>2.82125</t>
  </si>
  <si>
    <t>2.82629</t>
  </si>
  <si>
    <t>2.83386</t>
  </si>
  <si>
    <t>2.86222</t>
  </si>
  <si>
    <t>2.88775</t>
  </si>
  <si>
    <t>2.92604</t>
  </si>
  <si>
    <t>2.96194</t>
  </si>
  <si>
    <t>2.99426</t>
  </si>
  <si>
    <t>3.04272</t>
  </si>
  <si>
    <t>3.05484</t>
  </si>
  <si>
    <t>3.06695</t>
  </si>
  <si>
    <t>3.08513</t>
  </si>
  <si>
    <t>3.1033</t>
  </si>
  <si>
    <t>3.12148</t>
  </si>
  <si>
    <t>3.14874</t>
  </si>
  <si>
    <t>3.15555</t>
  </si>
  <si>
    <t>3.16237</t>
  </si>
  <si>
    <t>3.16919</t>
  </si>
  <si>
    <t>3.17941</t>
  </si>
  <si>
    <t>3.19474</t>
  </si>
  <si>
    <t>3.21775</t>
  </si>
  <si>
    <t>3.25225</t>
  </si>
  <si>
    <t>3.26519</t>
  </si>
  <si>
    <t>3.29187</t>
  </si>
  <si>
    <t>3.30279</t>
  </si>
  <si>
    <t>3.30688</t>
  </si>
  <si>
    <t>3.30842</t>
  </si>
  <si>
    <t>3.31072</t>
  </si>
  <si>
    <t>3.31159</t>
  </si>
  <si>
    <t>3.31288</t>
  </si>
  <si>
    <t>3.31337</t>
  </si>
  <si>
    <t>3.31519</t>
  </si>
  <si>
    <t>3.31683</t>
  </si>
  <si>
    <t>3.31929</t>
  </si>
  <si>
    <t>3.32298</t>
  </si>
  <si>
    <t>3.32436</t>
  </si>
  <si>
    <t>3.32574</t>
  </si>
  <si>
    <t>3.32713</t>
  </si>
  <si>
    <t>3.33231</t>
  </si>
  <si>
    <t>3.33698</t>
  </si>
  <si>
    <t>3.34398</t>
  </si>
  <si>
    <t>3.35449</t>
  </si>
  <si>
    <t>3.37024</t>
  </si>
  <si>
    <t>3.39388</t>
  </si>
  <si>
    <t>3.39979</t>
  </si>
  <si>
    <t>3.40569</t>
  </si>
  <si>
    <t>3.42047</t>
  </si>
  <si>
    <t>3.42254</t>
  </si>
  <si>
    <t>3.42441</t>
  </si>
  <si>
    <t>3.42511</t>
  </si>
  <si>
    <t>3.42617</t>
  </si>
  <si>
    <t>3.42656</t>
  </si>
  <si>
    <t>3.42715</t>
  </si>
  <si>
    <t>3.42804</t>
  </si>
  <si>
    <t>3.42837</t>
  </si>
  <si>
    <t>3.42887</t>
  </si>
  <si>
    <t>3.42962</t>
  </si>
  <si>
    <t>3.43074</t>
  </si>
  <si>
    <t>3.43116</t>
  </si>
  <si>
    <t>3.43179</t>
  </si>
  <si>
    <t>3.43274</t>
  </si>
  <si>
    <t>3.43369</t>
  </si>
  <si>
    <t>3.43464</t>
  </si>
  <si>
    <t>3.43606</t>
  </si>
  <si>
    <t>3.43659</t>
  </si>
  <si>
    <t>3.43739</t>
  </si>
  <si>
    <t>3.43819</t>
  </si>
  <si>
    <t>3.43899</t>
  </si>
  <si>
    <t>3.43929</t>
  </si>
  <si>
    <t>3.43974</t>
  </si>
  <si>
    <t>3.44041</t>
  </si>
  <si>
    <t>3.44143</t>
  </si>
  <si>
    <t>3.44181</t>
  </si>
  <si>
    <t>3.44237</t>
  </si>
  <si>
    <t>3.44323</t>
  </si>
  <si>
    <t>3.44355</t>
  </si>
  <si>
    <t>3.44403</t>
  </si>
  <si>
    <t>3.44475</t>
  </si>
  <si>
    <t>3.44502</t>
  </si>
  <si>
    <t>3.44542</t>
  </si>
  <si>
    <t>3.44603</t>
  </si>
  <si>
    <t>3.44694</t>
  </si>
  <si>
    <t>3.44831</t>
  </si>
  <si>
    <t>3.44882</t>
  </si>
  <si>
    <t>3.44934</t>
  </si>
  <si>
    <t>3.44985</t>
  </si>
  <si>
    <t>3.45062</t>
  </si>
  <si>
    <t>3.45177</t>
  </si>
  <si>
    <t>3.45285</t>
  </si>
  <si>
    <t>3.45346</t>
  </si>
  <si>
    <t>3.45401</t>
  </si>
  <si>
    <t>3.45422</t>
  </si>
  <si>
    <t>3.45452</t>
  </si>
  <si>
    <t>3.45499</t>
  </si>
  <si>
    <t>3.45516</t>
  </si>
  <si>
    <t>3.45542</t>
  </si>
  <si>
    <t>3.45581</t>
  </si>
  <si>
    <t>3.45639</t>
  </si>
  <si>
    <t>3.45661</t>
  </si>
  <si>
    <t>3.45694</t>
  </si>
  <si>
    <t>3.45706</t>
  </si>
  <si>
    <t>3.45725</t>
  </si>
  <si>
    <t>3.45753</t>
  </si>
  <si>
    <t>3.45794</t>
  </si>
  <si>
    <t>3.45857</t>
  </si>
  <si>
    <t>3.45915</t>
  </si>
  <si>
    <t>3.45968</t>
  </si>
  <si>
    <t>3.46047</t>
  </si>
  <si>
    <t>3.46166</t>
  </si>
  <si>
    <t>3.46177</t>
  </si>
  <si>
    <t>3.46193</t>
  </si>
  <si>
    <t>3.46218</t>
  </si>
  <si>
    <t>3.46256</t>
  </si>
  <si>
    <t>3.46312</t>
  </si>
  <si>
    <t>3.46333</t>
  </si>
  <si>
    <t>3.46365</t>
  </si>
  <si>
    <t>3.46377</t>
  </si>
  <si>
    <t>3.46395</t>
  </si>
  <si>
    <t>3.46421</t>
  </si>
  <si>
    <t>3.46461</t>
  </si>
  <si>
    <t>3.46476</t>
  </si>
  <si>
    <t>3.46499</t>
  </si>
  <si>
    <t>3.46533</t>
  </si>
  <si>
    <t>3.46583</t>
  </si>
  <si>
    <t>3.46659</t>
  </si>
  <si>
    <t>3.46688</t>
  </si>
  <si>
    <t>3.46731</t>
  </si>
  <si>
    <t>3.46747</t>
  </si>
  <si>
    <t>3.46771</t>
  </si>
  <si>
    <t>3.46807</t>
  </si>
  <si>
    <t>3.46841</t>
  </si>
  <si>
    <t>3.46871</t>
  </si>
  <si>
    <t>3.46917</t>
  </si>
  <si>
    <t>3.46985</t>
  </si>
  <si>
    <t>3.47011</t>
  </si>
  <si>
    <t>3.47108</t>
  </si>
  <si>
    <t>3.47129</t>
  </si>
  <si>
    <t>3.47162</t>
  </si>
  <si>
    <t>3.47174</t>
  </si>
  <si>
    <t>3.47192</t>
  </si>
  <si>
    <t>3.47261</t>
  </si>
  <si>
    <t>3.47276</t>
  </si>
  <si>
    <t>3.47299</t>
  </si>
  <si>
    <t>3.47334</t>
  </si>
  <si>
    <t>3.47386</t>
  </si>
  <si>
    <t>3.47464</t>
  </si>
  <si>
    <t>3.47494</t>
  </si>
  <si>
    <t>3.47523</t>
  </si>
  <si>
    <t>3.47552</t>
  </si>
  <si>
    <t>3.47596</t>
  </si>
  <si>
    <t>3.47613</t>
  </si>
  <si>
    <t>3.47637</t>
  </si>
  <si>
    <t>3.47674</t>
  </si>
  <si>
    <t>3.47751</t>
  </si>
  <si>
    <t>3.47782</t>
  </si>
  <si>
    <t>3.47829</t>
  </si>
  <si>
    <t>3.479</t>
  </si>
  <si>
    <t>3.48005</t>
  </si>
  <si>
    <t>3.48164</t>
  </si>
  <si>
    <t>3.48401</t>
  </si>
  <si>
    <t>3.48758</t>
  </si>
  <si>
    <t>3.49292</t>
  </si>
  <si>
    <t>3.50094</t>
  </si>
  <si>
    <t>3.50896</t>
  </si>
  <si>
    <t>3.51698</t>
  </si>
  <si>
    <t>3.51999</t>
  </si>
  <si>
    <t>3.53126</t>
  </si>
  <si>
    <t>3.53475</t>
  </si>
  <si>
    <t>3.53618</t>
  </si>
  <si>
    <t>3.53761</t>
  </si>
  <si>
    <t>3.53796</t>
  </si>
  <si>
    <t>3.54005</t>
  </si>
  <si>
    <t>3.54073</t>
  </si>
  <si>
    <t>3.54175</t>
  </si>
  <si>
    <t>3.54327</t>
  </si>
  <si>
    <t>3.54384</t>
  </si>
  <si>
    <t>3.54441</t>
  </si>
  <si>
    <t>3.54498</t>
  </si>
  <si>
    <t>3.54584</t>
  </si>
  <si>
    <t>3.54713</t>
  </si>
  <si>
    <t>3.54761</t>
  </si>
  <si>
    <t>3.54779</t>
  </si>
  <si>
    <t>3.54806</t>
  </si>
  <si>
    <t>3.54847</t>
  </si>
  <si>
    <t>3.54908</t>
  </si>
  <si>
    <t>3.54931</t>
  </si>
  <si>
    <t>3.54965</t>
  </si>
  <si>
    <t>3.55017</t>
  </si>
  <si>
    <t>3.55036</t>
  </si>
  <si>
    <t>3.55065</t>
  </si>
  <si>
    <t>3.55108</t>
  </si>
  <si>
    <t>3.55125</t>
  </si>
  <si>
    <t>3.55149</t>
  </si>
  <si>
    <t>3.55186</t>
  </si>
  <si>
    <t>3.55241</t>
  </si>
  <si>
    <t>3.55323</t>
  </si>
  <si>
    <t>3.55354</t>
  </si>
  <si>
    <t>3.55385</t>
  </si>
  <si>
    <t>3.55416</t>
  </si>
  <si>
    <t>3.55428</t>
  </si>
  <si>
    <t>3.55445</t>
  </si>
  <si>
    <t>3.55471</t>
  </si>
  <si>
    <t>3.55569</t>
  </si>
  <si>
    <t>3.55657</t>
  </si>
  <si>
    <t>3.55723</t>
  </si>
  <si>
    <t>3.55756</t>
  </si>
  <si>
    <t>3.55806</t>
  </si>
  <si>
    <t>3.55908</t>
  </si>
  <si>
    <t>3.55936</t>
  </si>
  <si>
    <t>3.55964</t>
  </si>
  <si>
    <t>3.55992</t>
  </si>
  <si>
    <t>3.56033</t>
  </si>
  <si>
    <t>3.56049</t>
  </si>
  <si>
    <t>3.56072</t>
  </si>
  <si>
    <t>3.56108</t>
  </si>
  <si>
    <t>3.56161</t>
  </si>
  <si>
    <t>3.56181</t>
  </si>
  <si>
    <t>3.56255</t>
  </si>
  <si>
    <t>3.56322</t>
  </si>
  <si>
    <t>3.56422</t>
  </si>
  <si>
    <t>3.56432</t>
  </si>
  <si>
    <t>3.56447</t>
  </si>
  <si>
    <t>3.56462</t>
  </si>
  <si>
    <t>3.56477</t>
  </si>
  <si>
    <t>3.565</t>
  </si>
  <si>
    <t>3.56534</t>
  </si>
  <si>
    <t>3.56584</t>
  </si>
  <si>
    <t>3.56685</t>
  </si>
  <si>
    <t>3.56708</t>
  </si>
  <si>
    <t>3.56741</t>
  </si>
  <si>
    <t>3.56792</t>
  </si>
  <si>
    <t>3.56868</t>
  </si>
  <si>
    <t>3.56878</t>
  </si>
  <si>
    <t>3.56893</t>
  </si>
  <si>
    <t>3.56915</t>
  </si>
  <si>
    <t>3.56949</t>
  </si>
  <si>
    <t>3.56962</t>
  </si>
  <si>
    <t>3.56981</t>
  </si>
  <si>
    <t>3.56991</t>
  </si>
  <si>
    <t>3.57006</t>
  </si>
  <si>
    <t>3.57028</t>
  </si>
  <si>
    <t>3.57062</t>
  </si>
  <si>
    <t>3.57113</t>
  </si>
  <si>
    <t>3.57132</t>
  </si>
  <si>
    <t>3.57151</t>
  </si>
  <si>
    <t>3.57198</t>
  </si>
  <si>
    <t>3.57241</t>
  </si>
  <si>
    <t>3.57257</t>
  </si>
  <si>
    <t>3.57281</t>
  </si>
  <si>
    <t>3.57317</t>
  </si>
  <si>
    <t>3.57371</t>
  </si>
  <si>
    <t>3.57391</t>
  </si>
  <si>
    <t>3.57412</t>
  </si>
  <si>
    <t>3.57432</t>
  </si>
  <si>
    <t>3.57462</t>
  </si>
  <si>
    <t>3.57474</t>
  </si>
  <si>
    <t>3.57491</t>
  </si>
  <si>
    <t>3.57501</t>
  </si>
  <si>
    <t>3.57516</t>
  </si>
  <si>
    <t>3.57538</t>
  </si>
  <si>
    <t>3.57548</t>
  </si>
  <si>
    <t>3.57563</t>
  </si>
  <si>
    <t>3.57586</t>
  </si>
  <si>
    <t>3.57596</t>
  </si>
  <si>
    <t>3.57611</t>
  </si>
  <si>
    <t>3.57633</t>
  </si>
  <si>
    <t>3.57667</t>
  </si>
  <si>
    <t>3.57677</t>
  </si>
  <si>
    <t>3.57692</t>
  </si>
  <si>
    <t>3.57715</t>
  </si>
  <si>
    <t>3.57748</t>
  </si>
  <si>
    <t>3.57761</t>
  </si>
  <si>
    <t>3.57799</t>
  </si>
  <si>
    <t>3.57818</t>
  </si>
  <si>
    <t>3.57837</t>
  </si>
  <si>
    <t>3.57856</t>
  </si>
  <si>
    <t>3.57875</t>
  </si>
  <si>
    <t>3.57894</t>
  </si>
  <si>
    <t>3.57913</t>
  </si>
  <si>
    <t>3.57932</t>
  </si>
  <si>
    <t>3.57951</t>
  </si>
  <si>
    <t>3.57989</t>
  </si>
  <si>
    <t>3.58008</t>
  </si>
  <si>
    <t>3.58027</t>
  </si>
  <si>
    <t>3.58046</t>
  </si>
  <si>
    <t>3.58065</t>
  </si>
  <si>
    <t>3.58084</t>
  </si>
  <si>
    <t>3.58103</t>
  </si>
  <si>
    <t>3.58117</t>
  </si>
  <si>
    <t>3.58131</t>
  </si>
  <si>
    <t>3.58141</t>
  </si>
  <si>
    <t>3.58156</t>
  </si>
  <si>
    <t>3.58179</t>
  </si>
  <si>
    <t>3.58189</t>
  </si>
  <si>
    <t>3.58204</t>
  </si>
  <si>
    <t>3.58226</t>
  </si>
  <si>
    <t>3.58273</t>
  </si>
  <si>
    <t>3.58285</t>
  </si>
  <si>
    <t>3.58298</t>
  </si>
  <si>
    <t>3.58317</t>
  </si>
  <si>
    <t>3.58331</t>
  </si>
  <si>
    <t>3.58345</t>
  </si>
  <si>
    <t>3.58355</t>
  </si>
  <si>
    <t>3.58395</t>
  </si>
  <si>
    <t>3.58418</t>
  </si>
  <si>
    <t>3.58428</t>
  </si>
  <si>
    <t>3.58443</t>
  </si>
  <si>
    <t>3.58453</t>
  </si>
  <si>
    <t>3.58468</t>
  </si>
  <si>
    <t>3.585</t>
  </si>
  <si>
    <t>3.58515</t>
  </si>
  <si>
    <t>3.58545</t>
  </si>
  <si>
    <t>3.58575</t>
  </si>
  <si>
    <t>3.58585</t>
  </si>
  <si>
    <t>3.586</t>
  </si>
  <si>
    <t>3.58623</t>
  </si>
  <si>
    <t>3.58633</t>
  </si>
  <si>
    <t>3.58648</t>
  </si>
  <si>
    <t>3.58663</t>
  </si>
  <si>
    <t>3.58678</t>
  </si>
  <si>
    <t>3.58693</t>
  </si>
  <si>
    <t>3.58708</t>
  </si>
  <si>
    <t>3.58723</t>
  </si>
  <si>
    <t>3.58738</t>
  </si>
  <si>
    <t>3.58748</t>
  </si>
  <si>
    <t>3.58763</t>
  </si>
  <si>
    <t>3.58785</t>
  </si>
  <si>
    <t>3.58795</t>
  </si>
  <si>
    <t>3.58825</t>
  </si>
  <si>
    <t>3.58855</t>
  </si>
  <si>
    <t>3.58885</t>
  </si>
  <si>
    <t>3.589</t>
  </si>
  <si>
    <t>3.58915</t>
  </si>
  <si>
    <t>3.58945</t>
  </si>
  <si>
    <t>3.58975</t>
  </si>
  <si>
    <t>3.59005</t>
  </si>
  <si>
    <t>3.59035</t>
  </si>
  <si>
    <t>3.59075</t>
  </si>
  <si>
    <t>3.59085</t>
  </si>
  <si>
    <t>3.591</t>
  </si>
  <si>
    <t>3.59125</t>
  </si>
  <si>
    <t>3.59148</t>
  </si>
  <si>
    <t>3.59158</t>
  </si>
  <si>
    <t>3.59173</t>
  </si>
  <si>
    <t>3.59184</t>
  </si>
  <si>
    <t>3.59195</t>
  </si>
  <si>
    <t>3.59212</t>
  </si>
  <si>
    <t>3.59222</t>
  </si>
  <si>
    <t>3.59237</t>
  </si>
  <si>
    <t>3.59248</t>
  </si>
  <si>
    <t>3.59285</t>
  </si>
  <si>
    <t>3.59295</t>
  </si>
  <si>
    <t>3.59321</t>
  </si>
  <si>
    <t>3.59332</t>
  </si>
  <si>
    <t>3.59349</t>
  </si>
  <si>
    <t>3.59359</t>
  </si>
  <si>
    <t>3.59369</t>
  </si>
  <si>
    <t>3.59384</t>
  </si>
  <si>
    <t>3.59394</t>
  </si>
  <si>
    <t>3.59404</t>
  </si>
  <si>
    <t>3.59419</t>
  </si>
  <si>
    <t>3.59429</t>
  </si>
  <si>
    <t>3.59439</t>
  </si>
  <si>
    <t>3.59454</t>
  </si>
  <si>
    <t>3.59465</t>
  </si>
  <si>
    <t>3.59477</t>
  </si>
  <si>
    <t>3.59487</t>
  </si>
  <si>
    <t>3.59502</t>
  </si>
  <si>
    <t>3.59512</t>
  </si>
  <si>
    <t>3.59522</t>
  </si>
  <si>
    <t>3.59532</t>
  </si>
  <si>
    <t>3.59542</t>
  </si>
  <si>
    <t>3.59552</t>
  </si>
  <si>
    <t>3.59567</t>
  </si>
  <si>
    <t>3.59577</t>
  </si>
  <si>
    <t>3.59587</t>
  </si>
  <si>
    <t>3.59602</t>
  </si>
  <si>
    <t>3.59612</t>
  </si>
  <si>
    <t>3.59622</t>
  </si>
  <si>
    <t>3.59632</t>
  </si>
  <si>
    <t>3.59647</t>
  </si>
  <si>
    <t>3.59657</t>
  </si>
  <si>
    <t>3.59667</t>
  </si>
  <si>
    <t>3.59677</t>
  </si>
  <si>
    <t>3.59692</t>
  </si>
  <si>
    <t>3.59702</t>
  </si>
  <si>
    <t>3.59717</t>
  </si>
  <si>
    <t>3.59727</t>
  </si>
  <si>
    <t>3.59742</t>
  </si>
  <si>
    <t>3.59752</t>
  </si>
  <si>
    <t>3.59767</t>
  </si>
  <si>
    <t>3.59777</t>
  </si>
  <si>
    <t>3.59792</t>
  </si>
  <si>
    <t>3.59814</t>
  </si>
  <si>
    <t>3.59824</t>
  </si>
  <si>
    <t>3.59839</t>
  </si>
  <si>
    <t>3.59862</t>
  </si>
  <si>
    <t>3.59872</t>
  </si>
  <si>
    <t>3.59882</t>
  </si>
  <si>
    <t>3.59892</t>
  </si>
  <si>
    <t>3.59902</t>
  </si>
  <si>
    <t>3.59912</t>
  </si>
  <si>
    <t>3.59927</t>
  </si>
  <si>
    <t>3.59937</t>
  </si>
  <si>
    <t>3.59952</t>
  </si>
  <si>
    <t>3.59962</t>
  </si>
  <si>
    <t>3.59972</t>
  </si>
  <si>
    <t>3.59982</t>
  </si>
  <si>
    <t>3.59992</t>
  </si>
  <si>
    <t>3.60002</t>
  </si>
  <si>
    <t>3.60012</t>
  </si>
  <si>
    <t>3.60022</t>
  </si>
  <si>
    <t>3.60032</t>
  </si>
  <si>
    <t>3.60047</t>
  </si>
  <si>
    <t>3.60057</t>
  </si>
  <si>
    <t>3.60067</t>
  </si>
  <si>
    <t>3.60082</t>
  </si>
  <si>
    <t>3.60092</t>
  </si>
  <si>
    <t>3.60102</t>
  </si>
  <si>
    <t>3.60117</t>
  </si>
  <si>
    <t>3.60127</t>
  </si>
  <si>
    <t>3.60137</t>
  </si>
  <si>
    <t>3.60147</t>
  </si>
  <si>
    <t>3.60157</t>
  </si>
  <si>
    <t>3.60172</t>
  </si>
  <si>
    <t>3.60182</t>
  </si>
  <si>
    <t>3.60197</t>
  </si>
  <si>
    <t>3.60207</t>
  </si>
  <si>
    <t>3.60222</t>
  </si>
  <si>
    <t>3.60232</t>
  </si>
  <si>
    <t>3.60247</t>
  </si>
  <si>
    <t>3.60257</t>
  </si>
  <si>
    <t>3.60267</t>
  </si>
  <si>
    <t>3.60277</t>
  </si>
  <si>
    <t>3.60292</t>
  </si>
  <si>
    <t>3.60302</t>
  </si>
  <si>
    <t>3.60312</t>
  </si>
  <si>
    <t>3.60327</t>
  </si>
  <si>
    <t>3.60337</t>
  </si>
  <si>
    <t>3.60347</t>
  </si>
  <si>
    <t>3.60357</t>
  </si>
  <si>
    <t>3.60367</t>
  </si>
  <si>
    <t>3.60377</t>
  </si>
  <si>
    <t>3.60387</t>
  </si>
  <si>
    <t>3.60397</t>
  </si>
  <si>
    <t>3.60412</t>
  </si>
  <si>
    <t>3.60422</t>
  </si>
  <si>
    <t>3.60432</t>
  </si>
  <si>
    <t>3.60442</t>
  </si>
  <si>
    <t>3.60457</t>
  </si>
  <si>
    <t>3.60467</t>
  </si>
  <si>
    <t>3.60477</t>
  </si>
  <si>
    <t>3.60487</t>
  </si>
  <si>
    <t>3.60497</t>
  </si>
  <si>
    <t>3.60507</t>
  </si>
  <si>
    <t>3.60517</t>
  </si>
  <si>
    <t>3.60527</t>
  </si>
  <si>
    <t>3.60537</t>
  </si>
  <si>
    <t>3.60547</t>
  </si>
  <si>
    <t>3.60557</t>
  </si>
  <si>
    <t>3.60567</t>
  </si>
  <si>
    <t>3.60577</t>
  </si>
  <si>
    <t>3.60587</t>
  </si>
  <si>
    <t>3.60597</t>
  </si>
  <si>
    <t>3.60607</t>
  </si>
  <si>
    <t>3.60617</t>
  </si>
  <si>
    <t>3.60627</t>
  </si>
  <si>
    <t>3.60637</t>
  </si>
  <si>
    <t>3.60647</t>
  </si>
  <si>
    <t>3.60657</t>
  </si>
  <si>
    <t>3.60667</t>
  </si>
  <si>
    <t>3.60677</t>
  </si>
  <si>
    <t>3.60687</t>
  </si>
  <si>
    <t>3.60697</t>
  </si>
  <si>
    <t>3.60707</t>
  </si>
  <si>
    <t>3.60717</t>
  </si>
  <si>
    <t>3.60727</t>
  </si>
  <si>
    <t>3.60737</t>
  </si>
  <si>
    <t>3.60747</t>
  </si>
  <si>
    <t>3.60757</t>
  </si>
  <si>
    <t>3.60767</t>
  </si>
  <si>
    <t>3.60777</t>
  </si>
  <si>
    <t>3.60787</t>
  </si>
  <si>
    <t>0.00803071</t>
  </si>
  <si>
    <t>0.0151546</t>
  </si>
  <si>
    <t>0.0887078</t>
  </si>
  <si>
    <t>0.0916837</t>
  </si>
  <si>
    <t>0.0962893</t>
  </si>
  <si>
    <t>0.0983018</t>
  </si>
  <si>
    <t>0.101298</t>
  </si>
  <si>
    <t>9.17882</t>
  </si>
  <si>
    <t>9.32175</t>
  </si>
  <si>
    <t>9.47092</t>
  </si>
  <si>
    <t>9.61856</t>
  </si>
  <si>
    <t>9.83533</t>
  </si>
  <si>
    <t>10.1506</t>
  </si>
  <si>
    <t>11.0201</t>
  </si>
  <si>
    <t>12.1778</t>
  </si>
  <si>
    <t>13.0298</t>
  </si>
  <si>
    <t>13.0657</t>
  </si>
  <si>
    <t>13.1125</t>
  </si>
  <si>
    <t>13.1658</t>
  </si>
  <si>
    <t>13.1632</t>
  </si>
  <si>
    <t>13.1584</t>
  </si>
  <si>
    <t>13.1505</t>
  </si>
  <si>
    <t>13.1374</t>
  </si>
  <si>
    <t>13.1325</t>
  </si>
  <si>
    <t>13.1246</t>
  </si>
  <si>
    <t>13.1122</t>
  </si>
  <si>
    <t>13.1071</t>
  </si>
  <si>
    <t>13.0993</t>
  </si>
  <si>
    <t>13.0879</t>
  </si>
  <si>
    <t>13.0685</t>
  </si>
  <si>
    <t>13.0611</t>
  </si>
  <si>
    <t>13.0501</t>
  </si>
  <si>
    <t>13.0316</t>
  </si>
  <si>
    <t>13.0247</t>
  </si>
  <si>
    <t>13.0145</t>
  </si>
  <si>
    <t>12.952</t>
  </si>
  <si>
    <t>12.879</t>
  </si>
  <si>
    <t>12.731</t>
  </si>
  <si>
    <t>12.0452</t>
  </si>
  <si>
    <t>8.58111</t>
  </si>
  <si>
    <t>5.43539</t>
  </si>
  <si>
    <t>4.62383</t>
  </si>
  <si>
    <t>3.93038</t>
  </si>
  <si>
    <t>3.53598</t>
  </si>
  <si>
    <t>3.54427</t>
  </si>
  <si>
    <t>3.81901</t>
  </si>
  <si>
    <t>3.86462</t>
  </si>
  <si>
    <t>5.27058</t>
  </si>
  <si>
    <t>6.92495</t>
  </si>
  <si>
    <t>8.01904</t>
  </si>
  <si>
    <t>8.30949</t>
  </si>
  <si>
    <t>8.45749</t>
  </si>
  <si>
    <t>8.49146</t>
  </si>
  <si>
    <t>8.79345</t>
  </si>
  <si>
    <t>9.23071</t>
  </si>
  <si>
    <t>9.72693</t>
  </si>
  <si>
    <t>10.319</t>
  </si>
  <si>
    <t>11.0662</t>
  </si>
  <si>
    <t>13.9635</t>
  </si>
  <si>
    <t>17.121</t>
  </si>
  <si>
    <t>20.1097</t>
  </si>
  <si>
    <t>20.863</t>
  </si>
  <si>
    <t>21.9102</t>
  </si>
  <si>
    <t>24.1501</t>
  </si>
  <si>
    <t>25.4916</t>
  </si>
  <si>
    <t>25.9365</t>
  </si>
  <si>
    <t>25.9246</t>
  </si>
  <si>
    <t>25.9055</t>
  </si>
  <si>
    <t>25.8722</t>
  </si>
  <si>
    <t>25.8123</t>
  </si>
  <si>
    <t>25.784</t>
  </si>
  <si>
    <t>25.739</t>
  </si>
  <si>
    <t>25.6666</t>
  </si>
  <si>
    <t>25.5033</t>
  </si>
  <si>
    <t>25.2593</t>
  </si>
  <si>
    <t>24.8852</t>
  </si>
  <si>
    <t>24.4153</t>
  </si>
  <si>
    <t>24.8089</t>
  </si>
  <si>
    <t>25.3311</t>
  </si>
  <si>
    <t>26.0183</t>
  </si>
  <si>
    <t>26.8371</t>
  </si>
  <si>
    <t>27.532</t>
  </si>
  <si>
    <t>27.7726</t>
  </si>
  <si>
    <t>27.8955</t>
  </si>
  <si>
    <t>28.2632</t>
  </si>
  <si>
    <t>29.0432</t>
  </si>
  <si>
    <t>30.1759</t>
  </si>
  <si>
    <t>31.9296</t>
  </si>
  <si>
    <t>32.7298</t>
  </si>
  <si>
    <t>34.0096</t>
  </si>
  <si>
    <t>36.153</t>
  </si>
  <si>
    <t>37.0624</t>
  </si>
  <si>
    <t>38.4661</t>
  </si>
  <si>
    <t>39.0333</t>
  </si>
  <si>
    <t>39.2583</t>
  </si>
  <si>
    <t>39.2939</t>
  </si>
  <si>
    <t>39.2985</t>
  </si>
  <si>
    <t>39.3028</t>
  </si>
  <si>
    <t>39.3031</t>
  </si>
  <si>
    <t>39.2676</t>
  </si>
  <si>
    <t>39.192</t>
  </si>
  <si>
    <t>39.0453</t>
  </si>
  <si>
    <t>38.7669</t>
  </si>
  <si>
    <t>38.1048</t>
  </si>
  <si>
    <t>37.8191</t>
  </si>
  <si>
    <t>38.0553</t>
  </si>
  <si>
    <t>38.3021</t>
  </si>
  <si>
    <t>38.6918</t>
  </si>
  <si>
    <t>39.2935</t>
  </si>
  <si>
    <t>40.2028</t>
  </si>
  <si>
    <t>41.4745</t>
  </si>
  <si>
    <t>43.0198</t>
  </si>
  <si>
    <t>44.6898</t>
  </si>
  <si>
    <t>47.0973</t>
  </si>
  <si>
    <t>50.1227</t>
  </si>
  <si>
    <t>53.2718</t>
  </si>
  <si>
    <t>55.4249</t>
  </si>
  <si>
    <t>56.1164</t>
  </si>
  <si>
    <t>57.0032</t>
  </si>
  <si>
    <t>57.9373</t>
  </si>
  <si>
    <t>58.735</t>
  </si>
  <si>
    <t>58.9217</t>
  </si>
  <si>
    <t>59.0465</t>
  </si>
  <si>
    <t>58.7522</t>
  </si>
  <si>
    <t>56.8537</t>
  </si>
  <si>
    <t>57.2473</t>
  </si>
  <si>
    <t>59.129</t>
  </si>
  <si>
    <t>61.3288</t>
  </si>
  <si>
    <t>63.5779</t>
  </si>
  <si>
    <t>64.2221</t>
  </si>
  <si>
    <t>65.0915</t>
  </si>
  <si>
    <t>66.7744</t>
  </si>
  <si>
    <t>69.0112</t>
  </si>
  <si>
    <t>70.1581</t>
  </si>
  <si>
    <t>71.2706</t>
  </si>
  <si>
    <t>71.7929</t>
  </si>
  <si>
    <t>71.9699</t>
  </si>
  <si>
    <t>71.8835</t>
  </si>
  <si>
    <t>70.9055</t>
  </si>
  <si>
    <t>70.3846</t>
  </si>
  <si>
    <t>69.7076</t>
  </si>
  <si>
    <t>68.5945</t>
  </si>
  <si>
    <t>66.4999</t>
  </si>
  <si>
    <t>62.3147</t>
  </si>
  <si>
    <t>61.1594</t>
  </si>
  <si>
    <t>60.9995</t>
  </si>
  <si>
    <t>63.6353</t>
  </si>
  <si>
    <t>67.9505</t>
  </si>
  <si>
    <t>72.2915</t>
  </si>
  <si>
    <t>73.0834</t>
  </si>
  <si>
    <t>74.0546</t>
  </si>
  <si>
    <t>75.1227</t>
  </si>
  <si>
    <t>76.1588</t>
  </si>
  <si>
    <t>76.9668</t>
  </si>
  <si>
    <t>77.1757</t>
  </si>
  <si>
    <t>76.1678</t>
  </si>
  <si>
    <t>75.6705</t>
  </si>
  <si>
    <t>74.7056</t>
  </si>
  <si>
    <t>72.837</t>
  </si>
  <si>
    <t>69.0666</t>
  </si>
  <si>
    <t>68.182</t>
  </si>
  <si>
    <t>67.1238</t>
  </si>
  <si>
    <t>65.4352</t>
  </si>
  <si>
    <t>63.6066</t>
  </si>
  <si>
    <t>61.6564</t>
  </si>
  <si>
    <t>64.4172</t>
  </si>
  <si>
    <t>69.3508</t>
  </si>
  <si>
    <t>72.8045</t>
  </si>
  <si>
    <t>73.9185</t>
  </si>
  <si>
    <t>74.7966</t>
  </si>
  <si>
    <t>75.331</t>
  </si>
  <si>
    <t>75.6303</t>
  </si>
  <si>
    <t>75.7407</t>
  </si>
  <si>
    <t>75.5439</t>
  </si>
  <si>
    <t>75.2181</t>
  </si>
  <si>
    <t>75.1658</t>
  </si>
  <si>
    <t>74.9912</t>
  </si>
  <si>
    <t>74.9135</t>
  </si>
  <si>
    <t>74.8737</t>
  </si>
  <si>
    <t>74.7925</t>
  </si>
  <si>
    <t>74.7629</t>
  </si>
  <si>
    <t>74.7164</t>
  </si>
  <si>
    <t>74.6946</t>
  </si>
  <si>
    <t>74.6683</t>
  </si>
  <si>
    <t>74.6249</t>
  </si>
  <si>
    <t>74.5621</t>
  </si>
  <si>
    <t>74.4648</t>
  </si>
  <si>
    <t>74.3149</t>
  </si>
  <si>
    <t>74.2647</t>
  </si>
  <si>
    <t>74.2025</t>
  </si>
  <si>
    <t>74.1447</t>
  </si>
  <si>
    <t>74.0599</t>
  </si>
  <si>
    <t>73.9197</t>
  </si>
  <si>
    <t>73.7089</t>
  </si>
  <si>
    <t>73.4156</t>
  </si>
  <si>
    <t>72.9978</t>
  </si>
  <si>
    <t>72.5178</t>
  </si>
  <si>
    <t>71.8711</t>
  </si>
  <si>
    <t>71.7418</t>
  </si>
  <si>
    <t>71.5802</t>
  </si>
  <si>
    <t>71.4389</t>
  </si>
  <si>
    <t>71.2253</t>
  </si>
  <si>
    <t>71.2339</t>
  </si>
  <si>
    <t>71.2039</t>
  </si>
  <si>
    <t>71.169</t>
  </si>
  <si>
    <t>71.1621</t>
  </si>
  <si>
    <t>71.1348</t>
  </si>
  <si>
    <t>71.1336</t>
  </si>
  <si>
    <t>71.1287</t>
  </si>
  <si>
    <t>71.1081</t>
  </si>
  <si>
    <t>71.1075</t>
  </si>
  <si>
    <t>71.0972</t>
  </si>
  <si>
    <t>71.0899</t>
  </si>
  <si>
    <t>71.0745</t>
  </si>
  <si>
    <t>71.0642</t>
  </si>
  <si>
    <t>71.0539</t>
  </si>
  <si>
    <t>71.0441</t>
  </si>
  <si>
    <t>71.0202</t>
  </si>
  <si>
    <t>71.0184</t>
  </si>
  <si>
    <t>70.9877</t>
  </si>
  <si>
    <t>70.9832</t>
  </si>
  <si>
    <t>70.9798</t>
  </si>
  <si>
    <t>70.9631</t>
  </si>
  <si>
    <t>70.9556</t>
  </si>
  <si>
    <t>70.9534</t>
  </si>
  <si>
    <t>70.9472</t>
  </si>
  <si>
    <t>70.9506</t>
  </si>
  <si>
    <t>70.9389</t>
  </si>
  <si>
    <t>70.9363</t>
  </si>
  <si>
    <t>70.9285</t>
  </si>
  <si>
    <t>70.923</t>
  </si>
  <si>
    <t>70.9265</t>
  </si>
  <si>
    <t>70.9186</t>
  </si>
  <si>
    <t>70.9121</t>
  </si>
  <si>
    <t>70.9124</t>
  </si>
  <si>
    <t>70.9096</t>
  </si>
  <si>
    <t>70.9138</t>
  </si>
  <si>
    <t>70.9025</t>
  </si>
  <si>
    <t>70.8867</t>
  </si>
  <si>
    <t>70.9022</t>
  </si>
  <si>
    <t>70.904</t>
  </si>
  <si>
    <t>70.8956</t>
  </si>
  <si>
    <t>70.9011</t>
  </si>
  <si>
    <t>70.9061</t>
  </si>
  <si>
    <t>70.8962</t>
  </si>
  <si>
    <t>70.9016</t>
  </si>
  <si>
    <t>70.9006</t>
  </si>
  <si>
    <t>70.9007</t>
  </si>
  <si>
    <t>70.892</t>
  </si>
  <si>
    <t>70.9</t>
  </si>
  <si>
    <t>70.9017</t>
  </si>
  <si>
    <t>70.9013</t>
  </si>
  <si>
    <t>70.9038</t>
  </si>
  <si>
    <t>70.9042</t>
  </si>
  <si>
    <t>70.9028</t>
  </si>
  <si>
    <t>70.915</t>
  </si>
  <si>
    <t>70.9102</t>
  </si>
  <si>
    <t>70.9116</t>
  </si>
  <si>
    <t>70.9132</t>
  </si>
  <si>
    <t>70.913</t>
  </si>
  <si>
    <t>70.9152</t>
  </si>
  <si>
    <t>70.917</t>
  </si>
  <si>
    <t>70.9211</t>
  </si>
  <si>
    <t>70.9246</t>
  </si>
  <si>
    <t>70.9287</t>
  </si>
  <si>
    <t>70.9357</t>
  </si>
  <si>
    <t>70.9416</t>
  </si>
  <si>
    <t>70.9704</t>
  </si>
  <si>
    <t>70.9658</t>
  </si>
  <si>
    <t>70.9663</t>
  </si>
  <si>
    <t>70.9669</t>
  </si>
  <si>
    <t>70.9738</t>
  </si>
  <si>
    <t>70.9727</t>
  </si>
  <si>
    <t>70.9853</t>
  </si>
  <si>
    <t>70.9865</t>
  </si>
  <si>
    <t>70.9896</t>
  </si>
  <si>
    <t>70.9913</t>
  </si>
  <si>
    <t>70.9976</t>
  </si>
  <si>
    <t>71.0011</t>
  </si>
  <si>
    <t>71.004</t>
  </si>
  <si>
    <t>71.0081</t>
  </si>
  <si>
    <t>71.0142</t>
  </si>
  <si>
    <t>71.0347</t>
  </si>
  <si>
    <t>71.0353</t>
  </si>
  <si>
    <t>71.0374</t>
  </si>
  <si>
    <t>71.0403</t>
  </si>
  <si>
    <t>71.044</t>
  </si>
  <si>
    <t>71.0526</t>
  </si>
  <si>
    <t>71.0525</t>
  </si>
  <si>
    <t>71.0549</t>
  </si>
  <si>
    <t>71.0591</t>
  </si>
  <si>
    <t>71.0697</t>
  </si>
  <si>
    <t>71.0774</t>
  </si>
  <si>
    <t>71.0865</t>
  </si>
  <si>
    <t>71.0883</t>
  </si>
  <si>
    <t>71.1096</t>
  </si>
  <si>
    <t>71.1088</t>
  </si>
  <si>
    <t>71.1118</t>
  </si>
  <si>
    <t>71.1143</t>
  </si>
  <si>
    <t>71.1171</t>
  </si>
  <si>
    <t>71.1224</t>
  </si>
  <si>
    <t>71.1317</t>
  </si>
  <si>
    <t>71.1337</t>
  </si>
  <si>
    <t>71.1379</t>
  </si>
  <si>
    <t>71.1433</t>
  </si>
  <si>
    <t>71.1543</t>
  </si>
  <si>
    <t>71.1797</t>
  </si>
  <si>
    <t>71.1763</t>
  </si>
  <si>
    <t>71.1832</t>
  </si>
  <si>
    <t>71.1903</t>
  </si>
  <si>
    <t>71.198</t>
  </si>
  <si>
    <t>71.2036</t>
  </si>
  <si>
    <t>71.2079</t>
  </si>
  <si>
    <t>71.2171</t>
  </si>
  <si>
    <t>71.2345</t>
  </si>
  <si>
    <t>71.2372</t>
  </si>
  <si>
    <t>71.2433</t>
  </si>
  <si>
    <t>71.2626</t>
  </si>
  <si>
    <t>71.3747</t>
  </si>
  <si>
    <t>71.656</t>
  </si>
  <si>
    <t>72.5609</t>
  </si>
  <si>
    <t>73.834</t>
  </si>
  <si>
    <t>75.7276</t>
  </si>
  <si>
    <t>78.9314</t>
  </si>
  <si>
    <t>85.3357</t>
  </si>
  <si>
    <t>90.1001</t>
  </si>
  <si>
    <t>93.0848</t>
  </si>
  <si>
    <t>94.0323</t>
  </si>
  <si>
    <t>95.306</t>
  </si>
  <si>
    <t>96.9541</t>
  </si>
  <si>
    <t>97.5879</t>
  </si>
  <si>
    <t>97.795</t>
  </si>
  <si>
    <t>98.1257</t>
  </si>
  <si>
    <t>98.4771</t>
  </si>
  <si>
    <t>98.5402</t>
  </si>
  <si>
    <t>98.6593</t>
  </si>
  <si>
    <t>98.8519</t>
  </si>
  <si>
    <t>98.9142</t>
  </si>
  <si>
    <t>99.0113</t>
  </si>
  <si>
    <t>99.1615</t>
  </si>
  <si>
    <t>99.369</t>
  </si>
  <si>
    <t>99.7115</t>
  </si>
  <si>
    <t>99.8153</t>
  </si>
  <si>
    <t>99.9266</t>
  </si>
  <si>
    <t>100.032</t>
  </si>
  <si>
    <t>100.199</t>
  </si>
  <si>
    <t>100.43</t>
  </si>
  <si>
    <t>100.533</t>
  </si>
  <si>
    <t>100.559</t>
  </si>
  <si>
    <t>100.607</t>
  </si>
  <si>
    <t>100.688</t>
  </si>
  <si>
    <t>100.788</t>
  </si>
  <si>
    <t>100.842</t>
  </si>
  <si>
    <t>100.908</t>
  </si>
  <si>
    <t>100.994</t>
  </si>
  <si>
    <t>101.037</t>
  </si>
  <si>
    <t>101.094</t>
  </si>
  <si>
    <t>101.167</t>
  </si>
  <si>
    <t>101.2</t>
  </si>
  <si>
    <t>101.247</t>
  </si>
  <si>
    <t>101.314</t>
  </si>
  <si>
    <t>101.42</t>
  </si>
  <si>
    <t>101.558</t>
  </si>
  <si>
    <t>101.625</t>
  </si>
  <si>
    <t>101.681</t>
  </si>
  <si>
    <t>101.73</t>
  </si>
  <si>
    <t>101.753</t>
  </si>
  <si>
    <t>101.785</t>
  </si>
  <si>
    <t>101.833</t>
  </si>
  <si>
    <t>101.906</t>
  </si>
  <si>
    <t>102.009</t>
  </si>
  <si>
    <t>102.18</t>
  </si>
  <si>
    <t>102.234</t>
  </si>
  <si>
    <t>102.29</t>
  </si>
  <si>
    <t>102.349</t>
  </si>
  <si>
    <t>102.431</t>
  </si>
  <si>
    <t>102.574</t>
  </si>
  <si>
    <t>102.611</t>
  </si>
  <si>
    <t>102.664</t>
  </si>
  <si>
    <t>102.706</t>
  </si>
  <si>
    <t>102.755</t>
  </si>
  <si>
    <t>102.833</t>
  </si>
  <si>
    <t>102.859</t>
  </si>
  <si>
    <t>102.897</t>
  </si>
  <si>
    <t>102.961</t>
  </si>
  <si>
    <t>103.042</t>
  </si>
  <si>
    <t>103.08</t>
  </si>
  <si>
    <t>103.132</t>
  </si>
  <si>
    <t>103.208</t>
  </si>
  <si>
    <t>103.328</t>
  </si>
  <si>
    <t>103.488</t>
  </si>
  <si>
    <t>103.515</t>
  </si>
  <si>
    <t>103.544</t>
  </si>
  <si>
    <t>103.565</t>
  </si>
  <si>
    <t>103.594</t>
  </si>
  <si>
    <t>103.633</t>
  </si>
  <si>
    <t>103.69</t>
  </si>
  <si>
    <t>103.781</t>
  </si>
  <si>
    <t>103.899</t>
  </si>
  <si>
    <t>103.925</t>
  </si>
  <si>
    <t>103.947</t>
  </si>
  <si>
    <t>103.986</t>
  </si>
  <si>
    <t>104.045</t>
  </si>
  <si>
    <t>104.128</t>
  </si>
  <si>
    <t>104.267</t>
  </si>
  <si>
    <t>104.277</t>
  </si>
  <si>
    <t>104.3</t>
  </si>
  <si>
    <t>104.339</t>
  </si>
  <si>
    <t>104.403</t>
  </si>
  <si>
    <t>104.42</t>
  </si>
  <si>
    <t>104.451</t>
  </si>
  <si>
    <t>104.47</t>
  </si>
  <si>
    <t>104.496</t>
  </si>
  <si>
    <t>104.534</t>
  </si>
  <si>
    <t>104.599</t>
  </si>
  <si>
    <t>104.686</t>
  </si>
  <si>
    <t>104.726</t>
  </si>
  <si>
    <t>104.765</t>
  </si>
  <si>
    <t>104.802</t>
  </si>
  <si>
    <t>104.86</t>
  </si>
  <si>
    <t>104.937</t>
  </si>
  <si>
    <t>104.971</t>
  </si>
  <si>
    <t>105.019</t>
  </si>
  <si>
    <t>105.088</t>
  </si>
  <si>
    <t>105.201</t>
  </si>
  <si>
    <t>105.237</t>
  </si>
  <si>
    <t>105.275</t>
  </si>
  <si>
    <t>105.314</t>
  </si>
  <si>
    <t>105.381</t>
  </si>
  <si>
    <t>105.398</t>
  </si>
  <si>
    <t>105.431</t>
  </si>
  <si>
    <t>105.453</t>
  </si>
  <si>
    <t>105.48</t>
  </si>
  <si>
    <t>105.53</t>
  </si>
  <si>
    <t>105.546</t>
  </si>
  <si>
    <t>105.579</t>
  </si>
  <si>
    <t>105.616</t>
  </si>
  <si>
    <t>105.641</t>
  </si>
  <si>
    <t>105.673</t>
  </si>
  <si>
    <t>105.715</t>
  </si>
  <si>
    <t>105.753</t>
  </si>
  <si>
    <t>105.784</t>
  </si>
  <si>
    <t>105.805</t>
  </si>
  <si>
    <t>105.837</t>
  </si>
  <si>
    <t>105.881</t>
  </si>
  <si>
    <t>105.954</t>
  </si>
  <si>
    <t>105.977</t>
  </si>
  <si>
    <t>106.014</t>
  </si>
  <si>
    <t>106.057</t>
  </si>
  <si>
    <t>106.092</t>
  </si>
  <si>
    <t>106.13</t>
  </si>
  <si>
    <t>106.172</t>
  </si>
  <si>
    <t>106.208</t>
  </si>
  <si>
    <t>106.246</t>
  </si>
  <si>
    <t>106.288</t>
  </si>
  <si>
    <t>106.323</t>
  </si>
  <si>
    <t>106.361</t>
  </si>
  <si>
    <t>106.403</t>
  </si>
  <si>
    <t>106.438</t>
  </si>
  <si>
    <t>106.48</t>
  </si>
  <si>
    <t>106.515</t>
  </si>
  <si>
    <t>106.557</t>
  </si>
  <si>
    <t>106.595</t>
  </si>
  <si>
    <t>106.63</t>
  </si>
  <si>
    <t>106.671</t>
  </si>
  <si>
    <t>106.701</t>
  </si>
  <si>
    <t>106.726</t>
  </si>
  <si>
    <t>106.746</t>
  </si>
  <si>
    <t>106.778</t>
  </si>
  <si>
    <t>106.821</t>
  </si>
  <si>
    <t>106.842</t>
  </si>
  <si>
    <t>106.873</t>
  </si>
  <si>
    <t>106.917</t>
  </si>
  <si>
    <t>106.992</t>
  </si>
  <si>
    <t>107.012</t>
  </si>
  <si>
    <t>107.039</t>
  </si>
  <si>
    <t>107.061</t>
  </si>
  <si>
    <t>107.099</t>
  </si>
  <si>
    <t>107.127</t>
  </si>
  <si>
    <t>107.159</t>
  </si>
  <si>
    <t>107.176</t>
  </si>
  <si>
    <t>107.21</t>
  </si>
  <si>
    <t>107.23</t>
  </si>
  <si>
    <t>107.258</t>
  </si>
  <si>
    <t>107.306</t>
  </si>
  <si>
    <t>107.323</t>
  </si>
  <si>
    <t>107.352</t>
  </si>
  <si>
    <t>107.372</t>
  </si>
  <si>
    <t>107.403</t>
  </si>
  <si>
    <t>107.446</t>
  </si>
  <si>
    <t>107.469</t>
  </si>
  <si>
    <t>107.497</t>
  </si>
  <si>
    <t>107.531</t>
  </si>
  <si>
    <t>107.557</t>
  </si>
  <si>
    <t>107.587</t>
  </si>
  <si>
    <t>107.62</t>
  </si>
  <si>
    <t>107.64</t>
  </si>
  <si>
    <t>107.668</t>
  </si>
  <si>
    <t>107.716</t>
  </si>
  <si>
    <t>107.733</t>
  </si>
  <si>
    <t>107.765</t>
  </si>
  <si>
    <t>107.791</t>
  </si>
  <si>
    <t>107.822</t>
  </si>
  <si>
    <t>107.855</t>
  </si>
  <si>
    <t>107.883</t>
  </si>
  <si>
    <t>107.913</t>
  </si>
  <si>
    <t>107.946</t>
  </si>
  <si>
    <t>107.967</t>
  </si>
  <si>
    <t>107.995</t>
  </si>
  <si>
    <t>108.044</t>
  </si>
  <si>
    <t>108.061</t>
  </si>
  <si>
    <t>108.094</t>
  </si>
  <si>
    <t>108.121</t>
  </si>
  <si>
    <t>108.155</t>
  </si>
  <si>
    <t>108.183</t>
  </si>
  <si>
    <t>108.217</t>
  </si>
  <si>
    <t>108.245</t>
  </si>
  <si>
    <t>108.275</t>
  </si>
  <si>
    <t>108.309</t>
  </si>
  <si>
    <t>108.34</t>
  </si>
  <si>
    <t>108.368</t>
  </si>
  <si>
    <t>108.401</t>
  </si>
  <si>
    <t>108.429</t>
  </si>
  <si>
    <t>108.46</t>
  </si>
  <si>
    <t>108.493</t>
  </si>
  <si>
    <t>108.524</t>
  </si>
  <si>
    <t>108.555</t>
  </si>
  <si>
    <t>108.583</t>
  </si>
  <si>
    <t>108.603</t>
  </si>
  <si>
    <t>108.637</t>
  </si>
  <si>
    <t>108.657</t>
  </si>
  <si>
    <t>108.686</t>
  </si>
  <si>
    <t>108.706</t>
  </si>
  <si>
    <t>108.739</t>
  </si>
  <si>
    <t>108.781</t>
  </si>
  <si>
    <t>108.805</t>
  </si>
  <si>
    <t>108.837</t>
  </si>
  <si>
    <t>108.86</t>
  </si>
  <si>
    <t>108.881</t>
  </si>
  <si>
    <t>108.919</t>
  </si>
  <si>
    <t>108.936</t>
  </si>
  <si>
    <t>108.964</t>
  </si>
  <si>
    <t>108.986</t>
  </si>
  <si>
    <t>109.009</t>
  </si>
  <si>
    <t>109.028</t>
  </si>
  <si>
    <t>109.055</t>
  </si>
  <si>
    <t>109.076</t>
  </si>
  <si>
    <t>109.105</t>
  </si>
  <si>
    <t>109.126</t>
  </si>
  <si>
    <t>109.146</t>
  </si>
  <si>
    <t>109.182</t>
  </si>
  <si>
    <t>109.198</t>
  </si>
  <si>
    <t>109.217</t>
  </si>
  <si>
    <t>109.249</t>
  </si>
  <si>
    <t>109.266</t>
  </si>
  <si>
    <t>109.287</t>
  </si>
  <si>
    <t>109.313</t>
  </si>
  <si>
    <t>109.335</t>
  </si>
  <si>
    <t>109.355</t>
  </si>
  <si>
    <t>109.384</t>
  </si>
  <si>
    <t>109.404</t>
  </si>
  <si>
    <t>109.425</t>
  </si>
  <si>
    <t>109.447</t>
  </si>
  <si>
    <t>109.473</t>
  </si>
  <si>
    <t>109.495</t>
  </si>
  <si>
    <t>109.513</t>
  </si>
  <si>
    <t>109.535</t>
  </si>
  <si>
    <t>109.552</t>
  </si>
  <si>
    <t>109.571</t>
  </si>
  <si>
    <t>109.603</t>
  </si>
  <si>
    <t>109.62</t>
  </si>
  <si>
    <t>109.639</t>
  </si>
  <si>
    <t>109.671</t>
  </si>
  <si>
    <t>109.688</t>
  </si>
  <si>
    <t>109.707</t>
  </si>
  <si>
    <t>109.729</t>
  </si>
  <si>
    <t>109.755</t>
  </si>
  <si>
    <t>109.778</t>
  </si>
  <si>
    <t>109.795</t>
  </si>
  <si>
    <t>109.815</t>
  </si>
  <si>
    <t>109.846</t>
  </si>
  <si>
    <t>109.866</t>
  </si>
  <si>
    <t>109.896</t>
  </si>
  <si>
    <t>109.915</t>
  </si>
  <si>
    <t>109.942</t>
  </si>
  <si>
    <t>109.963</t>
  </si>
  <si>
    <t>109.99</t>
  </si>
  <si>
    <t>110.01</t>
  </si>
  <si>
    <t>110.041</t>
  </si>
  <si>
    <t>110.083</t>
  </si>
  <si>
    <t>110.104</t>
  </si>
  <si>
    <t>110.135</t>
  </si>
  <si>
    <t>110.177</t>
  </si>
  <si>
    <t>110.201</t>
  </si>
  <si>
    <t>110.219</t>
  </si>
  <si>
    <t>110.239</t>
  </si>
  <si>
    <t>110.26</t>
  </si>
  <si>
    <t>110.28</t>
  </si>
  <si>
    <t>110.309</t>
  </si>
  <si>
    <t>110.328</t>
  </si>
  <si>
    <t>110.361</t>
  </si>
  <si>
    <t>110.378</t>
  </si>
  <si>
    <t>110.398</t>
  </si>
  <si>
    <t>110.42</t>
  </si>
  <si>
    <t>110.438</t>
  </si>
  <si>
    <t>110.457</t>
  </si>
  <si>
    <t>110.48</t>
  </si>
  <si>
    <t>110.498</t>
  </si>
  <si>
    <t>110.517</t>
  </si>
  <si>
    <t>110.55</t>
  </si>
  <si>
    <t>110.568</t>
  </si>
  <si>
    <t>110.588</t>
  </si>
  <si>
    <t>110.621</t>
  </si>
  <si>
    <t>110.639</t>
  </si>
  <si>
    <t>110.659</t>
  </si>
  <si>
    <t>110.692</t>
  </si>
  <si>
    <t>110.71</t>
  </si>
  <si>
    <t>110.732</t>
  </si>
  <si>
    <t>110.753</t>
  </si>
  <si>
    <t>110.773</t>
  </si>
  <si>
    <t>110.801</t>
  </si>
  <si>
    <t>110.821</t>
  </si>
  <si>
    <t>110.853</t>
  </si>
  <si>
    <t>110.874</t>
  </si>
  <si>
    <t>110.902</t>
  </si>
  <si>
    <t>110.922</t>
  </si>
  <si>
    <t>110.955</t>
  </si>
  <si>
    <t>110.973</t>
  </si>
  <si>
    <t>110.993</t>
  </si>
  <si>
    <t>111.013</t>
  </si>
  <si>
    <t>111.045</t>
  </si>
  <si>
    <t>111.064</t>
  </si>
  <si>
    <t>111.084</t>
  </si>
  <si>
    <t>111.117</t>
  </si>
  <si>
    <t>111.135</t>
  </si>
  <si>
    <t>111.155</t>
  </si>
  <si>
    <t>111.177</t>
  </si>
  <si>
    <t>111.194</t>
  </si>
  <si>
    <t>111.212</t>
  </si>
  <si>
    <t>111.231</t>
  </si>
  <si>
    <t>111.252</t>
  </si>
  <si>
    <t>111.286</t>
  </si>
  <si>
    <t>111.306</t>
  </si>
  <si>
    <t>111.325</t>
  </si>
  <si>
    <t>111.345</t>
  </si>
  <si>
    <t>111.379</t>
  </si>
  <si>
    <t>111.398</t>
  </si>
  <si>
    <t>111.42</t>
  </si>
  <si>
    <t>111.441</t>
  </si>
  <si>
    <t>111.462</t>
  </si>
  <si>
    <t>111.483</t>
  </si>
  <si>
    <t>111.503</t>
  </si>
  <si>
    <t>111.525</t>
  </si>
  <si>
    <t>111.546</t>
  </si>
  <si>
    <t>111.565</t>
  </si>
  <si>
    <t>111.586</t>
  </si>
  <si>
    <t>111.609</t>
  </si>
  <si>
    <t>111.627</t>
  </si>
  <si>
    <t>111.651</t>
  </si>
  <si>
    <t>111.672</t>
  </si>
  <si>
    <t>111.691</t>
  </si>
  <si>
    <t>111.712</t>
  </si>
  <si>
    <t>111.733</t>
  </si>
  <si>
    <t>111.756</t>
  </si>
  <si>
    <t>111.778</t>
  </si>
  <si>
    <t>111.797</t>
  </si>
  <si>
    <t>111.819</t>
  </si>
  <si>
    <t>111.838</t>
  </si>
  <si>
    <t>111.861</t>
  </si>
  <si>
    <t>111.881</t>
  </si>
  <si>
    <t>111.903</t>
  </si>
  <si>
    <t>111.925</t>
  </si>
  <si>
    <t>111.946</t>
  </si>
  <si>
    <t>111.969</t>
  </si>
  <si>
    <t>111.993</t>
  </si>
  <si>
    <t>112.015</t>
  </si>
  <si>
    <t>112.037</t>
  </si>
  <si>
    <t>112.056</t>
  </si>
  <si>
    <t>112.081</t>
  </si>
  <si>
    <t>0.096843</t>
  </si>
  <si>
    <t>0.173559</t>
  </si>
  <si>
    <t>1.73671</t>
  </si>
  <si>
    <t>1.79677</t>
  </si>
  <si>
    <t>1.88965</t>
  </si>
  <si>
    <t>1.99076</t>
  </si>
  <si>
    <t>208.857</t>
  </si>
  <si>
    <t>212.409</t>
  </si>
  <si>
    <t>216.172</t>
  </si>
  <si>
    <t>219.946</t>
  </si>
  <si>
    <t>225.599</t>
  </si>
  <si>
    <t>234.054</t>
  </si>
  <si>
    <t>246.669</t>
  </si>
  <si>
    <t>251.537</t>
  </si>
  <si>
    <t>258.826</t>
  </si>
  <si>
    <t>269.697</t>
  </si>
  <si>
    <t>273.682</t>
  </si>
  <si>
    <t>279.456</t>
  </si>
  <si>
    <t>287.989</t>
  </si>
  <si>
    <t>299.703</t>
  </si>
  <si>
    <t>303.779</t>
  </si>
  <si>
    <t>309.841</t>
  </si>
  <si>
    <t>318.815</t>
  </si>
  <si>
    <t>332.011</t>
  </si>
  <si>
    <t>336.938</t>
  </si>
  <si>
    <t>344.271</t>
  </si>
  <si>
    <t>355.125</t>
  </si>
  <si>
    <t>359.181</t>
  </si>
  <si>
    <t>365.222</t>
  </si>
  <si>
    <t>374.19</t>
  </si>
  <si>
    <t>376.952</t>
  </si>
  <si>
    <t>377.827</t>
  </si>
  <si>
    <t>379.092</t>
  </si>
  <si>
    <t>380.995</t>
  </si>
  <si>
    <t>381.709</t>
  </si>
  <si>
    <t>382.768</t>
  </si>
  <si>
    <t>384.341</t>
  </si>
  <si>
    <t>384.943</t>
  </si>
  <si>
    <t>385.838</t>
  </si>
  <si>
    <t>387.142</t>
  </si>
  <si>
    <t>389.138</t>
  </si>
  <si>
    <t>389.881</t>
  </si>
  <si>
    <t>390.964</t>
  </si>
  <si>
    <t>392.638</t>
  </si>
  <si>
    <t>393.257</t>
  </si>
  <si>
    <t>394.163</t>
  </si>
  <si>
    <t>395.573</t>
  </si>
  <si>
    <t>396.084</t>
  </si>
  <si>
    <t>396.842</t>
  </si>
  <si>
    <t>398.034</t>
  </si>
  <si>
    <t>398.457</t>
  </si>
  <si>
    <t>399.115</t>
  </si>
  <si>
    <t>400.087</t>
  </si>
  <si>
    <t>400.447</t>
  </si>
  <si>
    <t>400.997</t>
  </si>
  <si>
    <t>401.819</t>
  </si>
  <si>
    <t>403.036</t>
  </si>
  <si>
    <t>403.501</t>
  </si>
  <si>
    <t>404.195</t>
  </si>
  <si>
    <t>405.209</t>
  </si>
  <si>
    <t>406.783</t>
  </si>
  <si>
    <t>407.334</t>
  </si>
  <si>
    <t>408.201</t>
  </si>
  <si>
    <t>409.495</t>
  </si>
  <si>
    <t>409.952</t>
  </si>
  <si>
    <t>410.67</t>
  </si>
  <si>
    <t>410.949</t>
  </si>
  <si>
    <t>411.353</t>
  </si>
  <si>
    <t>411.957</t>
  </si>
  <si>
    <t>412.873</t>
  </si>
  <si>
    <t>414.222</t>
  </si>
  <si>
    <t>416.266</t>
  </si>
  <si>
    <t>419.284</t>
  </si>
  <si>
    <t>423.726</t>
  </si>
  <si>
    <t>430.217</t>
  </si>
  <si>
    <t>439.196</t>
  </si>
  <si>
    <t>449.942</t>
  </si>
  <si>
    <t>465.505</t>
  </si>
  <si>
    <t>471.592</t>
  </si>
  <si>
    <t>458.311</t>
  </si>
  <si>
    <t>446.967</t>
  </si>
  <si>
    <t>443.371</t>
  </si>
  <si>
    <t>437.927</t>
  </si>
  <si>
    <t>430.533</t>
  </si>
  <si>
    <t>430.733</t>
  </si>
  <si>
    <t>435.903</t>
  </si>
  <si>
    <t>443.893</t>
  </si>
  <si>
    <t>456.755</t>
  </si>
  <si>
    <t>476.718</t>
  </si>
  <si>
    <t>472.012</t>
  </si>
  <si>
    <t>461.55</t>
  </si>
  <si>
    <t>448.803</t>
  </si>
  <si>
    <t>436.547</t>
  </si>
  <si>
    <t>426.488</t>
  </si>
  <si>
    <t>424.807</t>
  </si>
  <si>
    <t>424.764</t>
  </si>
  <si>
    <t>428.194</t>
  </si>
  <si>
    <t>436.991</t>
  </si>
  <si>
    <t>449.339</t>
  </si>
  <si>
    <t>454.235</t>
  </si>
  <si>
    <t>459.672</t>
  </si>
  <si>
    <t>467.137</t>
  </si>
  <si>
    <t>470.452</t>
  </si>
  <si>
    <t>475.16</t>
  </si>
  <si>
    <t>476.917</t>
  </si>
  <si>
    <t>477.592</t>
  </si>
  <si>
    <t>477.952</t>
  </si>
  <si>
    <t>478.586</t>
  </si>
  <si>
    <t>479.534</t>
  </si>
  <si>
    <t>478.634</t>
  </si>
  <si>
    <t>477.341</t>
  </si>
  <si>
    <t>475.516</t>
  </si>
  <si>
    <t>473.169</t>
  </si>
  <si>
    <t>470.567</t>
  </si>
  <si>
    <t>468.198</t>
  </si>
  <si>
    <t>467.461</t>
  </si>
  <si>
    <t>471.35</t>
  </si>
  <si>
    <t>477.873</t>
  </si>
  <si>
    <t>475.876</t>
  </si>
  <si>
    <t>472.915</t>
  </si>
  <si>
    <t>472.725</t>
  </si>
  <si>
    <t>473.283</t>
  </si>
  <si>
    <t>475.281</t>
  </si>
  <si>
    <t>477.964</t>
  </si>
  <si>
    <t>0.00506405</t>
  </si>
  <si>
    <t>0.00961939</t>
  </si>
  <si>
    <t>0.0519155</t>
  </si>
  <si>
    <t>0.0536513</t>
  </si>
  <si>
    <t>0.0563251</t>
  </si>
  <si>
    <t>0.0574952</t>
  </si>
  <si>
    <t>0.0592372</t>
  </si>
  <si>
    <t>6.60681</t>
  </si>
  <si>
    <t>6.74943</t>
  </si>
  <si>
    <t>6.89773</t>
  </si>
  <si>
    <t>7.04648</t>
  </si>
  <si>
    <t>7.26985</t>
  </si>
  <si>
    <t>7.60567</t>
  </si>
  <si>
    <t>8.11118</t>
  </si>
  <si>
    <t>8.30646</t>
  </si>
  <si>
    <t>8.60043</t>
  </si>
  <si>
    <t>9.04287</t>
  </si>
  <si>
    <t>9.20444</t>
  </si>
  <si>
    <t>9.43684</t>
  </si>
  <si>
    <t>9.77965</t>
  </si>
  <si>
    <t>11.0448</t>
  </si>
  <si>
    <t>12.0975</t>
  </si>
  <si>
    <t>13.3416</t>
  </si>
  <si>
    <t>13.4638</t>
  </si>
  <si>
    <t>13.5033</t>
  </si>
  <si>
    <t>13.5617</t>
  </si>
  <si>
    <t>13.649</t>
  </si>
  <si>
    <t>13.6819</t>
  </si>
  <si>
    <t>13.7311</t>
  </si>
  <si>
    <t>13.8046</t>
  </si>
  <si>
    <t>13.8323</t>
  </si>
  <si>
    <t>13.8739</t>
  </si>
  <si>
    <t>13.9359</t>
  </si>
  <si>
    <t>14.0291</t>
  </si>
  <si>
    <t>14.0643</t>
  </si>
  <si>
    <t>14.1167</t>
  </si>
  <si>
    <t>14.1954</t>
  </si>
  <si>
    <t>14.2251</t>
  </si>
  <si>
    <t>14.2693</t>
  </si>
  <si>
    <t>14.3359</t>
  </si>
  <si>
    <t>14.361</t>
  </si>
  <si>
    <t>14.3983</t>
  </si>
  <si>
    <t>14.4545</t>
  </si>
  <si>
    <t>14.4758</t>
  </si>
  <si>
    <t>14.5074</t>
  </si>
  <si>
    <t>14.5551</t>
  </si>
  <si>
    <t>14.5728</t>
  </si>
  <si>
    <t>14.5995</t>
  </si>
  <si>
    <t>14.6396</t>
  </si>
  <si>
    <t>14.6997</t>
  </si>
  <si>
    <t>14.7221</t>
  </si>
  <si>
    <t>14.7561</t>
  </si>
  <si>
    <t>14.8068</t>
  </si>
  <si>
    <t>14.8835</t>
  </si>
  <si>
    <t>14.9128</t>
  </si>
  <si>
    <t>14.956</t>
  </si>
  <si>
    <t>15.0215</t>
  </si>
  <si>
    <t>15.046</t>
  </si>
  <si>
    <t>15.0826</t>
  </si>
  <si>
    <t>15.0963</t>
  </si>
  <si>
    <t>15.117</t>
  </si>
  <si>
    <t>15.148</t>
  </si>
  <si>
    <t>15.1945</t>
  </si>
  <si>
    <t>15.2644</t>
  </si>
  <si>
    <t>15.369</t>
  </si>
  <si>
    <t>15.5262</t>
  </si>
  <si>
    <t>15.7574</t>
  </si>
  <si>
    <t>16.0955</t>
  </si>
  <si>
    <t>16.5856</t>
  </si>
  <si>
    <t>17.2558</t>
  </si>
  <si>
    <t>18.2402</t>
  </si>
  <si>
    <t>19.4085</t>
  </si>
  <si>
    <t>20.3455</t>
  </si>
  <si>
    <t>20.6813</t>
  </si>
  <si>
    <t>21.192</t>
  </si>
  <si>
    <t>21.9662</t>
  </si>
  <si>
    <t>23.1059</t>
  </si>
  <si>
    <t>23.5172</t>
  </si>
  <si>
    <t>23.5539</t>
  </si>
  <si>
    <t>25.8804</t>
  </si>
  <si>
    <t>29.6321</t>
  </si>
  <si>
    <t>33.3993</t>
  </si>
  <si>
    <t>34.4585</t>
  </si>
  <si>
    <t>35.5834</t>
  </si>
  <si>
    <t>36.8797</t>
  </si>
  <si>
    <t>37.7777</t>
  </si>
  <si>
    <t>38.5909</t>
  </si>
  <si>
    <t>39.7317</t>
  </si>
  <si>
    <t>41.3577</t>
  </si>
  <si>
    <t>43.6955</t>
  </si>
  <si>
    <t>46.7079</t>
  </si>
  <si>
    <t>50.6392</t>
  </si>
  <si>
    <t>55.6891</t>
  </si>
  <si>
    <t>57.3505</t>
  </si>
  <si>
    <t>59.809</t>
  </si>
  <si>
    <t>63.351</t>
  </si>
  <si>
    <t>64.5797</t>
  </si>
  <si>
    <t>65.0988</t>
  </si>
  <si>
    <t>65.2907</t>
  </si>
  <si>
    <t>65.5778</t>
  </si>
  <si>
    <t>66.0028</t>
  </si>
  <si>
    <t>66.5924</t>
  </si>
  <si>
    <t>66.8046</t>
  </si>
  <si>
    <t>67.1141</t>
  </si>
  <si>
    <t>67.5644</t>
  </si>
  <si>
    <t>68.1455</t>
  </si>
  <si>
    <t>68.9989</t>
  </si>
  <si>
    <t>70.2589</t>
  </si>
  <si>
    <t>72.0496</t>
  </si>
  <si>
    <t>72.3004</t>
  </si>
  <si>
    <t>72.9114</t>
  </si>
  <si>
    <t>73.6744</t>
  </si>
  <si>
    <t>74.5694</t>
  </si>
  <si>
    <t>75.5653</t>
  </si>
  <si>
    <t>76.7303</t>
  </si>
  <si>
    <t>78.1361</t>
  </si>
  <si>
    <t>79.8688</t>
  </si>
  <si>
    <t>81.9218</t>
  </si>
  <si>
    <t>84.8995</t>
  </si>
  <si>
    <t>88.9833</t>
  </si>
  <si>
    <t>90.4451</t>
  </si>
  <si>
    <t>92.4657</t>
  </si>
  <si>
    <t>95.5298</t>
  </si>
  <si>
    <t>96.6746</t>
  </si>
  <si>
    <t>98.4542</t>
  </si>
  <si>
    <t>99.1558</t>
  </si>
  <si>
    <t>99.4204</t>
  </si>
  <si>
    <t>99.5125</t>
  </si>
  <si>
    <t>99.6415</t>
  </si>
  <si>
    <t>99.8315</t>
  </si>
  <si>
    <t>100.099</t>
  </si>
  <si>
    <t>100.48</t>
  </si>
  <si>
    <t>101.041</t>
  </si>
  <si>
    <t>101.866</t>
  </si>
  <si>
    <t>103.001</t>
  </si>
  <si>
    <t>104.548</t>
  </si>
  <si>
    <t>107.156</t>
  </si>
  <si>
    <t>107.63</t>
  </si>
  <si>
    <t>108.124</t>
  </si>
  <si>
    <t>108.845</t>
  </si>
  <si>
    <t>109.892</t>
  </si>
  <si>
    <t>111.386</t>
  </si>
  <si>
    <t>113.359</t>
  </si>
  <si>
    <t>115.799</t>
  </si>
  <si>
    <t>118.278</t>
  </si>
  <si>
    <t>120.479</t>
  </si>
  <si>
    <t>123.118</t>
  </si>
  <si>
    <t>126.195</t>
  </si>
  <si>
    <t>130.395</t>
  </si>
  <si>
    <t>131.855</t>
  </si>
  <si>
    <t>133.915</t>
  </si>
  <si>
    <t>136.839</t>
  </si>
  <si>
    <t>140.507</t>
  </si>
  <si>
    <t>141.702</t>
  </si>
  <si>
    <t>143.359</t>
  </si>
  <si>
    <t>145.591</t>
  </si>
  <si>
    <t>148.393</t>
  </si>
  <si>
    <t>149.095</t>
  </si>
  <si>
    <t>149.446</t>
  </si>
  <si>
    <t>152.629</t>
  </si>
  <si>
    <t>155.992</t>
  </si>
  <si>
    <t>157.006</t>
  </si>
  <si>
    <t>158.23</t>
  </si>
  <si>
    <t>159.373</t>
  </si>
  <si>
    <t>160.888</t>
  </si>
  <si>
    <t>162.609</t>
  </si>
  <si>
    <t>164.377</t>
  </si>
  <si>
    <t>165.935</t>
  </si>
  <si>
    <t>167.415</t>
  </si>
  <si>
    <t>169.859</t>
  </si>
  <si>
    <t>172.962</t>
  </si>
  <si>
    <t>173.523</t>
  </si>
  <si>
    <t>173.967</t>
  </si>
  <si>
    <t>174.583</t>
  </si>
  <si>
    <t>174.794</t>
  </si>
  <si>
    <t>174.226</t>
  </si>
  <si>
    <t>173.915</t>
  </si>
  <si>
    <t>173.897</t>
  </si>
  <si>
    <t>174.478</t>
  </si>
  <si>
    <t>177.928</t>
  </si>
  <si>
    <t>180.987</t>
  </si>
  <si>
    <t>181.397</t>
  </si>
  <si>
    <t>181.858</t>
  </si>
  <si>
    <t>182.322</t>
  </si>
  <si>
    <t>182.986</t>
  </si>
  <si>
    <t>184.079</t>
  </si>
  <si>
    <t>185.26</t>
  </si>
  <si>
    <t>184.893</t>
  </si>
  <si>
    <t>184.429</t>
  </si>
  <si>
    <t>183.769</t>
  </si>
  <si>
    <t>185.401</t>
  </si>
  <si>
    <t>188.251</t>
  </si>
  <si>
    <t>189.215</t>
  </si>
  <si>
    <t>190.101</t>
  </si>
  <si>
    <t>191.383</t>
  </si>
  <si>
    <t>192.617</t>
  </si>
  <si>
    <t>193.663</t>
  </si>
  <si>
    <t>198.306</t>
  </si>
  <si>
    <t>200.433</t>
  </si>
  <si>
    <t>200.48</t>
  </si>
  <si>
    <t>200.369</t>
  </si>
  <si>
    <t>200.508</t>
  </si>
  <si>
    <t>200.564</t>
  </si>
  <si>
    <t>200.833</t>
  </si>
  <si>
    <t>201.546</t>
  </si>
  <si>
    <t>201.846</t>
  </si>
  <si>
    <t>202.327</t>
  </si>
  <si>
    <t>202.538</t>
  </si>
  <si>
    <t>202.866</t>
  </si>
  <si>
    <t>203.013</t>
  </si>
  <si>
    <t>203.068</t>
  </si>
  <si>
    <t>203.151</t>
  </si>
  <si>
    <t>203.182</t>
  </si>
  <si>
    <t>203.228</t>
  </si>
  <si>
    <t>203.246</t>
  </si>
  <si>
    <t>203.272</t>
  </si>
  <si>
    <t>203.31</t>
  </si>
  <si>
    <t>203.368</t>
  </si>
  <si>
    <t>203.454</t>
  </si>
  <si>
    <t>203.585</t>
  </si>
  <si>
    <t>203.635</t>
  </si>
  <si>
    <t>203.686</t>
  </si>
  <si>
    <t>203.736</t>
  </si>
  <si>
    <t>203.812</t>
  </si>
  <si>
    <t>203.927</t>
  </si>
  <si>
    <t>204.1</t>
  </si>
  <si>
    <t>204.363</t>
  </si>
  <si>
    <t>204.796</t>
  </si>
  <si>
    <t>205.471</t>
  </si>
  <si>
    <t>206.571</t>
  </si>
  <si>
    <t>206.841</t>
  </si>
  <si>
    <t>207.12</t>
  </si>
  <si>
    <t>207.4</t>
  </si>
  <si>
    <t>207.824</t>
  </si>
  <si>
    <t>207.864</t>
  </si>
  <si>
    <t>207.924</t>
  </si>
  <si>
    <t>208.017</t>
  </si>
  <si>
    <t>208.051</t>
  </si>
  <si>
    <t>208.102</t>
  </si>
  <si>
    <t>208.122</t>
  </si>
  <si>
    <t>208.151</t>
  </si>
  <si>
    <t>208.195</t>
  </si>
  <si>
    <t>208.212</t>
  </si>
  <si>
    <t>208.236</t>
  </si>
  <si>
    <t>208.273</t>
  </si>
  <si>
    <t>208.328</t>
  </si>
  <si>
    <t>208.349</t>
  </si>
  <si>
    <t>208.381</t>
  </si>
  <si>
    <t>208.428</t>
  </si>
  <si>
    <t>208.477</t>
  </si>
  <si>
    <t>208.523</t>
  </si>
  <si>
    <t>208.595</t>
  </si>
  <si>
    <t>208.623</t>
  </si>
  <si>
    <t>208.662</t>
  </si>
  <si>
    <t>208.703</t>
  </si>
  <si>
    <t>208.744</t>
  </si>
  <si>
    <t>208.759</t>
  </si>
  <si>
    <t>208.782</t>
  </si>
  <si>
    <t>208.816</t>
  </si>
  <si>
    <t>208.869</t>
  </si>
  <si>
    <t>208.888</t>
  </si>
  <si>
    <t>208.918</t>
  </si>
  <si>
    <t>208.962</t>
  </si>
  <si>
    <t>208.978</t>
  </si>
  <si>
    <t>209.003</t>
  </si>
  <si>
    <t>209.041</t>
  </si>
  <si>
    <t>209.055</t>
  </si>
  <si>
    <t>209.075</t>
  </si>
  <si>
    <t>209.104</t>
  </si>
  <si>
    <t>209.15</t>
  </si>
  <si>
    <t>209.221</t>
  </si>
  <si>
    <t>209.245</t>
  </si>
  <si>
    <t>209.27</t>
  </si>
  <si>
    <t>209.296</t>
  </si>
  <si>
    <t>209.334</t>
  </si>
  <si>
    <t>209.39</t>
  </si>
  <si>
    <t>209.413</t>
  </si>
  <si>
    <t>209.445</t>
  </si>
  <si>
    <t>209.457</t>
  </si>
  <si>
    <t>209.476</t>
  </si>
  <si>
    <t>209.506</t>
  </si>
  <si>
    <t>209.517</t>
  </si>
  <si>
    <t>209.533</t>
  </si>
  <si>
    <t>209.558</t>
  </si>
  <si>
    <t>209.567</t>
  </si>
  <si>
    <t>209.581</t>
  </si>
  <si>
    <t>209.601</t>
  </si>
  <si>
    <t>209.63</t>
  </si>
  <si>
    <t>209.641</t>
  </si>
  <si>
    <t>209.658</t>
  </si>
  <si>
    <t>209.664</t>
  </si>
  <si>
    <t>209.674</t>
  </si>
  <si>
    <t>209.688</t>
  </si>
  <si>
    <t>209.709</t>
  </si>
  <si>
    <t>209.74</t>
  </si>
  <si>
    <t>209.752</t>
  </si>
  <si>
    <t>209.77</t>
  </si>
  <si>
    <t>209.796</t>
  </si>
  <si>
    <t>209.835</t>
  </si>
  <si>
    <t>209.893</t>
  </si>
  <si>
    <t>209.899</t>
  </si>
  <si>
    <t>209.907</t>
  </si>
  <si>
    <t>209.92</t>
  </si>
  <si>
    <t>209.939</t>
  </si>
  <si>
    <t>209.968</t>
  </si>
  <si>
    <t>209.978</t>
  </si>
  <si>
    <t>209.994</t>
  </si>
  <si>
    <t>210.008</t>
  </si>
  <si>
    <t>210.022</t>
  </si>
  <si>
    <t>210.042</t>
  </si>
  <si>
    <t>210.049</t>
  </si>
  <si>
    <t>210.061</t>
  </si>
  <si>
    <t>210.078</t>
  </si>
  <si>
    <t>210.103</t>
  </si>
  <si>
    <t>210.14</t>
  </si>
  <si>
    <t>210.154</t>
  </si>
  <si>
    <t>210.176</t>
  </si>
  <si>
    <t>210.184</t>
  </si>
  <si>
    <t>210.196</t>
  </si>
  <si>
    <t>210.214</t>
  </si>
  <si>
    <t>210.221</t>
  </si>
  <si>
    <t>210.231</t>
  </si>
  <si>
    <t>210.246</t>
  </si>
  <si>
    <t>210.269</t>
  </si>
  <si>
    <t>210.303</t>
  </si>
  <si>
    <t>210.316</t>
  </si>
  <si>
    <t>210.335</t>
  </si>
  <si>
    <t>210.363</t>
  </si>
  <si>
    <t>210.374</t>
  </si>
  <si>
    <t>210.391</t>
  </si>
  <si>
    <t>210.397</t>
  </si>
  <si>
    <t>210.406</t>
  </si>
  <si>
    <t>210.419</t>
  </si>
  <si>
    <t>210.439</t>
  </si>
  <si>
    <t>210.447</t>
  </si>
  <si>
    <t>210.459</t>
  </si>
  <si>
    <t>210.476</t>
  </si>
  <si>
    <t>210.502</t>
  </si>
  <si>
    <t>210.539</t>
  </si>
  <si>
    <t>210.554</t>
  </si>
  <si>
    <t>210.568</t>
  </si>
  <si>
    <t>210.582</t>
  </si>
  <si>
    <t>210.603</t>
  </si>
  <si>
    <t>210.611</t>
  </si>
  <si>
    <t>210.623</t>
  </si>
  <si>
    <t>210.641</t>
  </si>
  <si>
    <t>210.666</t>
  </si>
  <si>
    <t>210.677</t>
  </si>
  <si>
    <t>210.713</t>
  </si>
  <si>
    <t>210.757</t>
  </si>
  <si>
    <t>210.847</t>
  </si>
  <si>
    <t>211.199</t>
  </si>
  <si>
    <t>211.721</t>
  </si>
  <si>
    <t>212.433</t>
  </si>
  <si>
    <t>213.323</t>
  </si>
  <si>
    <t>214.563</t>
  </si>
  <si>
    <t>215.684</t>
  </si>
  <si>
    <t>216.694</t>
  </si>
  <si>
    <t>217.052</t>
  </si>
  <si>
    <t>217.574</t>
  </si>
  <si>
    <t>218.336</t>
  </si>
  <si>
    <t>218.62</t>
  </si>
  <si>
    <t>218.728</t>
  </si>
  <si>
    <t>218.887</t>
  </si>
  <si>
    <t>219.042</t>
  </si>
  <si>
    <t>219.082</t>
  </si>
  <si>
    <t>219.141</t>
  </si>
  <si>
    <t>219.228</t>
  </si>
  <si>
    <t>219.261</t>
  </si>
  <si>
    <t>219.31</t>
  </si>
  <si>
    <t>219.384</t>
  </si>
  <si>
    <t>219.495</t>
  </si>
  <si>
    <t>219.656</t>
  </si>
  <si>
    <t>219.718</t>
  </si>
  <si>
    <t>219.779</t>
  </si>
  <si>
    <t>219.84</t>
  </si>
  <si>
    <t>219.931</t>
  </si>
  <si>
    <t>220.068</t>
  </si>
  <si>
    <t>220.117</t>
  </si>
  <si>
    <t>220.137</t>
  </si>
  <si>
    <t>220.165</t>
  </si>
  <si>
    <t>220.208</t>
  </si>
  <si>
    <t>220.273</t>
  </si>
  <si>
    <t>220.296</t>
  </si>
  <si>
    <t>220.332</t>
  </si>
  <si>
    <t>220.386</t>
  </si>
  <si>
    <t>220.406</t>
  </si>
  <si>
    <t>220.435</t>
  </si>
  <si>
    <t>220.481</t>
  </si>
  <si>
    <t>220.498</t>
  </si>
  <si>
    <t>220.523</t>
  </si>
  <si>
    <t>220.56</t>
  </si>
  <si>
    <t>220.616</t>
  </si>
  <si>
    <t>220.702</t>
  </si>
  <si>
    <t>220.733</t>
  </si>
  <si>
    <t>220.764</t>
  </si>
  <si>
    <t>220.796</t>
  </si>
  <si>
    <t>220.808</t>
  </si>
  <si>
    <t>220.826</t>
  </si>
  <si>
    <t>220.852</t>
  </si>
  <si>
    <t>220.891</t>
  </si>
  <si>
    <t>220.951</t>
  </si>
  <si>
    <t>221.038</t>
  </si>
  <si>
    <t>221.071</t>
  </si>
  <si>
    <t>221.105</t>
  </si>
  <si>
    <t>221.138</t>
  </si>
  <si>
    <t>221.188</t>
  </si>
  <si>
    <t>221.261</t>
  </si>
  <si>
    <t>221.289</t>
  </si>
  <si>
    <t>221.317</t>
  </si>
  <si>
    <t>221.345</t>
  </si>
  <si>
    <t>221.373</t>
  </si>
  <si>
    <t>221.414</t>
  </si>
  <si>
    <t>221.43</t>
  </si>
  <si>
    <t>221.453</t>
  </si>
  <si>
    <t>221.488</t>
  </si>
  <si>
    <t>221.541</t>
  </si>
  <si>
    <t>221.561</t>
  </si>
  <si>
    <t>221.59</t>
  </si>
  <si>
    <t>221.633</t>
  </si>
  <si>
    <t>221.698</t>
  </si>
  <si>
    <t>221.797</t>
  </si>
  <si>
    <t>221.807</t>
  </si>
  <si>
    <t>221.821</t>
  </si>
  <si>
    <t>221.835</t>
  </si>
  <si>
    <t>221.85</t>
  </si>
  <si>
    <t>221.871</t>
  </si>
  <si>
    <t>221.904</t>
  </si>
  <si>
    <t>221.953</t>
  </si>
  <si>
    <t>222.027</t>
  </si>
  <si>
    <t>222.037</t>
  </si>
  <si>
    <t>222.051</t>
  </si>
  <si>
    <t>222.072</t>
  </si>
  <si>
    <t>222.105</t>
  </si>
  <si>
    <t>222.154</t>
  </si>
  <si>
    <t>222.226</t>
  </si>
  <si>
    <t>222.236</t>
  </si>
  <si>
    <t>222.251</t>
  </si>
  <si>
    <t>222.272</t>
  </si>
  <si>
    <t>222.304</t>
  </si>
  <si>
    <t>222.317</t>
  </si>
  <si>
    <t>222.335</t>
  </si>
  <si>
    <t>222.345</t>
  </si>
  <si>
    <t>222.359</t>
  </si>
  <si>
    <t>222.38</t>
  </si>
  <si>
    <t>222.412</t>
  </si>
  <si>
    <t>222.461</t>
  </si>
  <si>
    <t>222.479</t>
  </si>
  <si>
    <t>222.497</t>
  </si>
  <si>
    <t>222.515</t>
  </si>
  <si>
    <t>222.542</t>
  </si>
  <si>
    <t>222.582</t>
  </si>
  <si>
    <t>222.597</t>
  </si>
  <si>
    <t>222.62</t>
  </si>
  <si>
    <t>222.654</t>
  </si>
  <si>
    <t>222.704</t>
  </si>
  <si>
    <t>222.723</t>
  </si>
  <si>
    <t>222.742</t>
  </si>
  <si>
    <t>222.761</t>
  </si>
  <si>
    <t>222.789</t>
  </si>
  <si>
    <t>222.8</t>
  </si>
  <si>
    <t>222.816</t>
  </si>
  <si>
    <t>222.825</t>
  </si>
  <si>
    <t>222.84</t>
  </si>
  <si>
    <t>222.86</t>
  </si>
  <si>
    <t>222.87</t>
  </si>
  <si>
    <t>222.883</t>
  </si>
  <si>
    <t>222.905</t>
  </si>
  <si>
    <t>222.914</t>
  </si>
  <si>
    <t>222.928</t>
  </si>
  <si>
    <t>222.949</t>
  </si>
  <si>
    <t>222.964</t>
  </si>
  <si>
    <t>222.98</t>
  </si>
  <si>
    <t>222.989</t>
  </si>
  <si>
    <t>223.003</t>
  </si>
  <si>
    <t>223.024</t>
  </si>
  <si>
    <t>223.054</t>
  </si>
  <si>
    <t>223.066</t>
  </si>
  <si>
    <t>223.084</t>
  </si>
  <si>
    <t>223.101</t>
  </si>
  <si>
    <t>223.118</t>
  </si>
  <si>
    <t>223.136</t>
  </si>
  <si>
    <t>223.153</t>
  </si>
  <si>
    <t>223.171</t>
  </si>
  <si>
    <t>223.188</t>
  </si>
  <si>
    <t>223.205</t>
  </si>
  <si>
    <t>223.223</t>
  </si>
  <si>
    <t>223.24</t>
  </si>
  <si>
    <t>223.257</t>
  </si>
  <si>
    <t>223.274</t>
  </si>
  <si>
    <t>223.292</t>
  </si>
  <si>
    <t>223.309</t>
  </si>
  <si>
    <t>223.326</t>
  </si>
  <si>
    <t>223.343</t>
  </si>
  <si>
    <t>223.361</t>
  </si>
  <si>
    <t>223.378</t>
  </si>
  <si>
    <t>223.391</t>
  </si>
  <si>
    <t>223.404</t>
  </si>
  <si>
    <t>223.413</t>
  </si>
  <si>
    <t>223.426</t>
  </si>
  <si>
    <t>223.447</t>
  </si>
  <si>
    <t>223.456</t>
  </si>
  <si>
    <t>223.469</t>
  </si>
  <si>
    <t>223.49</t>
  </si>
  <si>
    <t>223.519</t>
  </si>
  <si>
    <t>223.531</t>
  </si>
  <si>
    <t>223.542</t>
  </si>
  <si>
    <t>223.554</t>
  </si>
  <si>
    <t>223.571</t>
  </si>
  <si>
    <t>223.584</t>
  </si>
  <si>
    <t>223.597</t>
  </si>
  <si>
    <t>223.606</t>
  </si>
  <si>
    <t>223.619</t>
  </si>
  <si>
    <t>223.628</t>
  </si>
  <si>
    <t>223.642</t>
  </si>
  <si>
    <t>223.662</t>
  </si>
  <si>
    <t>223.671</t>
  </si>
  <si>
    <t>223.684</t>
  </si>
  <si>
    <t>223.693</t>
  </si>
  <si>
    <t>223.707</t>
  </si>
  <si>
    <t>223.727</t>
  </si>
  <si>
    <t>223.736</t>
  </si>
  <si>
    <t>223.749</t>
  </si>
  <si>
    <t>223.762</t>
  </si>
  <si>
    <t>223.776</t>
  </si>
  <si>
    <t>223.789</t>
  </si>
  <si>
    <t>223.803</t>
  </si>
  <si>
    <t>223.812</t>
  </si>
  <si>
    <t>223.825</t>
  </si>
  <si>
    <t>223.845</t>
  </si>
  <si>
    <t>223.854</t>
  </si>
  <si>
    <t>223.867</t>
  </si>
  <si>
    <t>223.881</t>
  </si>
  <si>
    <t>223.894</t>
  </si>
  <si>
    <t>223.907</t>
  </si>
  <si>
    <t>223.921</t>
  </si>
  <si>
    <t>223.934</t>
  </si>
  <si>
    <t>223.947</t>
  </si>
  <si>
    <t>223.956</t>
  </si>
  <si>
    <t>223.969</t>
  </si>
  <si>
    <t>223.989</t>
  </si>
  <si>
    <t>223.998</t>
  </si>
  <si>
    <t>224.01</t>
  </si>
  <si>
    <t>224.023</t>
  </si>
  <si>
    <t>224.036</t>
  </si>
  <si>
    <t>224.049</t>
  </si>
  <si>
    <t>224.061</t>
  </si>
  <si>
    <t>224.074</t>
  </si>
  <si>
    <t>224.087</t>
  </si>
  <si>
    <t>224.099</t>
  </si>
  <si>
    <t>224.112</t>
  </si>
  <si>
    <t>224.125</t>
  </si>
  <si>
    <t>224.137</t>
  </si>
  <si>
    <t>224.15</t>
  </si>
  <si>
    <t>224.163</t>
  </si>
  <si>
    <t>224.175</t>
  </si>
  <si>
    <t>224.188</t>
  </si>
  <si>
    <t>224.2</t>
  </si>
  <si>
    <t>224.213</t>
  </si>
  <si>
    <t>224.222</t>
  </si>
  <si>
    <t>224.234</t>
  </si>
  <si>
    <t>224.242</t>
  </si>
  <si>
    <t>224.255</t>
  </si>
  <si>
    <t>224.264</t>
  </si>
  <si>
    <t>224.276</t>
  </si>
  <si>
    <t>224.295</t>
  </si>
  <si>
    <t>224.303</t>
  </si>
  <si>
    <t>224.316</t>
  </si>
  <si>
    <t>224.325</t>
  </si>
  <si>
    <t>224.335</t>
  </si>
  <si>
    <t>224.349</t>
  </si>
  <si>
    <t>224.357</t>
  </si>
  <si>
    <t>224.37</t>
  </si>
  <si>
    <t>224.379</t>
  </si>
  <si>
    <t>224.388</t>
  </si>
  <si>
    <t>224.397</t>
  </si>
  <si>
    <t>224.409</t>
  </si>
  <si>
    <t>224.418</t>
  </si>
  <si>
    <t>224.43</t>
  </si>
  <si>
    <t>224.439</t>
  </si>
  <si>
    <t>224.449</t>
  </si>
  <si>
    <t>224.463</t>
  </si>
  <si>
    <t>224.472</t>
  </si>
  <si>
    <t>224.48</t>
  </si>
  <si>
    <t>224.493</t>
  </si>
  <si>
    <t>224.501</t>
  </si>
  <si>
    <t>224.51</t>
  </si>
  <si>
    <t>224.522</t>
  </si>
  <si>
    <t>224.531</t>
  </si>
  <si>
    <t>224.539</t>
  </si>
  <si>
    <t>224.552</t>
  </si>
  <si>
    <t>224.561</t>
  </si>
  <si>
    <t>224.571</t>
  </si>
  <si>
    <t>224.579</t>
  </si>
  <si>
    <t>224.592</t>
  </si>
  <si>
    <t>224.6</t>
  </si>
  <si>
    <t>224.609</t>
  </si>
  <si>
    <t>224.617</t>
  </si>
  <si>
    <t>224.625</t>
  </si>
  <si>
    <t>224.634</t>
  </si>
  <si>
    <t>224.646</t>
  </si>
  <si>
    <t>224.655</t>
  </si>
  <si>
    <t>224.663</t>
  </si>
  <si>
    <t>224.676</t>
  </si>
  <si>
    <t>224.684</t>
  </si>
  <si>
    <t>224.693</t>
  </si>
  <si>
    <t>224.701</t>
  </si>
  <si>
    <t>224.714</t>
  </si>
  <si>
    <t>224.722</t>
  </si>
  <si>
    <t>224.73</t>
  </si>
  <si>
    <t>224.739</t>
  </si>
  <si>
    <t>224.751</t>
  </si>
  <si>
    <t>224.76</t>
  </si>
  <si>
    <t>224.772</t>
  </si>
  <si>
    <t>224.78</t>
  </si>
  <si>
    <t>224.793</t>
  </si>
  <si>
    <t>224.801</t>
  </si>
  <si>
    <t>224.814</t>
  </si>
  <si>
    <t>224.822</t>
  </si>
  <si>
    <t>224.835</t>
  </si>
  <si>
    <t>224.853</t>
  </si>
  <si>
    <t>224.862</t>
  </si>
  <si>
    <t>224.874</t>
  </si>
  <si>
    <t>224.893</t>
  </si>
  <si>
    <t>224.901</t>
  </si>
  <si>
    <t>224.91</t>
  </si>
  <si>
    <t>224.918</t>
  </si>
  <si>
    <t>224.926</t>
  </si>
  <si>
    <t>224.934</t>
  </si>
  <si>
    <t>224.947</t>
  </si>
  <si>
    <t>224.955</t>
  </si>
  <si>
    <t>224.968</t>
  </si>
  <si>
    <t>224.976</t>
  </si>
  <si>
    <t>224.984</t>
  </si>
  <si>
    <t>224.993</t>
  </si>
  <si>
    <t>225.001</t>
  </si>
  <si>
    <t>225.009</t>
  </si>
  <si>
    <t>225.018</t>
  </si>
  <si>
    <t>225.026</t>
  </si>
  <si>
    <t>225.034</t>
  </si>
  <si>
    <t>225.046</t>
  </si>
  <si>
    <t>225.055</t>
  </si>
  <si>
    <t>225.063</t>
  </si>
  <si>
    <t>225.075</t>
  </si>
  <si>
    <t>225.084</t>
  </si>
  <si>
    <t>225.092</t>
  </si>
  <si>
    <t>225.104</t>
  </si>
  <si>
    <t>225.113</t>
  </si>
  <si>
    <t>225.121</t>
  </si>
  <si>
    <t>225.129</t>
  </si>
  <si>
    <t>225.137</t>
  </si>
  <si>
    <t>225.15</t>
  </si>
  <si>
    <t>225.158</t>
  </si>
  <si>
    <t>225.17</t>
  </si>
  <si>
    <t>225.178</t>
  </si>
  <si>
    <t>225.191</t>
  </si>
  <si>
    <t>225.199</t>
  </si>
  <si>
    <t>225.212</t>
  </si>
  <si>
    <t>225.22</t>
  </si>
  <si>
    <t>225.228</t>
  </si>
  <si>
    <t>225.236</t>
  </si>
  <si>
    <t>225.249</t>
  </si>
  <si>
    <t>225.257</t>
  </si>
  <si>
    <t>225.265</t>
  </si>
  <si>
    <t>225.277</t>
  </si>
  <si>
    <t>225.286</t>
  </si>
  <si>
    <t>225.294</t>
  </si>
  <si>
    <t>225.302</t>
  </si>
  <si>
    <t>225.31</t>
  </si>
  <si>
    <t>225.318</t>
  </si>
  <si>
    <t>225.326</t>
  </si>
  <si>
    <t>225.334</t>
  </si>
  <si>
    <t>225.345</t>
  </si>
  <si>
    <t>225.353</t>
  </si>
  <si>
    <t>225.361</t>
  </si>
  <si>
    <t>225.369</t>
  </si>
  <si>
    <t>225.38</t>
  </si>
  <si>
    <t>225.388</t>
  </si>
  <si>
    <t>225.396</t>
  </si>
  <si>
    <t>225.404</t>
  </si>
  <si>
    <t>225.411</t>
  </si>
  <si>
    <t>225.419</t>
  </si>
  <si>
    <t>225.427</t>
  </si>
  <si>
    <t>225.435</t>
  </si>
  <si>
    <t>225.443</t>
  </si>
  <si>
    <t>225.451</t>
  </si>
  <si>
    <t>225.459</t>
  </si>
  <si>
    <t>225.466</t>
  </si>
  <si>
    <t>225.474</t>
  </si>
  <si>
    <t>225.482</t>
  </si>
  <si>
    <t>225.49</t>
  </si>
  <si>
    <t>225.498</t>
  </si>
  <si>
    <t>225.506</t>
  </si>
  <si>
    <t>225.514</t>
  </si>
  <si>
    <t>225.521</t>
  </si>
  <si>
    <t>225.529</t>
  </si>
  <si>
    <t>225.537</t>
  </si>
  <si>
    <t>225.545</t>
  </si>
  <si>
    <t>225.553</t>
  </si>
  <si>
    <t>225.56</t>
  </si>
  <si>
    <t>225.568</t>
  </si>
  <si>
    <t>225.576</t>
  </si>
  <si>
    <t>225.584</t>
  </si>
  <si>
    <t>225.592</t>
  </si>
  <si>
    <t>225.607</t>
  </si>
  <si>
    <t>225.615</t>
  </si>
  <si>
    <t>225.622</t>
  </si>
  <si>
    <t>225.63</t>
  </si>
  <si>
    <t>225.638</t>
  </si>
  <si>
    <t>0.00170366</t>
  </si>
  <si>
    <t>0.00319217</t>
  </si>
  <si>
    <t>0.0205384</t>
  </si>
  <si>
    <t>0.0216492</t>
  </si>
  <si>
    <t>0.0233154</t>
  </si>
  <si>
    <t>0.0240365</t>
  </si>
  <si>
    <t>0.0251121</t>
  </si>
  <si>
    <t>4.01496</t>
  </si>
  <si>
    <t>4.10149</t>
  </si>
  <si>
    <t>4.18926</t>
  </si>
  <si>
    <t>4.27692</t>
  </si>
  <si>
    <t>4.40822</t>
  </si>
  <si>
    <t>4.60507</t>
  </si>
  <si>
    <t>4.90033</t>
  </si>
  <si>
    <t>5.01431</t>
  </si>
  <si>
    <t>5.18565</t>
  </si>
  <si>
    <t>5.44308</t>
  </si>
  <si>
    <t>5.53598</t>
  </si>
  <si>
    <t>5.66813</t>
  </si>
  <si>
    <t>5.86289</t>
  </si>
  <si>
    <t>6.13346</t>
  </si>
  <si>
    <t>6.22863</t>
  </si>
  <si>
    <t>6.37027</t>
  </si>
  <si>
    <t>6.58042</t>
  </si>
  <si>
    <t>6.89138</t>
  </si>
  <si>
    <t>7.00783</t>
  </si>
  <si>
    <t>7.18183</t>
  </si>
  <si>
    <t>7.44152</t>
  </si>
  <si>
    <t>7.53923</t>
  </si>
  <si>
    <t>7.68524</t>
  </si>
  <si>
    <t>7.90404</t>
  </si>
  <si>
    <t>7.976</t>
  </si>
  <si>
    <t>7.99939</t>
  </si>
  <si>
    <t>8.03353</t>
  </si>
  <si>
    <t>8.08486</t>
  </si>
  <si>
    <t>8.1042</t>
  </si>
  <si>
    <t>8.133</t>
  </si>
  <si>
    <t>8.17595</t>
  </si>
  <si>
    <t>8.19228</t>
  </si>
  <si>
    <t>8.21671</t>
  </si>
  <si>
    <t>8.25267</t>
  </si>
  <si>
    <t>8.30732</t>
  </si>
  <si>
    <t>8.32787</t>
  </si>
  <si>
    <t>8.35808</t>
  </si>
  <si>
    <t>8.40421</t>
  </si>
  <si>
    <t>8.42148</t>
  </si>
  <si>
    <t>8.48595</t>
  </si>
  <si>
    <t>8.567</t>
  </si>
  <si>
    <t>8.58543</t>
  </si>
  <si>
    <t>8.61294</t>
  </si>
  <si>
    <t>8.62314</t>
  </si>
  <si>
    <t>8.63865</t>
  </si>
  <si>
    <t>8.66192</t>
  </si>
  <si>
    <t>8.69652</t>
  </si>
  <si>
    <t>8.70966</t>
  </si>
  <si>
    <t>8.72937</t>
  </si>
  <si>
    <t>8.75845</t>
  </si>
  <si>
    <t>8.80299</t>
  </si>
  <si>
    <t>8.81912</t>
  </si>
  <si>
    <t>8.84377</t>
  </si>
  <si>
    <t>8.88089</t>
  </si>
  <si>
    <t>8.89436</t>
  </si>
  <si>
    <t>8.92306</t>
  </si>
  <si>
    <t>8.93476</t>
  </si>
  <si>
    <t>8.95227</t>
  </si>
  <si>
    <t>8.97877</t>
  </si>
  <si>
    <t>9.01813</t>
  </si>
  <si>
    <t>9.07755</t>
  </si>
  <si>
    <t>9.16627</t>
  </si>
  <si>
    <t>9.29796</t>
  </si>
  <si>
    <t>9.49281</t>
  </si>
  <si>
    <t>9.77502</t>
  </si>
  <si>
    <t>10.1545</t>
  </si>
  <si>
    <t>10.723</t>
  </si>
  <si>
    <t>13.3884</t>
  </si>
  <si>
    <t>14.0366</t>
  </si>
  <si>
    <t>14.2525</t>
  </si>
  <si>
    <t>14.2703</t>
  </si>
  <si>
    <t>14.9346</t>
  </si>
  <si>
    <t>16.0425</t>
  </si>
  <si>
    <t>17.1997</t>
  </si>
  <si>
    <t>17.5312</t>
  </si>
  <si>
    <t>17.8939</t>
  </si>
  <si>
    <t>18.3372</t>
  </si>
  <si>
    <t>18.6951</t>
  </si>
  <si>
    <t>19.0564</t>
  </si>
  <si>
    <t>19.5699</t>
  </si>
  <si>
    <t>20.3164</t>
  </si>
  <si>
    <t>21.3865</t>
  </si>
  <si>
    <t>22.5104</t>
  </si>
  <si>
    <t>23.9041</t>
  </si>
  <si>
    <t>25.8434</t>
  </si>
  <si>
    <t>26.5178</t>
  </si>
  <si>
    <t>27.5187</t>
  </si>
  <si>
    <t>28.8619</t>
  </si>
  <si>
    <t>29.2842</t>
  </si>
  <si>
    <t>29.4473</t>
  </si>
  <si>
    <t>29.5158</t>
  </si>
  <si>
    <t>29.618</t>
  </si>
  <si>
    <t>29.7714</t>
  </si>
  <si>
    <t>29.996</t>
  </si>
  <si>
    <t>30.0793</t>
  </si>
  <si>
    <t>30.2041</t>
  </si>
  <si>
    <t>30.3909</t>
  </si>
  <si>
    <t>30.6364</t>
  </si>
  <si>
    <t>30.9999</t>
  </si>
  <si>
    <t>31.5507</t>
  </si>
  <si>
    <t>32.3908</t>
  </si>
  <si>
    <t>32.8425</t>
  </si>
  <si>
    <t>33.1385</t>
  </si>
  <si>
    <t>33.5226</t>
  </si>
  <si>
    <t>34.0099</t>
  </si>
  <si>
    <t>34.6241</t>
  </si>
  <si>
    <t>35.3929</t>
  </si>
  <si>
    <t>36.0957</t>
  </si>
  <si>
    <t>36.934</t>
  </si>
  <si>
    <t>37.9665</t>
  </si>
  <si>
    <t>39.3754</t>
  </si>
  <si>
    <t>41.3463</t>
  </si>
  <si>
    <t>42.054</t>
  </si>
  <si>
    <t>43.0019</t>
  </si>
  <si>
    <t>44.2473</t>
  </si>
  <si>
    <t>44.6788</t>
  </si>
  <si>
    <t>45.3227</t>
  </si>
  <si>
    <t>45.5633</t>
  </si>
  <si>
    <t>45.6529</t>
  </si>
  <si>
    <t>45.6887</t>
  </si>
  <si>
    <t>45.7469</t>
  </si>
  <si>
    <t>45.8338</t>
  </si>
  <si>
    <t>45.9631</t>
  </si>
  <si>
    <t>46.1503</t>
  </si>
  <si>
    <t>46.4278</t>
  </si>
  <si>
    <t>46.8394</t>
  </si>
  <si>
    <t>47.4383</t>
  </si>
  <si>
    <t>48.2859</t>
  </si>
  <si>
    <t>49.7691</t>
  </si>
  <si>
    <t>49.9488</t>
  </si>
  <si>
    <t>50.1235</t>
  </si>
  <si>
    <t>50.3758</t>
  </si>
  <si>
    <t>50.7323</t>
  </si>
  <si>
    <t>51.2221</t>
  </si>
  <si>
    <t>51.8598</t>
  </si>
  <si>
    <t>52.6415</t>
  </si>
  <si>
    <t>53.3869</t>
  </si>
  <si>
    <t>54.0063</t>
  </si>
  <si>
    <t>54.827</t>
  </si>
  <si>
    <t>56.0222</t>
  </si>
  <si>
    <t>57.7996</t>
  </si>
  <si>
    <t>58.4283</t>
  </si>
  <si>
    <t>59.3416</t>
  </si>
  <si>
    <t>60.6388</t>
  </si>
  <si>
    <t>62.4706</t>
  </si>
  <si>
    <t>63.1288</t>
  </si>
  <si>
    <t>64.0945</t>
  </si>
  <si>
    <t>65.455</t>
  </si>
  <si>
    <t>67.2679</t>
  </si>
  <si>
    <t>67.755</t>
  </si>
  <si>
    <t>68.2073</t>
  </si>
  <si>
    <t>69.4856</t>
  </si>
  <si>
    <t>70.9563</t>
  </si>
  <si>
    <t>71.3963</t>
  </si>
  <si>
    <t>71.8666</t>
  </si>
  <si>
    <t>72.2976</t>
  </si>
  <si>
    <t>72.8922</t>
  </si>
  <si>
    <t>73.7877</t>
  </si>
  <si>
    <t>75.0402</t>
  </si>
  <si>
    <t>76.1528</t>
  </si>
  <si>
    <t>77.1835</t>
  </si>
  <si>
    <t>78.6543</t>
  </si>
  <si>
    <t>80.5925</t>
  </si>
  <si>
    <t>81.02</t>
  </si>
  <si>
    <t>81.4191</t>
  </si>
  <si>
    <t>81.9957</t>
  </si>
  <si>
    <t>82.7715</t>
  </si>
  <si>
    <t>83.7293</t>
  </si>
  <si>
    <t>83.9438</t>
  </si>
  <si>
    <t>84.3579</t>
  </si>
  <si>
    <t>85.0835</t>
  </si>
  <si>
    <t>86.8267</t>
  </si>
  <si>
    <t>88.6069</t>
  </si>
  <si>
    <t>88.9379</t>
  </si>
  <si>
    <t>89.3558</t>
  </si>
  <si>
    <t>89.9015</t>
  </si>
  <si>
    <t>90.6242</t>
  </si>
  <si>
    <t>91.5862</t>
  </si>
  <si>
    <t>92.8133</t>
  </si>
  <si>
    <t>94.3025</t>
  </si>
  <si>
    <t>94.8393</t>
  </si>
  <si>
    <t>95.5936</t>
  </si>
  <si>
    <t>96.6275</t>
  </si>
  <si>
    <t>97.9978</t>
  </si>
  <si>
    <t>98.3171</t>
  </si>
  <si>
    <t>98.5969</t>
  </si>
  <si>
    <t>98.9687</t>
  </si>
  <si>
    <t>99.315</t>
  </si>
  <si>
    <t>99.6262</t>
  </si>
  <si>
    <t>101.7</t>
  </si>
  <si>
    <t>105.257</t>
  </si>
  <si>
    <t>105.907</t>
  </si>
  <si>
    <t>106.664</t>
  </si>
  <si>
    <t>107.614</t>
  </si>
  <si>
    <t>108.885</t>
  </si>
  <si>
    <t>110.533</t>
  </si>
  <si>
    <t>111.092</t>
  </si>
  <si>
    <t>111.885</t>
  </si>
  <si>
    <t>112.184</t>
  </si>
  <si>
    <t>112.622</t>
  </si>
  <si>
    <t>112.778</t>
  </si>
  <si>
    <t>112.834</t>
  </si>
  <si>
    <t>112.916</t>
  </si>
  <si>
    <t>112.948</t>
  </si>
  <si>
    <t>112.993</t>
  </si>
  <si>
    <t>113.01</t>
  </si>
  <si>
    <t>113.036</t>
  </si>
  <si>
    <t>113.074</t>
  </si>
  <si>
    <t>113.131</t>
  </si>
  <si>
    <t>113.217</t>
  </si>
  <si>
    <t>113.345</t>
  </si>
  <si>
    <t>113.392</t>
  </si>
  <si>
    <t>113.439</t>
  </si>
  <si>
    <t>113.485</t>
  </si>
  <si>
    <t>113.553</t>
  </si>
  <si>
    <t>113.656</t>
  </si>
  <si>
    <t>113.808</t>
  </si>
  <si>
    <t>114.033</t>
  </si>
  <si>
    <t>114.376</t>
  </si>
  <si>
    <t>114.897</t>
  </si>
  <si>
    <t>115.594</t>
  </si>
  <si>
    <t>115.747</t>
  </si>
  <si>
    <t>115.896</t>
  </si>
  <si>
    <t>116.042</t>
  </si>
  <si>
    <t>116.26</t>
  </si>
  <si>
    <t>116.283</t>
  </si>
  <si>
    <t>116.312</t>
  </si>
  <si>
    <t>116.359</t>
  </si>
  <si>
    <t>116.376</t>
  </si>
  <si>
    <t>116.401</t>
  </si>
  <si>
    <t>116.411</t>
  </si>
  <si>
    <t>116.425</t>
  </si>
  <si>
    <t>116.447</t>
  </si>
  <si>
    <t>116.455</t>
  </si>
  <si>
    <t>116.467</t>
  </si>
  <si>
    <t>116.486</t>
  </si>
  <si>
    <t>116.513</t>
  </si>
  <si>
    <t>116.523</t>
  </si>
  <si>
    <t>116.539</t>
  </si>
  <si>
    <t>116.562</t>
  </si>
  <si>
    <t>116.585</t>
  </si>
  <si>
    <t>116.608</t>
  </si>
  <si>
    <t>116.642</t>
  </si>
  <si>
    <t>116.655</t>
  </si>
  <si>
    <t>116.675</t>
  </si>
  <si>
    <t>116.694</t>
  </si>
  <si>
    <t>116.713</t>
  </si>
  <si>
    <t>116.721</t>
  </si>
  <si>
    <t>116.731</t>
  </si>
  <si>
    <t>116.747</t>
  </si>
  <si>
    <t>116.772</t>
  </si>
  <si>
    <t>116.781</t>
  </si>
  <si>
    <t>116.795</t>
  </si>
  <si>
    <t>116.815</t>
  </si>
  <si>
    <t>116.822</t>
  </si>
  <si>
    <t>116.834</t>
  </si>
  <si>
    <t>116.852</t>
  </si>
  <si>
    <t>116.858</t>
  </si>
  <si>
    <t>116.868</t>
  </si>
  <si>
    <t>116.882</t>
  </si>
  <si>
    <t>116.904</t>
  </si>
  <si>
    <t>116.937</t>
  </si>
  <si>
    <t>116.949</t>
  </si>
  <si>
    <t>116.961</t>
  </si>
  <si>
    <t>116.974</t>
  </si>
  <si>
    <t>116.992</t>
  </si>
  <si>
    <t>117.018</t>
  </si>
  <si>
    <t>117.029</t>
  </si>
  <si>
    <t>117.044</t>
  </si>
  <si>
    <t>117.05</t>
  </si>
  <si>
    <t>117.058</t>
  </si>
  <si>
    <t>117.069</t>
  </si>
  <si>
    <t>117.073</t>
  </si>
  <si>
    <t>117.079</t>
  </si>
  <si>
    <t>117.088</t>
  </si>
  <si>
    <t>117.092</t>
  </si>
  <si>
    <t>117.096</t>
  </si>
  <si>
    <t>117.104</t>
  </si>
  <si>
    <t>117.114</t>
  </si>
  <si>
    <t>117.118</t>
  </si>
  <si>
    <t>117.124</t>
  </si>
  <si>
    <t>117.126</t>
  </si>
  <si>
    <t>117.13</t>
  </si>
  <si>
    <t>117.135</t>
  </si>
  <si>
    <t>117.143</t>
  </si>
  <si>
    <t>117.154</t>
  </si>
  <si>
    <t>117.159</t>
  </si>
  <si>
    <t>117.165</t>
  </si>
  <si>
    <t>117.175</t>
  </si>
  <si>
    <t>117.19</t>
  </si>
  <si>
    <t>117.213</t>
  </si>
  <si>
    <t>117.215</t>
  </si>
  <si>
    <t>117.218</t>
  </si>
  <si>
    <t>117.223</t>
  </si>
  <si>
    <t>117.23</t>
  </si>
  <si>
    <t>117.241</t>
  </si>
  <si>
    <t>117.245</t>
  </si>
  <si>
    <t>117.251</t>
  </si>
  <si>
    <t>117.253</t>
  </si>
  <si>
    <t>117.256</t>
  </si>
  <si>
    <t>117.262</t>
  </si>
  <si>
    <t>117.27</t>
  </si>
  <si>
    <t>117.272</t>
  </si>
  <si>
    <t>117.277</t>
  </si>
  <si>
    <t>117.284</t>
  </si>
  <si>
    <t>117.294</t>
  </si>
  <si>
    <t>117.309</t>
  </si>
  <si>
    <t>117.314</t>
  </si>
  <si>
    <t>117.323</t>
  </si>
  <si>
    <t>117.326</t>
  </si>
  <si>
    <t>117.331</t>
  </si>
  <si>
    <t>117.338</t>
  </si>
  <si>
    <t>117.341</t>
  </si>
  <si>
    <t>117.345</t>
  </si>
  <si>
    <t>117.351</t>
  </si>
  <si>
    <t>117.36</t>
  </si>
  <si>
    <t>117.373</t>
  </si>
  <si>
    <t>117.379</t>
  </si>
  <si>
    <t>117.386</t>
  </si>
  <si>
    <t>117.398</t>
  </si>
  <si>
    <t>117.402</t>
  </si>
  <si>
    <t>117.409</t>
  </si>
  <si>
    <t>117.411</t>
  </si>
  <si>
    <t>117.415</t>
  </si>
  <si>
    <t>117.42</t>
  </si>
  <si>
    <t>117.428</t>
  </si>
  <si>
    <t>117.431</t>
  </si>
  <si>
    <t>117.436</t>
  </si>
  <si>
    <t>117.443</t>
  </si>
  <si>
    <t>117.453</t>
  </si>
  <si>
    <t>117.469</t>
  </si>
  <si>
    <t>117.475</t>
  </si>
  <si>
    <t>117.481</t>
  </si>
  <si>
    <t>117.487</t>
  </si>
  <si>
    <t>117.496</t>
  </si>
  <si>
    <t>117.499</t>
  </si>
  <si>
    <t>117.504</t>
  </si>
  <si>
    <t>117.512</t>
  </si>
  <si>
    <t>117.523</t>
  </si>
  <si>
    <t>117.527</t>
  </si>
  <si>
    <t>117.534</t>
  </si>
  <si>
    <t>117.543</t>
  </si>
  <si>
    <t>117.591</t>
  </si>
  <si>
    <t>117.71</t>
  </si>
  <si>
    <t>118.148</t>
  </si>
  <si>
    <t>118.752</t>
  </si>
  <si>
    <t>119.486</t>
  </si>
  <si>
    <t>120.565</t>
  </si>
  <si>
    <t>122.924</t>
  </si>
  <si>
    <t>124.707</t>
  </si>
  <si>
    <t>125.788</t>
  </si>
  <si>
    <t>126.098</t>
  </si>
  <si>
    <t>126.531</t>
  </si>
  <si>
    <t>127.127</t>
  </si>
  <si>
    <t>127.343</t>
  </si>
  <si>
    <t>127.424</t>
  </si>
  <si>
    <t>127.543</t>
  </si>
  <si>
    <t>127.66</t>
  </si>
  <si>
    <t>127.69</t>
  </si>
  <si>
    <t>127.734</t>
  </si>
  <si>
    <t>127.799</t>
  </si>
  <si>
    <t>127.823</t>
  </si>
  <si>
    <t>127.859</t>
  </si>
  <si>
    <t>127.914</t>
  </si>
  <si>
    <t>127.995</t>
  </si>
  <si>
    <t>128.113</t>
  </si>
  <si>
    <t>128.157</t>
  </si>
  <si>
    <t>128.201</t>
  </si>
  <si>
    <t>128.244</t>
  </si>
  <si>
    <t>128.309</t>
  </si>
  <si>
    <t>128.406</t>
  </si>
  <si>
    <t>128.441</t>
  </si>
  <si>
    <t>128.455</t>
  </si>
  <si>
    <t>128.475</t>
  </si>
  <si>
    <t>128.506</t>
  </si>
  <si>
    <t>128.551</t>
  </si>
  <si>
    <t>128.568</t>
  </si>
  <si>
    <t>128.593</t>
  </si>
  <si>
    <t>128.632</t>
  </si>
  <si>
    <t>128.646</t>
  </si>
  <si>
    <t>128.668</t>
  </si>
  <si>
    <t>128.7</t>
  </si>
  <si>
    <t>128.712</t>
  </si>
  <si>
    <t>128.73</t>
  </si>
  <si>
    <t>128.757</t>
  </si>
  <si>
    <t>128.798</t>
  </si>
  <si>
    <t>128.859</t>
  </si>
  <si>
    <t>128.881</t>
  </si>
  <si>
    <t>128.904</t>
  </si>
  <si>
    <t>128.927</t>
  </si>
  <si>
    <t>128.935</t>
  </si>
  <si>
    <t>128.948</t>
  </si>
  <si>
    <t>128.967</t>
  </si>
  <si>
    <t>128.996</t>
  </si>
  <si>
    <t>129.039</t>
  </si>
  <si>
    <t>129.103</t>
  </si>
  <si>
    <t>129.127</t>
  </si>
  <si>
    <t>129.151</t>
  </si>
  <si>
    <t>129.174</t>
  </si>
  <si>
    <t>129.21</t>
  </si>
  <si>
    <t>129.263</t>
  </si>
  <si>
    <t>129.283</t>
  </si>
  <si>
    <t>129.303</t>
  </si>
  <si>
    <t>129.323</t>
  </si>
  <si>
    <t>129.343</t>
  </si>
  <si>
    <t>129.372</t>
  </si>
  <si>
    <t>129.384</t>
  </si>
  <si>
    <t>129.401</t>
  </si>
  <si>
    <t>129.426</t>
  </si>
  <si>
    <t>129.463</t>
  </si>
  <si>
    <t>129.477</t>
  </si>
  <si>
    <t>129.499</t>
  </si>
  <si>
    <t>129.53</t>
  </si>
  <si>
    <t>129.578</t>
  </si>
  <si>
    <t>129.65</t>
  </si>
  <si>
    <t>129.657</t>
  </si>
  <si>
    <t>129.667</t>
  </si>
  <si>
    <t>129.678</t>
  </si>
  <si>
    <t>129.689</t>
  </si>
  <si>
    <t>129.705</t>
  </si>
  <si>
    <t>129.729</t>
  </si>
  <si>
    <t>129.765</t>
  </si>
  <si>
    <t>129.818</t>
  </si>
  <si>
    <t>129.825</t>
  </si>
  <si>
    <t>129.836</t>
  </si>
  <si>
    <t>129.852</t>
  </si>
  <si>
    <t>129.876</t>
  </si>
  <si>
    <t>129.911</t>
  </si>
  <si>
    <t>129.964</t>
  </si>
  <si>
    <t>129.971</t>
  </si>
  <si>
    <t>129.982</t>
  </si>
  <si>
    <t>129.998</t>
  </si>
  <si>
    <t>130.021</t>
  </si>
  <si>
    <t>130.03</t>
  </si>
  <si>
    <t>130.043</t>
  </si>
  <si>
    <t>130.05</t>
  </si>
  <si>
    <t>130.06</t>
  </si>
  <si>
    <t>130.076</t>
  </si>
  <si>
    <t>130.099</t>
  </si>
  <si>
    <t>130.134</t>
  </si>
  <si>
    <t>130.147</t>
  </si>
  <si>
    <t>130.16</t>
  </si>
  <si>
    <t>130.173</t>
  </si>
  <si>
    <t>130.192</t>
  </si>
  <si>
    <t>130.221</t>
  </si>
  <si>
    <t>130.231</t>
  </si>
  <si>
    <t>130.247</t>
  </si>
  <si>
    <t>130.272</t>
  </si>
  <si>
    <t>130.308</t>
  </si>
  <si>
    <t>130.322</t>
  </si>
  <si>
    <t>130.335</t>
  </si>
  <si>
    <t>130.349</t>
  </si>
  <si>
    <t>130.369</t>
  </si>
  <si>
    <t>130.377</t>
  </si>
  <si>
    <t>130.389</t>
  </si>
  <si>
    <t>130.405</t>
  </si>
  <si>
    <t>130.42</t>
  </si>
  <si>
    <t>130.427</t>
  </si>
  <si>
    <t>130.437</t>
  </si>
  <si>
    <t>130.452</t>
  </si>
  <si>
    <t>130.459</t>
  </si>
  <si>
    <t>130.469</t>
  </si>
  <si>
    <t>130.484</t>
  </si>
  <si>
    <t>130.495</t>
  </si>
  <si>
    <t>130.506</t>
  </si>
  <si>
    <t>130.513</t>
  </si>
  <si>
    <t>130.523</t>
  </si>
  <si>
    <t>130.538</t>
  </si>
  <si>
    <t>130.561</t>
  </si>
  <si>
    <t>130.569</t>
  </si>
  <si>
    <t>130.581</t>
  </si>
  <si>
    <t>130.594</t>
  </si>
  <si>
    <t>130.607</t>
  </si>
  <si>
    <t>130.619</t>
  </si>
  <si>
    <t>130.632</t>
  </si>
  <si>
    <t>130.645</t>
  </si>
  <si>
    <t>130.657</t>
  </si>
  <si>
    <t>130.669</t>
  </si>
  <si>
    <t>130.682</t>
  </si>
  <si>
    <t>130.694</t>
  </si>
  <si>
    <t>130.706</t>
  </si>
  <si>
    <t>130.719</t>
  </si>
  <si>
    <t>130.731</t>
  </si>
  <si>
    <t>130.744</t>
  </si>
  <si>
    <t>130.756</t>
  </si>
  <si>
    <t>130.769</t>
  </si>
  <si>
    <t>130.781</t>
  </si>
  <si>
    <t>130.793</t>
  </si>
  <si>
    <t>130.803</t>
  </si>
  <si>
    <t>130.812</t>
  </si>
  <si>
    <t>130.819</t>
  </si>
  <si>
    <t>130.828</t>
  </si>
  <si>
    <t>130.843</t>
  </si>
  <si>
    <t>130.849</t>
  </si>
  <si>
    <t>130.859</t>
  </si>
  <si>
    <t>130.874</t>
  </si>
  <si>
    <t>130.895</t>
  </si>
  <si>
    <t>130.904</t>
  </si>
  <si>
    <t>130.912</t>
  </si>
  <si>
    <t>130.921</t>
  </si>
  <si>
    <t>130.933</t>
  </si>
  <si>
    <t>130.942</t>
  </si>
  <si>
    <t>130.951</t>
  </si>
  <si>
    <t>130.957</t>
  </si>
  <si>
    <t>130.967</t>
  </si>
  <si>
    <t>130.974</t>
  </si>
  <si>
    <t>130.983</t>
  </si>
  <si>
    <t>130.998</t>
  </si>
  <si>
    <t>131.004</t>
  </si>
  <si>
    <t>131.014</t>
  </si>
  <si>
    <t>131.02</t>
  </si>
  <si>
    <t>131.03</t>
  </si>
  <si>
    <t>131.045</t>
  </si>
  <si>
    <t>131.051</t>
  </si>
  <si>
    <t>131.061</t>
  </si>
  <si>
    <t>131.07</t>
  </si>
  <si>
    <t>131.08</t>
  </si>
  <si>
    <t>131.09</t>
  </si>
  <si>
    <t>131.1</t>
  </si>
  <si>
    <t>131.106</t>
  </si>
  <si>
    <t>131.116</t>
  </si>
  <si>
    <t>131.13</t>
  </si>
  <si>
    <t>131.137</t>
  </si>
  <si>
    <t>131.146</t>
  </si>
  <si>
    <t>131.156</t>
  </si>
  <si>
    <t>131.165</t>
  </si>
  <si>
    <t>131.175</t>
  </si>
  <si>
    <t>131.185</t>
  </si>
  <si>
    <t>131.195</t>
  </si>
  <si>
    <t>131.205</t>
  </si>
  <si>
    <t>131.211</t>
  </si>
  <si>
    <t>131.221</t>
  </si>
  <si>
    <t>131.235</t>
  </si>
  <si>
    <t>131.242</t>
  </si>
  <si>
    <t>131.252</t>
  </si>
  <si>
    <t>131.261</t>
  </si>
  <si>
    <t>131.271</t>
  </si>
  <si>
    <t>131.281</t>
  </si>
  <si>
    <t>131.29</t>
  </si>
  <si>
    <t>131.301</t>
  </si>
  <si>
    <t>131.311</t>
  </si>
  <si>
    <t>131.32</t>
  </si>
  <si>
    <t>131.33</t>
  </si>
  <si>
    <t>131.34</t>
  </si>
  <si>
    <t>131.35</t>
  </si>
  <si>
    <t>131.36</t>
  </si>
  <si>
    <t>131.369</t>
  </si>
  <si>
    <t>131.379</t>
  </si>
  <si>
    <t>131.389</t>
  </si>
  <si>
    <t>131.399</t>
  </si>
  <si>
    <t>131.409</t>
  </si>
  <si>
    <t>131.415</t>
  </si>
  <si>
    <t>131.425</t>
  </si>
  <si>
    <t>131.432</t>
  </si>
  <si>
    <t>131.441</t>
  </si>
  <si>
    <t>131.448</t>
  </si>
  <si>
    <t>131.457</t>
  </si>
  <si>
    <t>131.472</t>
  </si>
  <si>
    <t>131.478</t>
  </si>
  <si>
    <t>131.488</t>
  </si>
  <si>
    <t>131.496</t>
  </si>
  <si>
    <t>131.503</t>
  </si>
  <si>
    <t>131.514</t>
  </si>
  <si>
    <t>131.521</t>
  </si>
  <si>
    <t>131.531</t>
  </si>
  <si>
    <t>131.538</t>
  </si>
  <si>
    <t>131.546</t>
  </si>
  <si>
    <t>131.552</t>
  </si>
  <si>
    <t>131.562</t>
  </si>
  <si>
    <t>131.568</t>
  </si>
  <si>
    <t>131.578</t>
  </si>
  <si>
    <t>131.585</t>
  </si>
  <si>
    <t>131.592</t>
  </si>
  <si>
    <t>131.603</t>
  </si>
  <si>
    <t>131.61</t>
  </si>
  <si>
    <t>131.616</t>
  </si>
  <si>
    <t>131.626</t>
  </si>
  <si>
    <t>131.633</t>
  </si>
  <si>
    <t>131.639</t>
  </si>
  <si>
    <t>131.649</t>
  </si>
  <si>
    <t>131.656</t>
  </si>
  <si>
    <t>131.662</t>
  </si>
  <si>
    <t>131.672</t>
  </si>
  <si>
    <t>131.679</t>
  </si>
  <si>
    <t>131.687</t>
  </si>
  <si>
    <t>131.693</t>
  </si>
  <si>
    <t>131.703</t>
  </si>
  <si>
    <t>131.709</t>
  </si>
  <si>
    <t>131.716</t>
  </si>
  <si>
    <t>131.722</t>
  </si>
  <si>
    <t>131.729</t>
  </si>
  <si>
    <t>131.736</t>
  </si>
  <si>
    <t>131.745</t>
  </si>
  <si>
    <t>131.752</t>
  </si>
  <si>
    <t>131.758</t>
  </si>
  <si>
    <t>131.768</t>
  </si>
  <si>
    <t>131.774</t>
  </si>
  <si>
    <t>131.781</t>
  </si>
  <si>
    <t>131.787</t>
  </si>
  <si>
    <t>131.797</t>
  </si>
  <si>
    <t>131.803</t>
  </si>
  <si>
    <t>131.81</t>
  </si>
  <si>
    <t>131.816</t>
  </si>
  <si>
    <t>131.826</t>
  </si>
  <si>
    <t>131.832</t>
  </si>
  <si>
    <t>131.843</t>
  </si>
  <si>
    <t>131.849</t>
  </si>
  <si>
    <t>131.859</t>
  </si>
  <si>
    <t>131.866</t>
  </si>
  <si>
    <t>131.875</t>
  </si>
  <si>
    <t>131.881</t>
  </si>
  <si>
    <t>131.891</t>
  </si>
  <si>
    <t>131.906</t>
  </si>
  <si>
    <t>131.912</t>
  </si>
  <si>
    <t>131.922</t>
  </si>
  <si>
    <t>131.937</t>
  </si>
  <si>
    <t>131.943</t>
  </si>
  <si>
    <t>131.95</t>
  </si>
  <si>
    <t>131.956</t>
  </si>
  <si>
    <t>131.963</t>
  </si>
  <si>
    <t>131.969</t>
  </si>
  <si>
    <t>131.979</t>
  </si>
  <si>
    <t>131.985</t>
  </si>
  <si>
    <t>131.995</t>
  </si>
  <si>
    <t>132.002</t>
  </si>
  <si>
    <t>132.008</t>
  </si>
  <si>
    <t>132.014</t>
  </si>
  <si>
    <t>132.021</t>
  </si>
  <si>
    <t>132.028</t>
  </si>
  <si>
    <t>132.034</t>
  </si>
  <si>
    <t>132.04</t>
  </si>
  <si>
    <t>132.047</t>
  </si>
  <si>
    <t>132.056</t>
  </si>
  <si>
    <t>132.063</t>
  </si>
  <si>
    <t>132.069</t>
  </si>
  <si>
    <t>132.079</t>
  </si>
  <si>
    <t>132.086</t>
  </si>
  <si>
    <t>132.092</t>
  </si>
  <si>
    <t>132.102</t>
  </si>
  <si>
    <t>132.109</t>
  </si>
  <si>
    <t>132.115</t>
  </si>
  <si>
    <t>132.121</t>
  </si>
  <si>
    <t>132.127</t>
  </si>
  <si>
    <t>132.137</t>
  </si>
  <si>
    <t>132.144</t>
  </si>
  <si>
    <t>132.153</t>
  </si>
  <si>
    <t>132.16</t>
  </si>
  <si>
    <t>132.169</t>
  </si>
  <si>
    <t>132.176</t>
  </si>
  <si>
    <t>132.186</t>
  </si>
  <si>
    <t>132.192</t>
  </si>
  <si>
    <t>132.199</t>
  </si>
  <si>
    <t>132.205</t>
  </si>
  <si>
    <t>132.215</t>
  </si>
  <si>
    <t>132.221</t>
  </si>
  <si>
    <t>132.227</t>
  </si>
  <si>
    <t>132.236</t>
  </si>
  <si>
    <t>132.243</t>
  </si>
  <si>
    <t>132.25</t>
  </si>
  <si>
    <t>132.256</t>
  </si>
  <si>
    <t>132.262</t>
  </si>
  <si>
    <t>132.268</t>
  </si>
  <si>
    <t>132.274</t>
  </si>
  <si>
    <t>132.281</t>
  </si>
  <si>
    <t>132.29</t>
  </si>
  <si>
    <t>132.296</t>
  </si>
  <si>
    <t>132.303</t>
  </si>
  <si>
    <t>132.309</t>
  </si>
  <si>
    <t>132.318</t>
  </si>
  <si>
    <t>132.325</t>
  </si>
  <si>
    <t>132.331</t>
  </si>
  <si>
    <t>132.337</t>
  </si>
  <si>
    <t>132.344</t>
  </si>
  <si>
    <t>132.35</t>
  </si>
  <si>
    <t>132.357</t>
  </si>
  <si>
    <t>132.363</t>
  </si>
  <si>
    <t>132.369</t>
  </si>
  <si>
    <t>132.376</t>
  </si>
  <si>
    <t>132.382</t>
  </si>
  <si>
    <t>132.388</t>
  </si>
  <si>
    <t>132.394</t>
  </si>
  <si>
    <t>132.401</t>
  </si>
  <si>
    <t>132.407</t>
  </si>
  <si>
    <t>132.413</t>
  </si>
  <si>
    <t>132.42</t>
  </si>
  <si>
    <t>132.426</t>
  </si>
  <si>
    <t>132.432</t>
  </si>
  <si>
    <t>132.439</t>
  </si>
  <si>
    <t>132.445</t>
  </si>
  <si>
    <t>132.451</t>
  </si>
  <si>
    <t>132.457</t>
  </si>
  <si>
    <t>132.464</t>
  </si>
  <si>
    <t>132.47</t>
  </si>
  <si>
    <t>132.477</t>
  </si>
  <si>
    <t>132.483</t>
  </si>
  <si>
    <t>132.489</t>
  </si>
  <si>
    <t>132.496</t>
  </si>
  <si>
    <t>132.502</t>
  </si>
  <si>
    <t>132.508</t>
  </si>
  <si>
    <t>132.514</t>
  </si>
  <si>
    <t>132.521</t>
  </si>
  <si>
    <t>132.527</t>
  </si>
  <si>
    <t>0.00488826</t>
  </si>
  <si>
    <t>0.00925506</t>
  </si>
  <si>
    <t>0.0521085</t>
  </si>
  <si>
    <t>0.0552518</t>
  </si>
  <si>
    <t>0.0599784</t>
  </si>
  <si>
    <t>0.0620216</t>
  </si>
  <si>
    <t>0.0650609</t>
  </si>
  <si>
    <t>10.982</t>
  </si>
  <si>
    <t>12.0283</t>
  </si>
  <si>
    <t>13.3179</t>
  </si>
  <si>
    <t>13.6136</t>
  </si>
  <si>
    <t>14.0558</t>
  </si>
  <si>
    <t>14.7149</t>
  </si>
  <si>
    <t>14.9509</t>
  </si>
  <si>
    <t>15.2848</t>
  </si>
  <si>
    <t>15.7723</t>
  </si>
  <si>
    <t>16.4381</t>
  </si>
  <si>
    <t>16.6677</t>
  </si>
  <si>
    <t>17.0063</t>
  </si>
  <si>
    <t>17.5018</t>
  </si>
  <si>
    <t>18.2211</t>
  </si>
  <si>
    <t>18.4854</t>
  </si>
  <si>
    <t>18.8752</t>
  </si>
  <si>
    <t>19.4451</t>
  </si>
  <si>
    <t>19.6572</t>
  </si>
  <si>
    <t>19.9699</t>
  </si>
  <si>
    <t>20.4285</t>
  </si>
  <si>
    <t>20.5731</t>
  </si>
  <si>
    <t>20.6188</t>
  </si>
  <si>
    <t>20.6856</t>
  </si>
  <si>
    <t>20.7848</t>
  </si>
  <si>
    <t>20.822</t>
  </si>
  <si>
    <t>20.8773</t>
  </si>
  <si>
    <t>20.9597</t>
  </si>
  <si>
    <t>20.9906</t>
  </si>
  <si>
    <t>21.0367</t>
  </si>
  <si>
    <t>21.1053</t>
  </si>
  <si>
    <t>21.2076</t>
  </si>
  <si>
    <t>21.2458</t>
  </si>
  <si>
    <t>21.3028</t>
  </si>
  <si>
    <t>21.3877</t>
  </si>
  <si>
    <t>21.4195</t>
  </si>
  <si>
    <t>21.4668</t>
  </si>
  <si>
    <t>21.5376</t>
  </si>
  <si>
    <t>21.5641</t>
  </si>
  <si>
    <t>21.6036</t>
  </si>
  <si>
    <t>21.6627</t>
  </si>
  <si>
    <t>21.6848</t>
  </si>
  <si>
    <t>21.7179</t>
  </si>
  <si>
    <t>21.7673</t>
  </si>
  <si>
    <t>21.7858</t>
  </si>
  <si>
    <t>21.8134</t>
  </si>
  <si>
    <t>21.8548</t>
  </si>
  <si>
    <t>21.9166</t>
  </si>
  <si>
    <t>21.9397</t>
  </si>
  <si>
    <t>21.9743</t>
  </si>
  <si>
    <t>22.026</t>
  </si>
  <si>
    <t>22.1029</t>
  </si>
  <si>
    <t>22.1315</t>
  </si>
  <si>
    <t>22.174</t>
  </si>
  <si>
    <t>22.2376</t>
  </si>
  <si>
    <t>22.2615</t>
  </si>
  <si>
    <t>22.2973</t>
  </si>
  <si>
    <t>22.3107</t>
  </si>
  <si>
    <t>22.3308</t>
  </si>
  <si>
    <t>22.3608</t>
  </si>
  <si>
    <t>22.4058</t>
  </si>
  <si>
    <t>22.4728</t>
  </si>
  <si>
    <t>22.5725</t>
  </si>
  <si>
    <t>22.7205</t>
  </si>
  <si>
    <t>22.9355</t>
  </si>
  <si>
    <t>23.2437</t>
  </si>
  <si>
    <t>23.6587</t>
  </si>
  <si>
    <t>24.1279</t>
  </si>
  <si>
    <t>24.7355</t>
  </si>
  <si>
    <t>25.1457</t>
  </si>
  <si>
    <t>24.8408</t>
  </si>
  <si>
    <t>24.8512</t>
  </si>
  <si>
    <t>25.6761</t>
  </si>
  <si>
    <t>26.8482</t>
  </si>
  <si>
    <t>27.4156</t>
  </si>
  <si>
    <t>27.4774</t>
  </si>
  <si>
    <t>29.7914</t>
  </si>
  <si>
    <t>32.9906</t>
  </si>
  <si>
    <t>35.8706</t>
  </si>
  <si>
    <t>36.633</t>
  </si>
  <si>
    <t>37.4054</t>
  </si>
  <si>
    <t>38.3088</t>
  </si>
  <si>
    <t>39.1455</t>
  </si>
  <si>
    <t>40.0768</t>
  </si>
  <si>
    <t>41.3087</t>
  </si>
  <si>
    <t>43.0111</t>
  </si>
  <si>
    <t>45.4114</t>
  </si>
  <si>
    <t>49.0988</t>
  </si>
  <si>
    <t>53.3264</t>
  </si>
  <si>
    <t>58.4232</t>
  </si>
  <si>
    <t>60.0317</t>
  </si>
  <si>
    <t>62.3145</t>
  </si>
  <si>
    <t>65.8549</t>
  </si>
  <si>
    <t>67.2673</t>
  </si>
  <si>
    <t>67.7561</t>
  </si>
  <si>
    <t>67.8654</t>
  </si>
  <si>
    <t>68.028</t>
  </si>
  <si>
    <t>68.2706</t>
  </si>
  <si>
    <t>68.6211</t>
  </si>
  <si>
    <t>68.7495</t>
  </si>
  <si>
    <t>68.9427</t>
  </si>
  <si>
    <t>69.2321</t>
  </si>
  <si>
    <t>69.571</t>
  </si>
  <si>
    <t>70.0704</t>
  </si>
  <si>
    <t>70.826</t>
  </si>
  <si>
    <t>71.9717</t>
  </si>
  <si>
    <t>72.9412</t>
  </si>
  <si>
    <t>73.7822</t>
  </si>
  <si>
    <t>74.875</t>
  </si>
  <si>
    <t>76.2281</t>
  </si>
  <si>
    <t>77.68</t>
  </si>
  <si>
    <t>79.1481</t>
  </si>
  <si>
    <t>80.3759</t>
  </si>
  <si>
    <t>81.989</t>
  </si>
  <si>
    <t>84.228</t>
  </si>
  <si>
    <t>87.1935</t>
  </si>
  <si>
    <t>91.253</t>
  </si>
  <si>
    <t>92.6973</t>
  </si>
  <si>
    <t>94.7711</t>
  </si>
  <si>
    <t>97.8862</t>
  </si>
  <si>
    <t>99.0583</t>
  </si>
  <si>
    <t>100.753</t>
  </si>
  <si>
    <t>101.38</t>
  </si>
  <si>
    <t>101.607</t>
  </si>
  <si>
    <t>101.687</t>
  </si>
  <si>
    <t>101.781</t>
  </si>
  <si>
    <t>101.924</t>
  </si>
  <si>
    <t>102.129</t>
  </si>
  <si>
    <t>102.403</t>
  </si>
  <si>
    <t>102.803</t>
  </si>
  <si>
    <t>103.398</t>
  </si>
  <si>
    <t>104.189</t>
  </si>
  <si>
    <t>105.301</t>
  </si>
  <si>
    <t>107.492</t>
  </si>
  <si>
    <t>107.852</t>
  </si>
  <si>
    <t>108.207</t>
  </si>
  <si>
    <t>108.73</t>
  </si>
  <si>
    <t>109.486</t>
  </si>
  <si>
    <t>110.547</t>
  </si>
  <si>
    <t>111.926</t>
  </si>
  <si>
    <t>113.598</t>
  </si>
  <si>
    <t>115.37</t>
  </si>
  <si>
    <t>119.679</t>
  </si>
  <si>
    <t>122.51</t>
  </si>
  <si>
    <t>125.601</t>
  </si>
  <si>
    <t>126.642</t>
  </si>
  <si>
    <t>128.153</t>
  </si>
  <si>
    <t>133.157</t>
  </si>
  <si>
    <t>134.078</t>
  </si>
  <si>
    <t>135.382</t>
  </si>
  <si>
    <t>137.146</t>
  </si>
  <si>
    <t>139.519</t>
  </si>
  <si>
    <t>140.324</t>
  </si>
  <si>
    <t>141.251</t>
  </si>
  <si>
    <t>143.318</t>
  </si>
  <si>
    <t>145.612</t>
  </si>
  <si>
    <t>146.307</t>
  </si>
  <si>
    <t>147.195</t>
  </si>
  <si>
    <t>148.284</t>
  </si>
  <si>
    <t>149.706</t>
  </si>
  <si>
    <t>151.412</t>
  </si>
  <si>
    <t>153.055</t>
  </si>
  <si>
    <t>154.762</t>
  </si>
  <si>
    <t>156.487</t>
  </si>
  <si>
    <t>158.821</t>
  </si>
  <si>
    <t>162.028</t>
  </si>
  <si>
    <t>162.833</t>
  </si>
  <si>
    <t>163.661</t>
  </si>
  <si>
    <t>164.607</t>
  </si>
  <si>
    <t>165.904</t>
  </si>
  <si>
    <t>167.744</t>
  </si>
  <si>
    <t>168.207</t>
  </si>
  <si>
    <t>168.909</t>
  </si>
  <si>
    <t>169.65</t>
  </si>
  <si>
    <t>171.353</t>
  </si>
  <si>
    <t>173.186</t>
  </si>
  <si>
    <t>173.691</t>
  </si>
  <si>
    <t>174.342</t>
  </si>
  <si>
    <t>175.183</t>
  </si>
  <si>
    <t>176.446</t>
  </si>
  <si>
    <t>177.846</t>
  </si>
  <si>
    <t>179.462</t>
  </si>
  <si>
    <t>181.76</t>
  </si>
  <si>
    <t>182.543</t>
  </si>
  <si>
    <t>183.663</t>
  </si>
  <si>
    <t>185.674</t>
  </si>
  <si>
    <t>188.85</t>
  </si>
  <si>
    <t>189.042</t>
  </si>
  <si>
    <t>189.241</t>
  </si>
  <si>
    <t>189.566</t>
  </si>
  <si>
    <t>189.859</t>
  </si>
  <si>
    <t>190.191</t>
  </si>
  <si>
    <t>191.921</t>
  </si>
  <si>
    <t>191.934</t>
  </si>
  <si>
    <t>192.459</t>
  </si>
  <si>
    <t>193.161</t>
  </si>
  <si>
    <t>195.383</t>
  </si>
  <si>
    <t>199.483</t>
  </si>
  <si>
    <t>200.702</t>
  </si>
  <si>
    <t>201.874</t>
  </si>
  <si>
    <t>202.361</t>
  </si>
  <si>
    <t>203.07</t>
  </si>
  <si>
    <t>203.351</t>
  </si>
  <si>
    <t>203.783</t>
  </si>
  <si>
    <t>203.954</t>
  </si>
  <si>
    <t>204.018</t>
  </si>
  <si>
    <t>204.115</t>
  </si>
  <si>
    <t>204.152</t>
  </si>
  <si>
    <t>204.207</t>
  </si>
  <si>
    <t>204.227</t>
  </si>
  <si>
    <t>204.258</t>
  </si>
  <si>
    <t>204.303</t>
  </si>
  <si>
    <t>204.37</t>
  </si>
  <si>
    <t>204.471</t>
  </si>
  <si>
    <t>204.624</t>
  </si>
  <si>
    <t>204.683</t>
  </si>
  <si>
    <t>204.742</t>
  </si>
  <si>
    <t>204.8</t>
  </si>
  <si>
    <t>204.888</t>
  </si>
  <si>
    <t>205.022</t>
  </si>
  <si>
    <t>205.221</t>
  </si>
  <si>
    <t>205.521</t>
  </si>
  <si>
    <t>205.976</t>
  </si>
  <si>
    <t>206.66</t>
  </si>
  <si>
    <t>207.661</t>
  </si>
  <si>
    <t>207.905</t>
  </si>
  <si>
    <t>208.152</t>
  </si>
  <si>
    <t>208.394</t>
  </si>
  <si>
    <t>208.75</t>
  </si>
  <si>
    <t>208.783</t>
  </si>
  <si>
    <t>208.833</t>
  </si>
  <si>
    <t>208.908</t>
  </si>
  <si>
    <t>208.936</t>
  </si>
  <si>
    <t>208.994</t>
  </si>
  <si>
    <t>209.017</t>
  </si>
  <si>
    <t>209.053</t>
  </si>
  <si>
    <t>209.066</t>
  </si>
  <si>
    <t>209.086</t>
  </si>
  <si>
    <t>209.116</t>
  </si>
  <si>
    <t>209.16</t>
  </si>
  <si>
    <t>209.177</t>
  </si>
  <si>
    <t>209.203</t>
  </si>
  <si>
    <t>209.24</t>
  </si>
  <si>
    <t>209.278</t>
  </si>
  <si>
    <t>209.315</t>
  </si>
  <si>
    <t>209.372</t>
  </si>
  <si>
    <t>209.393</t>
  </si>
  <si>
    <t>209.425</t>
  </si>
  <si>
    <t>209.456</t>
  </si>
  <si>
    <t>209.488</t>
  </si>
  <si>
    <t>209.5</t>
  </si>
  <si>
    <t>209.518</t>
  </si>
  <si>
    <t>209.543</t>
  </si>
  <si>
    <t>209.583</t>
  </si>
  <si>
    <t>209.597</t>
  </si>
  <si>
    <t>209.62</t>
  </si>
  <si>
    <t>209.653</t>
  </si>
  <si>
    <t>209.665</t>
  </si>
  <si>
    <t>209.683</t>
  </si>
  <si>
    <t>209.712</t>
  </si>
  <si>
    <t>209.722</t>
  </si>
  <si>
    <t>209.738</t>
  </si>
  <si>
    <t>209.761</t>
  </si>
  <si>
    <t>209.797</t>
  </si>
  <si>
    <t>209.851</t>
  </si>
  <si>
    <t>209.87</t>
  </si>
  <si>
    <t>209.889</t>
  </si>
  <si>
    <t>209.909</t>
  </si>
  <si>
    <t>209.982</t>
  </si>
  <si>
    <t>209.999</t>
  </si>
  <si>
    <t>210.024</t>
  </si>
  <si>
    <t>210.033</t>
  </si>
  <si>
    <t>210.047</t>
  </si>
  <si>
    <t>210.069</t>
  </si>
  <si>
    <t>210.077</t>
  </si>
  <si>
    <t>210.089</t>
  </si>
  <si>
    <t>210.108</t>
  </si>
  <si>
    <t>210.114</t>
  </si>
  <si>
    <t>210.125</t>
  </si>
  <si>
    <t>210.162</t>
  </si>
  <si>
    <t>210.17</t>
  </si>
  <si>
    <t>210.182</t>
  </si>
  <si>
    <t>210.187</t>
  </si>
  <si>
    <t>210.194</t>
  </si>
  <si>
    <t>210.204</t>
  </si>
  <si>
    <t>210.22</t>
  </si>
  <si>
    <t>210.244</t>
  </si>
  <si>
    <t>210.253</t>
  </si>
  <si>
    <t>210.265</t>
  </si>
  <si>
    <t>210.285</t>
  </si>
  <si>
    <t>210.314</t>
  </si>
  <si>
    <t>210.357</t>
  </si>
  <si>
    <t>210.362</t>
  </si>
  <si>
    <t>210.369</t>
  </si>
  <si>
    <t>210.378</t>
  </si>
  <si>
    <t>210.412</t>
  </si>
  <si>
    <t>210.42</t>
  </si>
  <si>
    <t>210.432</t>
  </si>
  <si>
    <t>210.437</t>
  </si>
  <si>
    <t>210.444</t>
  </si>
  <si>
    <t>210.454</t>
  </si>
  <si>
    <t>210.469</t>
  </si>
  <si>
    <t>210.474</t>
  </si>
  <si>
    <t>210.482</t>
  </si>
  <si>
    <t>210.495</t>
  </si>
  <si>
    <t>210.513</t>
  </si>
  <si>
    <t>210.54</t>
  </si>
  <si>
    <t>210.552</t>
  </si>
  <si>
    <t>210.574</t>
  </si>
  <si>
    <t>210.583</t>
  </si>
  <si>
    <t>210.595</t>
  </si>
  <si>
    <t>210.6</t>
  </si>
  <si>
    <t>210.608</t>
  </si>
  <si>
    <t>210.619</t>
  </si>
  <si>
    <t>210.636</t>
  </si>
  <si>
    <t>210.661</t>
  </si>
  <si>
    <t>210.67</t>
  </si>
  <si>
    <t>210.685</t>
  </si>
  <si>
    <t>210.705</t>
  </si>
  <si>
    <t>210.726</t>
  </si>
  <si>
    <t>210.73</t>
  </si>
  <si>
    <t>210.736</t>
  </si>
  <si>
    <t>210.746</t>
  </si>
  <si>
    <t>210.76</t>
  </si>
  <si>
    <t>210.766</t>
  </si>
  <si>
    <t>210.775</t>
  </si>
  <si>
    <t>210.788</t>
  </si>
  <si>
    <t>210.807</t>
  </si>
  <si>
    <t>210.835</t>
  </si>
  <si>
    <t>210.846</t>
  </si>
  <si>
    <t>210.857</t>
  </si>
  <si>
    <t>210.868</t>
  </si>
  <si>
    <t>210.884</t>
  </si>
  <si>
    <t>210.889</t>
  </si>
  <si>
    <t>210.899</t>
  </si>
  <si>
    <t>210.912</t>
  </si>
  <si>
    <t>210.932</t>
  </si>
  <si>
    <t>210.94</t>
  </si>
  <si>
    <t>210.951</t>
  </si>
  <si>
    <t>210.968</t>
  </si>
  <si>
    <t>210.999</t>
  </si>
  <si>
    <t>211.06</t>
  </si>
  <si>
    <t>211.285</t>
  </si>
  <si>
    <t>211.607</t>
  </si>
  <si>
    <t>212.037</t>
  </si>
  <si>
    <t>212.59</t>
  </si>
  <si>
    <t>213.377</t>
  </si>
  <si>
    <t>214.106</t>
  </si>
  <si>
    <t>214.765</t>
  </si>
  <si>
    <t>215.004</t>
  </si>
  <si>
    <t>215.356</t>
  </si>
  <si>
    <t>215.87</t>
  </si>
  <si>
    <t>216.057</t>
  </si>
  <si>
    <t>216.128</t>
  </si>
  <si>
    <t>216.232</t>
  </si>
  <si>
    <t>216.334</t>
  </si>
  <si>
    <t>216.361</t>
  </si>
  <si>
    <t>216.399</t>
  </si>
  <si>
    <t>216.457</t>
  </si>
  <si>
    <t>216.479</t>
  </si>
  <si>
    <t>216.512</t>
  </si>
  <si>
    <t>216.56</t>
  </si>
  <si>
    <t>216.634</t>
  </si>
  <si>
    <t>216.741</t>
  </si>
  <si>
    <t>216.782</t>
  </si>
  <si>
    <t>216.823</t>
  </si>
  <si>
    <t>216.863</t>
  </si>
  <si>
    <t>216.924</t>
  </si>
  <si>
    <t>217.015</t>
  </si>
  <si>
    <t>217.048</t>
  </si>
  <si>
    <t>217.06</t>
  </si>
  <si>
    <t>217.08</t>
  </si>
  <si>
    <t>217.108</t>
  </si>
  <si>
    <t>217.151</t>
  </si>
  <si>
    <t>217.167</t>
  </si>
  <si>
    <t>217.191</t>
  </si>
  <si>
    <t>217.227</t>
  </si>
  <si>
    <t>217.24</t>
  </si>
  <si>
    <t>217.26</t>
  </si>
  <si>
    <t>217.291</t>
  </si>
  <si>
    <t>217.302</t>
  </si>
  <si>
    <t>217.319</t>
  </si>
  <si>
    <t>217.344</t>
  </si>
  <si>
    <t>217.382</t>
  </si>
  <si>
    <t>217.44</t>
  </si>
  <si>
    <t>217.46</t>
  </si>
  <si>
    <t>217.482</t>
  </si>
  <si>
    <t>217.503</t>
  </si>
  <si>
    <t>217.511</t>
  </si>
  <si>
    <t>217.523</t>
  </si>
  <si>
    <t>217.541</t>
  </si>
  <si>
    <t>217.568</t>
  </si>
  <si>
    <t>217.609</t>
  </si>
  <si>
    <t>217.668</t>
  </si>
  <si>
    <t>217.691</t>
  </si>
  <si>
    <t>217.714</t>
  </si>
  <si>
    <t>217.736</t>
  </si>
  <si>
    <t>217.771</t>
  </si>
  <si>
    <t>217.82</t>
  </si>
  <si>
    <t>217.84</t>
  </si>
  <si>
    <t>217.859</t>
  </si>
  <si>
    <t>217.878</t>
  </si>
  <si>
    <t>217.897</t>
  </si>
  <si>
    <t>217.925</t>
  </si>
  <si>
    <t>217.936</t>
  </si>
  <si>
    <t>217.952</t>
  </si>
  <si>
    <t>217.976</t>
  </si>
  <si>
    <t>218.012</t>
  </si>
  <si>
    <t>218.026</t>
  </si>
  <si>
    <t>218.046</t>
  </si>
  <si>
    <t>218.076</t>
  </si>
  <si>
    <t>218.121</t>
  </si>
  <si>
    <t>218.19</t>
  </si>
  <si>
    <t>218.196</t>
  </si>
  <si>
    <t>218.206</t>
  </si>
  <si>
    <t>218.216</t>
  </si>
  <si>
    <t>218.226</t>
  </si>
  <si>
    <t>218.241</t>
  </si>
  <si>
    <t>218.263</t>
  </si>
  <si>
    <t>218.297</t>
  </si>
  <si>
    <t>218.349</t>
  </si>
  <si>
    <t>218.355</t>
  </si>
  <si>
    <t>218.365</t>
  </si>
  <si>
    <t>218.38</t>
  </si>
  <si>
    <t>218.403</t>
  </si>
  <si>
    <t>218.437</t>
  </si>
  <si>
    <t>218.487</t>
  </si>
  <si>
    <t>218.493</t>
  </si>
  <si>
    <t>218.504</t>
  </si>
  <si>
    <t>218.519</t>
  </si>
  <si>
    <t>218.541</t>
  </si>
  <si>
    <t>218.55</t>
  </si>
  <si>
    <t>218.562</t>
  </si>
  <si>
    <t>218.569</t>
  </si>
  <si>
    <t>218.579</t>
  </si>
  <si>
    <t>218.594</t>
  </si>
  <si>
    <t>218.617</t>
  </si>
  <si>
    <t>218.651</t>
  </si>
  <si>
    <t>218.663</t>
  </si>
  <si>
    <t>218.675</t>
  </si>
  <si>
    <t>218.688</t>
  </si>
  <si>
    <t>218.707</t>
  </si>
  <si>
    <t>218.735</t>
  </si>
  <si>
    <t>218.746</t>
  </si>
  <si>
    <t>218.761</t>
  </si>
  <si>
    <t>218.785</t>
  </si>
  <si>
    <t>218.82</t>
  </si>
  <si>
    <t>218.834</t>
  </si>
  <si>
    <t>218.847</t>
  </si>
  <si>
    <t>218.861</t>
  </si>
  <si>
    <t>218.88</t>
  </si>
  <si>
    <t>218.888</t>
  </si>
  <si>
    <t>218.899</t>
  </si>
  <si>
    <t>218.905</t>
  </si>
  <si>
    <t>218.915</t>
  </si>
  <si>
    <t>218.93</t>
  </si>
  <si>
    <t>218.936</t>
  </si>
  <si>
    <t>218.946</t>
  </si>
  <si>
    <t>218.961</t>
  </si>
  <si>
    <t>218.968</t>
  </si>
  <si>
    <t>218.977</t>
  </si>
  <si>
    <t>218.992</t>
  </si>
  <si>
    <t>219.003</t>
  </si>
  <si>
    <t>219.014</t>
  </si>
  <si>
    <t>219.021</t>
  </si>
  <si>
    <t>219.03</t>
  </si>
  <si>
    <t>219.045</t>
  </si>
  <si>
    <t>219.067</t>
  </si>
  <si>
    <t>219.075</t>
  </si>
  <si>
    <t>219.087</t>
  </si>
  <si>
    <t>219.1</t>
  </si>
  <si>
    <t>219.112</t>
  </si>
  <si>
    <t>219.124</t>
  </si>
  <si>
    <t>219.137</t>
  </si>
  <si>
    <t>219.149</t>
  </si>
  <si>
    <t>219.161</t>
  </si>
  <si>
    <t>219.174</t>
  </si>
  <si>
    <t>219.186</t>
  </si>
  <si>
    <t>219.198</t>
  </si>
  <si>
    <t>219.211</t>
  </si>
  <si>
    <t>219.223</t>
  </si>
  <si>
    <t>219.235</t>
  </si>
  <si>
    <t>219.248</t>
  </si>
  <si>
    <t>219.26</t>
  </si>
  <si>
    <t>219.272</t>
  </si>
  <si>
    <t>219.285</t>
  </si>
  <si>
    <t>219.297</t>
  </si>
  <si>
    <t>219.306</t>
  </si>
  <si>
    <t>219.315</t>
  </si>
  <si>
    <t>219.322</t>
  </si>
  <si>
    <t>219.331</t>
  </si>
  <si>
    <t>219.346</t>
  </si>
  <si>
    <t>219.353</t>
  </si>
  <si>
    <t>219.362</t>
  </si>
  <si>
    <t>219.377</t>
  </si>
  <si>
    <t>219.398</t>
  </si>
  <si>
    <t>219.406</t>
  </si>
  <si>
    <t>219.415</t>
  </si>
  <si>
    <t>219.423</t>
  </si>
  <si>
    <t>219.435</t>
  </si>
  <si>
    <t>219.444</t>
  </si>
  <si>
    <t>219.453</t>
  </si>
  <si>
    <t>219.46</t>
  </si>
  <si>
    <t>219.47</t>
  </si>
  <si>
    <t>219.476</t>
  </si>
  <si>
    <t>219.486</t>
  </si>
  <si>
    <t>219.5</t>
  </si>
  <si>
    <t>219.507</t>
  </si>
  <si>
    <t>219.516</t>
  </si>
  <si>
    <t>219.523</t>
  </si>
  <si>
    <t>219.532</t>
  </si>
  <si>
    <t>219.547</t>
  </si>
  <si>
    <t>219.553</t>
  </si>
  <si>
    <t>219.563</t>
  </si>
  <si>
    <t>219.572</t>
  </si>
  <si>
    <t>219.582</t>
  </si>
  <si>
    <t>219.592</t>
  </si>
  <si>
    <t>219.601</t>
  </si>
  <si>
    <t>219.608</t>
  </si>
  <si>
    <t>219.617</t>
  </si>
  <si>
    <t>219.632</t>
  </si>
  <si>
    <t>219.638</t>
  </si>
  <si>
    <t>219.648</t>
  </si>
  <si>
    <t>219.657</t>
  </si>
  <si>
    <t>219.667</t>
  </si>
  <si>
    <t>219.677</t>
  </si>
  <si>
    <t>219.686</t>
  </si>
  <si>
    <t>219.696</t>
  </si>
  <si>
    <t>219.705</t>
  </si>
  <si>
    <t>219.712</t>
  </si>
  <si>
    <t>219.721</t>
  </si>
  <si>
    <t>219.736</t>
  </si>
  <si>
    <t>219.742</t>
  </si>
  <si>
    <t>219.752</t>
  </si>
  <si>
    <t>219.761</t>
  </si>
  <si>
    <t>219.771</t>
  </si>
  <si>
    <t>219.781</t>
  </si>
  <si>
    <t>219.79</t>
  </si>
  <si>
    <t>219.8</t>
  </si>
  <si>
    <t>219.81</t>
  </si>
  <si>
    <t>219.819</t>
  </si>
  <si>
    <t>219.828</t>
  </si>
  <si>
    <t>219.838</t>
  </si>
  <si>
    <t>219.848</t>
  </si>
  <si>
    <t>219.858</t>
  </si>
  <si>
    <t>219.868</t>
  </si>
  <si>
    <t>219.877</t>
  </si>
  <si>
    <t>219.887</t>
  </si>
  <si>
    <t>219.896</t>
  </si>
  <si>
    <t>219.906</t>
  </si>
  <si>
    <t>219.912</t>
  </si>
  <si>
    <t>219.922</t>
  </si>
  <si>
    <t>219.928</t>
  </si>
  <si>
    <t>219.938</t>
  </si>
  <si>
    <t>219.945</t>
  </si>
  <si>
    <t>219.954</t>
  </si>
  <si>
    <t>219.969</t>
  </si>
  <si>
    <t>219.975</t>
  </si>
  <si>
    <t>219.984</t>
  </si>
  <si>
    <t>219.991</t>
  </si>
  <si>
    <t>219.998</t>
  </si>
  <si>
    <t>220.009</t>
  </si>
  <si>
    <t>220.016</t>
  </si>
  <si>
    <t>220.025</t>
  </si>
  <si>
    <t>220.033</t>
  </si>
  <si>
    <t>220.04</t>
  </si>
  <si>
    <t>220.046</t>
  </si>
  <si>
    <t>220.056</t>
  </si>
  <si>
    <t>220.062</t>
  </si>
  <si>
    <t>220.072</t>
  </si>
  <si>
    <t>220.079</t>
  </si>
  <si>
    <t>220.086</t>
  </si>
  <si>
    <t>220.096</t>
  </si>
  <si>
    <t>220.103</t>
  </si>
  <si>
    <t>220.109</t>
  </si>
  <si>
    <t>220.119</t>
  </si>
  <si>
    <t>220.125</t>
  </si>
  <si>
    <t>220.132</t>
  </si>
  <si>
    <t>220.141</t>
  </si>
  <si>
    <t>220.147</t>
  </si>
  <si>
    <t>220.154</t>
  </si>
  <si>
    <t>220.163</t>
  </si>
  <si>
    <t>220.17</t>
  </si>
  <si>
    <t>220.177</t>
  </si>
  <si>
    <t>220.183</t>
  </si>
  <si>
    <t>220.193</t>
  </si>
  <si>
    <t>220.199</t>
  </si>
  <si>
    <t>220.205</t>
  </si>
  <si>
    <t>220.212</t>
  </si>
  <si>
    <t>220.218</t>
  </si>
  <si>
    <t>220.224</t>
  </si>
  <si>
    <t>220.234</t>
  </si>
  <si>
    <t>220.24</t>
  </si>
  <si>
    <t>220.247</t>
  </si>
  <si>
    <t>220.256</t>
  </si>
  <si>
    <t>220.262</t>
  </si>
  <si>
    <t>220.269</t>
  </si>
  <si>
    <t>220.275</t>
  </si>
  <si>
    <t>220.285</t>
  </si>
  <si>
    <t>220.291</t>
  </si>
  <si>
    <t>220.297</t>
  </si>
  <si>
    <t>220.303</t>
  </si>
  <si>
    <t>220.313</t>
  </si>
  <si>
    <t>220.319</t>
  </si>
  <si>
    <t>220.328</t>
  </si>
  <si>
    <t>220.335</t>
  </si>
  <si>
    <t>220.344</t>
  </si>
  <si>
    <t>220.351</t>
  </si>
  <si>
    <t>220.36</t>
  </si>
  <si>
    <t>220.366</t>
  </si>
  <si>
    <t>220.376</t>
  </si>
  <si>
    <t>220.39</t>
  </si>
  <si>
    <t>220.396</t>
  </si>
  <si>
    <t>220.42</t>
  </si>
  <si>
    <t>220.426</t>
  </si>
  <si>
    <t>220.432</t>
  </si>
  <si>
    <t>220.438</t>
  </si>
  <si>
    <t>220.445</t>
  </si>
  <si>
    <t>220.451</t>
  </si>
  <si>
    <t>220.46</t>
  </si>
  <si>
    <t>220.467</t>
  </si>
  <si>
    <t>220.476</t>
  </si>
  <si>
    <t>220.482</t>
  </si>
  <si>
    <t>220.489</t>
  </si>
  <si>
    <t>220.495</t>
  </si>
  <si>
    <t>220.501</t>
  </si>
  <si>
    <t>220.507</t>
  </si>
  <si>
    <t>220.513</t>
  </si>
  <si>
    <t>220.519</t>
  </si>
  <si>
    <t>220.525</t>
  </si>
  <si>
    <t>220.535</t>
  </si>
  <si>
    <t>220.542</t>
  </si>
  <si>
    <t>220.548</t>
  </si>
  <si>
    <t>220.557</t>
  </si>
  <si>
    <t>220.564</t>
  </si>
  <si>
    <t>220.57</t>
  </si>
  <si>
    <t>220.579</t>
  </si>
  <si>
    <t>220.585</t>
  </si>
  <si>
    <t>220.592</t>
  </si>
  <si>
    <t>220.598</t>
  </si>
  <si>
    <t>220.604</t>
  </si>
  <si>
    <t>220.613</t>
  </si>
  <si>
    <t>220.62</t>
  </si>
  <si>
    <t>220.629</t>
  </si>
  <si>
    <t>220.635</t>
  </si>
  <si>
    <t>220.645</t>
  </si>
  <si>
    <t>220.651</t>
  </si>
  <si>
    <t>220.66</t>
  </si>
  <si>
    <t>220.667</t>
  </si>
  <si>
    <t>220.673</t>
  </si>
  <si>
    <t>220.679</t>
  </si>
  <si>
    <t>220.689</t>
  </si>
  <si>
    <t>220.695</t>
  </si>
  <si>
    <t>220.701</t>
  </si>
  <si>
    <t>220.71</t>
  </si>
  <si>
    <t>220.716</t>
  </si>
  <si>
    <t>220.722</t>
  </si>
  <si>
    <t>220.728</t>
  </si>
  <si>
    <t>220.735</t>
  </si>
  <si>
    <t>220.741</t>
  </si>
  <si>
    <t>220.747</t>
  </si>
  <si>
    <t>220.753</t>
  </si>
  <si>
    <t>220.763</t>
  </si>
  <si>
    <t>220.768</t>
  </si>
  <si>
    <t>220.774</t>
  </si>
  <si>
    <t>220.78</t>
  </si>
  <si>
    <t>220.789</t>
  </si>
  <si>
    <t>220.801</t>
  </si>
  <si>
    <t>220.814</t>
  </si>
  <si>
    <t>220.82</t>
  </si>
  <si>
    <t>220.832</t>
  </si>
  <si>
    <t>220.839</t>
  </si>
  <si>
    <t>220.845</t>
  </si>
  <si>
    <t>220.851</t>
  </si>
  <si>
    <t>220.857</t>
  </si>
  <si>
    <t>220.863</t>
  </si>
  <si>
    <t>220.869</t>
  </si>
  <si>
    <t>220.876</t>
  </si>
  <si>
    <t>220.882</t>
  </si>
  <si>
    <t>220.888</t>
  </si>
  <si>
    <t>220.894</t>
  </si>
  <si>
    <t>220.9</t>
  </si>
  <si>
    <t>220.905</t>
  </si>
  <si>
    <t>220.913</t>
  </si>
  <si>
    <t>220.919</t>
  </si>
  <si>
    <t>220.925</t>
  </si>
  <si>
    <t>220.931</t>
  </si>
  <si>
    <t>220.937</t>
  </si>
  <si>
    <t>220.943</t>
  </si>
  <si>
    <t>220.949</t>
  </si>
  <si>
    <t>220.955</t>
  </si>
  <si>
    <t>220.961</t>
  </si>
  <si>
    <t>220.967</t>
  </si>
  <si>
    <t>220.973</t>
  </si>
  <si>
    <t>220.979</t>
  </si>
  <si>
    <t>220.985</t>
  </si>
  <si>
    <t>220.991</t>
  </si>
  <si>
    <t>0</t>
  </si>
  <si>
    <t>10.6027</t>
  </si>
  <si>
    <t>10.7723</t>
  </si>
  <si>
    <t>11.3774</t>
  </si>
  <si>
    <t>11.4992</t>
  </si>
  <si>
    <t>11.6645</t>
  </si>
  <si>
    <t>11.8956</t>
  </si>
  <si>
    <t>12.2642</t>
  </si>
  <si>
    <t>12.3856</t>
  </si>
  <si>
    <t>12.5493</t>
  </si>
  <si>
    <t>12.7582</t>
  </si>
  <si>
    <t>12.8261</t>
  </si>
  <si>
    <t>12.9168</t>
  </si>
  <si>
    <t>12.9973</t>
  </si>
  <si>
    <t>12.9912</t>
  </si>
  <si>
    <t>12.9819</t>
  </si>
  <si>
    <t>12.9662</t>
  </si>
  <si>
    <t>12.9608</t>
  </si>
  <si>
    <t>12.9387</t>
  </si>
  <si>
    <t>12.9338</t>
  </si>
  <si>
    <t>12.9261</t>
  </si>
  <si>
    <t>12.9143</t>
  </si>
  <si>
    <t>12.8965</t>
  </si>
  <si>
    <t>12.8895</t>
  </si>
  <si>
    <t>12.8634</t>
  </si>
  <si>
    <t>12.8378</t>
  </si>
  <si>
    <t>12.8288</t>
  </si>
  <si>
    <t>12.8141</t>
  </si>
  <si>
    <t>12.7915</t>
  </si>
  <si>
    <t>12.7838</t>
  </si>
  <si>
    <t>12.7711</t>
  </si>
  <si>
    <t>12.7661</t>
  </si>
  <si>
    <t>12.7589</t>
  </si>
  <si>
    <t>12.7479</t>
  </si>
  <si>
    <t>12.7056</t>
  </si>
  <si>
    <t>12.6657</t>
  </si>
  <si>
    <t>12.6039</t>
  </si>
  <si>
    <t>12.5048</t>
  </si>
  <si>
    <t>12.3407</t>
  </si>
  <si>
    <t>1.2175</t>
  </si>
  <si>
    <t>11.4881</t>
  </si>
  <si>
    <t>1.2318</t>
  </si>
  <si>
    <t>10.5206</t>
  </si>
  <si>
    <t>1.4066</t>
  </si>
  <si>
    <t>1.6985</t>
  </si>
  <si>
    <t>1.7727</t>
  </si>
  <si>
    <t>2.2144</t>
  </si>
  <si>
    <t>2.6628</t>
  </si>
  <si>
    <t>2.8452</t>
  </si>
  <si>
    <t>2.9404</t>
  </si>
  <si>
    <t>3.2846</t>
  </si>
  <si>
    <t>3.3141</t>
  </si>
  <si>
    <t>3.3292</t>
  </si>
  <si>
    <t>3.4116</t>
  </si>
  <si>
    <t>3.4213</t>
  </si>
  <si>
    <t>3.4522</t>
  </si>
  <si>
    <t>3.4531</t>
  </si>
  <si>
    <t>3.4588</t>
  </si>
  <si>
    <t>3.4682</t>
  </si>
  <si>
    <t>3.4705</t>
  </si>
  <si>
    <t>3.4722</t>
  </si>
  <si>
    <t>3.4773</t>
  </si>
  <si>
    <t>3.5245</t>
  </si>
  <si>
    <t>3.5338</t>
  </si>
  <si>
    <t>3.5385</t>
  </si>
  <si>
    <t>3.5393</t>
  </si>
  <si>
    <t>3.5396</t>
  </si>
  <si>
    <t>3.5551</t>
  </si>
  <si>
    <t>3.5569</t>
  </si>
  <si>
    <t>3.5588</t>
  </si>
  <si>
    <t>3.5621</t>
  </si>
  <si>
    <t>3.5666</t>
  </si>
  <si>
    <t>3.5667</t>
  </si>
  <si>
    <t>3.5717</t>
  </si>
  <si>
    <t>3.5765</t>
  </si>
  <si>
    <t>3.5778</t>
  </si>
  <si>
    <t>3.5797</t>
  </si>
  <si>
    <t>3.5826</t>
  </si>
  <si>
    <t>3.5837</t>
  </si>
  <si>
    <t>3.5838</t>
  </si>
  <si>
    <t>3.5849</t>
  </si>
  <si>
    <t>3.5853</t>
  </si>
  <si>
    <t>3.5856</t>
  </si>
  <si>
    <t>3.5881</t>
  </si>
  <si>
    <t>3.5884</t>
  </si>
  <si>
    <t>3.5887</t>
  </si>
  <si>
    <t>3.5893</t>
  </si>
  <si>
    <t>3.5896</t>
  </si>
  <si>
    <t>3.5899</t>
  </si>
  <si>
    <t>3.5902</t>
  </si>
  <si>
    <t>3.5905</t>
  </si>
  <si>
    <t>3.5906</t>
  </si>
  <si>
    <t>3.5911</t>
  </si>
  <si>
    <t>3.5926</t>
  </si>
  <si>
    <t>3.5927</t>
  </si>
  <si>
    <t>3.5931</t>
  </si>
  <si>
    <t>1.9303</t>
  </si>
  <si>
    <t>480</t>
  </si>
  <si>
    <t>10.2571</t>
  </si>
  <si>
    <t>10.4251</t>
  </si>
  <si>
    <t>10.6749</t>
  </si>
  <si>
    <t>11.5909</t>
  </si>
  <si>
    <t>11.7944</t>
  </si>
  <si>
    <t>12.5475</t>
  </si>
  <si>
    <t>12.7163</t>
  </si>
  <si>
    <t>12.9677</t>
  </si>
  <si>
    <t>210</t>
  </si>
  <si>
    <t>8.4469</t>
  </si>
  <si>
    <t>8.5004</t>
  </si>
  <si>
    <t>8.5218</t>
  </si>
  <si>
    <t>8.5549</t>
  </si>
  <si>
    <t>8.9151</t>
  </si>
  <si>
    <t>11.4713</t>
  </si>
  <si>
    <t>12.2752</t>
  </si>
  <si>
    <t>12.5515</t>
  </si>
  <si>
    <t>12.9174</t>
  </si>
  <si>
    <t>104</t>
  </si>
  <si>
    <t>11.2136</t>
  </si>
  <si>
    <t>11.4475</t>
  </si>
  <si>
    <t>11.6805</t>
  </si>
  <si>
    <t>12.5467</t>
  </si>
  <si>
    <t>25.08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</si>
</sst>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 shrinkToFit="1"/>
    </xf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Fill="1"/>
    <xf numFmtId="10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 shrinkToFit="1"/>
    </xf>
    <xf numFmtId="49" fontId="0" fillId="0" borderId="1" xfId="0" applyNumberFormat="1" applyFill="1" applyBorder="1" applyAlignment="1">
      <alignment horizontal="center" vertical="center" wrapText="1" shrinkToFit="1"/>
    </xf>
    <xf numFmtId="49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</xdr:colOff>
      <xdr:row>0</xdr:row>
      <xdr:rowOff>22860</xdr:rowOff>
    </xdr:from>
    <xdr:to>
      <xdr:col>15</xdr:col>
      <xdr:colOff>215915</xdr:colOff>
      <xdr:row>23</xdr:row>
      <xdr:rowOff>91451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22860"/>
          <a:ext cx="5923295" cy="4442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4"/>
  <sheetViews>
    <sheetView tabSelected="1" workbookViewId="0">
      <selection activeCell="G7" sqref="G6:G7"/>
    </sheetView>
  </sheetViews>
  <sheetFormatPr defaultRowHeight="14.4" x14ac:dyDescent="0.3"/>
  <cols>
    <col min="1" max="5" width="10.44140625" bestFit="1" customWidth="1"/>
  </cols>
  <sheetData>
    <row r="1" spans="1:5" x14ac:dyDescent="0.3">
      <c r="A1" s="27" t="s">
        <v>38</v>
      </c>
      <c r="B1" s="28" t="s">
        <v>138</v>
      </c>
      <c r="C1" s="28" t="s">
        <v>140</v>
      </c>
      <c r="D1" s="28" t="s">
        <v>141</v>
      </c>
      <c r="E1" s="28" t="s">
        <v>142</v>
      </c>
    </row>
    <row r="2" spans="1:5" x14ac:dyDescent="0.3">
      <c r="A2" s="30" t="s">
        <v>3752</v>
      </c>
      <c r="B2" s="30" t="s">
        <v>3752</v>
      </c>
      <c r="C2" s="30" t="s">
        <v>3752</v>
      </c>
      <c r="D2" s="30" t="s">
        <v>3752</v>
      </c>
      <c r="E2" s="30" t="s">
        <v>3752</v>
      </c>
    </row>
    <row r="3" spans="1:5" x14ac:dyDescent="0.3">
      <c r="A3" s="30" t="s">
        <v>162</v>
      </c>
      <c r="B3" s="30" t="s">
        <v>3752</v>
      </c>
      <c r="C3" s="30" t="s">
        <v>3752</v>
      </c>
      <c r="D3" s="30" t="s">
        <v>3752</v>
      </c>
      <c r="E3" s="30" t="s">
        <v>3752</v>
      </c>
    </row>
    <row r="4" spans="1:5" x14ac:dyDescent="0.3">
      <c r="A4" s="30" t="s">
        <v>163</v>
      </c>
      <c r="B4" s="30" t="s">
        <v>828</v>
      </c>
      <c r="C4" s="30" t="s">
        <v>1631</v>
      </c>
      <c r="D4" s="30" t="s">
        <v>2340</v>
      </c>
      <c r="E4" s="30" t="s">
        <v>3049</v>
      </c>
    </row>
    <row r="5" spans="1:5" x14ac:dyDescent="0.3">
      <c r="A5" s="30" t="s">
        <v>164</v>
      </c>
      <c r="B5" s="30" t="s">
        <v>829</v>
      </c>
      <c r="C5" s="30" t="s">
        <v>1632</v>
      </c>
      <c r="D5" s="30" t="s">
        <v>2341</v>
      </c>
      <c r="E5" s="30" t="s">
        <v>3050</v>
      </c>
    </row>
    <row r="6" spans="1:5" x14ac:dyDescent="0.3">
      <c r="A6" s="30" t="s">
        <v>165</v>
      </c>
      <c r="B6" s="30" t="s">
        <v>830</v>
      </c>
      <c r="C6" s="30" t="s">
        <v>1633</v>
      </c>
      <c r="D6" s="30" t="s">
        <v>2342</v>
      </c>
      <c r="E6" s="30" t="s">
        <v>3051</v>
      </c>
    </row>
    <row r="7" spans="1:5" x14ac:dyDescent="0.3">
      <c r="A7" s="30" t="s">
        <v>166</v>
      </c>
      <c r="B7" s="30" t="s">
        <v>831</v>
      </c>
      <c r="C7" s="30" t="s">
        <v>1634</v>
      </c>
      <c r="D7" s="30" t="s">
        <v>2343</v>
      </c>
      <c r="E7" s="30" t="s">
        <v>3052</v>
      </c>
    </row>
    <row r="8" spans="1:5" x14ac:dyDescent="0.3">
      <c r="A8" s="30" t="s">
        <v>167</v>
      </c>
      <c r="B8" s="30" t="s">
        <v>832</v>
      </c>
      <c r="C8" s="30" t="s">
        <v>1635</v>
      </c>
      <c r="D8" s="30" t="s">
        <v>2344</v>
      </c>
      <c r="E8" s="30" t="s">
        <v>3053</v>
      </c>
    </row>
    <row r="9" spans="1:5" x14ac:dyDescent="0.3">
      <c r="A9" s="30" t="s">
        <v>168</v>
      </c>
      <c r="B9" s="30" t="s">
        <v>833</v>
      </c>
      <c r="C9" s="30" t="s">
        <v>1636</v>
      </c>
      <c r="D9" s="30" t="s">
        <v>2345</v>
      </c>
      <c r="E9" s="30" t="s">
        <v>3054</v>
      </c>
    </row>
    <row r="10" spans="1:5" x14ac:dyDescent="0.3">
      <c r="A10" s="30" t="s">
        <v>169</v>
      </c>
      <c r="B10" s="30" t="s">
        <v>834</v>
      </c>
      <c r="C10" s="30" t="s">
        <v>1637</v>
      </c>
      <c r="D10" s="30" t="s">
        <v>2346</v>
      </c>
      <c r="E10" s="30" t="s">
        <v>3055</v>
      </c>
    </row>
    <row r="11" spans="1:5" x14ac:dyDescent="0.3">
      <c r="A11" s="30" t="s">
        <v>170</v>
      </c>
      <c r="B11" s="30" t="s">
        <v>835</v>
      </c>
      <c r="C11" s="30" t="s">
        <v>1638</v>
      </c>
      <c r="D11" s="30" t="s">
        <v>2347</v>
      </c>
      <c r="E11" s="30" t="s">
        <v>3056</v>
      </c>
    </row>
    <row r="12" spans="1:5" x14ac:dyDescent="0.3">
      <c r="A12" s="30" t="s">
        <v>171</v>
      </c>
      <c r="B12" s="30" t="s">
        <v>836</v>
      </c>
      <c r="C12" s="30" t="s">
        <v>1639</v>
      </c>
      <c r="D12" s="30" t="s">
        <v>2348</v>
      </c>
      <c r="E12" s="30" t="s">
        <v>3869</v>
      </c>
    </row>
    <row r="13" spans="1:5" x14ac:dyDescent="0.3">
      <c r="A13" s="30" t="s">
        <v>172</v>
      </c>
      <c r="B13" s="30" t="s">
        <v>837</v>
      </c>
      <c r="C13" s="30" t="s">
        <v>1640</v>
      </c>
      <c r="D13" s="30" t="s">
        <v>2349</v>
      </c>
      <c r="E13" s="30" t="s">
        <v>3870</v>
      </c>
    </row>
    <row r="14" spans="1:5" x14ac:dyDescent="0.3">
      <c r="A14" s="30" t="s">
        <v>173</v>
      </c>
      <c r="B14" s="30" t="s">
        <v>838</v>
      </c>
      <c r="C14" s="30" t="s">
        <v>1641</v>
      </c>
      <c r="D14" s="30" t="s">
        <v>2350</v>
      </c>
      <c r="E14" s="30" t="s">
        <v>3871</v>
      </c>
    </row>
    <row r="15" spans="1:5" x14ac:dyDescent="0.3">
      <c r="A15" s="30" t="s">
        <v>174</v>
      </c>
      <c r="B15" s="30" t="s">
        <v>839</v>
      </c>
      <c r="C15" s="30" t="s">
        <v>1642</v>
      </c>
      <c r="D15" s="30" t="s">
        <v>2351</v>
      </c>
      <c r="E15" s="30" t="s">
        <v>3057</v>
      </c>
    </row>
    <row r="16" spans="1:5" x14ac:dyDescent="0.3">
      <c r="A16" s="30" t="s">
        <v>175</v>
      </c>
      <c r="B16" s="30" t="s">
        <v>840</v>
      </c>
      <c r="C16" s="30" t="s">
        <v>1643</v>
      </c>
      <c r="D16" s="30" t="s">
        <v>2352</v>
      </c>
      <c r="E16" s="30" t="s">
        <v>3872</v>
      </c>
    </row>
    <row r="17" spans="1:5" x14ac:dyDescent="0.3">
      <c r="A17" s="30" t="s">
        <v>176</v>
      </c>
      <c r="B17" s="30" t="s">
        <v>3753</v>
      </c>
      <c r="C17" s="30" t="s">
        <v>1644</v>
      </c>
      <c r="D17" s="30" t="s">
        <v>2353</v>
      </c>
      <c r="E17" s="30" t="s">
        <v>3058</v>
      </c>
    </row>
    <row r="18" spans="1:5" x14ac:dyDescent="0.3">
      <c r="A18" s="30" t="s">
        <v>177</v>
      </c>
      <c r="B18" s="30" t="s">
        <v>3754</v>
      </c>
      <c r="C18" s="30" t="s">
        <v>1645</v>
      </c>
      <c r="D18" s="30" t="s">
        <v>2354</v>
      </c>
      <c r="E18" s="30" t="s">
        <v>3059</v>
      </c>
    </row>
    <row r="19" spans="1:5" x14ac:dyDescent="0.3">
      <c r="A19" s="30" t="s">
        <v>178</v>
      </c>
      <c r="B19" s="30" t="s">
        <v>841</v>
      </c>
      <c r="C19" s="30" t="s">
        <v>1646</v>
      </c>
      <c r="D19" s="30" t="s">
        <v>2355</v>
      </c>
      <c r="E19" s="30" t="s">
        <v>3060</v>
      </c>
    </row>
    <row r="20" spans="1:5" x14ac:dyDescent="0.3">
      <c r="A20" s="30" t="s">
        <v>179</v>
      </c>
      <c r="B20" s="30" t="s">
        <v>3755</v>
      </c>
      <c r="C20" s="30" t="s">
        <v>1647</v>
      </c>
      <c r="D20" s="30" t="s">
        <v>2356</v>
      </c>
      <c r="E20" s="30" t="s">
        <v>3061</v>
      </c>
    </row>
    <row r="21" spans="1:5" x14ac:dyDescent="0.3">
      <c r="A21" s="30" t="s">
        <v>180</v>
      </c>
      <c r="B21" s="30" t="s">
        <v>3756</v>
      </c>
      <c r="C21" s="30" t="s">
        <v>1648</v>
      </c>
      <c r="D21" s="30" t="s">
        <v>2357</v>
      </c>
      <c r="E21" s="30" t="s">
        <v>3062</v>
      </c>
    </row>
    <row r="22" spans="1:5" x14ac:dyDescent="0.3">
      <c r="A22" s="30" t="s">
        <v>181</v>
      </c>
      <c r="B22" s="30" t="s">
        <v>3757</v>
      </c>
      <c r="C22" s="30" t="s">
        <v>1649</v>
      </c>
      <c r="D22" s="30" t="s">
        <v>2358</v>
      </c>
      <c r="E22" s="30" t="s">
        <v>3063</v>
      </c>
    </row>
    <row r="23" spans="1:5" x14ac:dyDescent="0.3">
      <c r="A23" s="30" t="s">
        <v>182</v>
      </c>
      <c r="B23" s="30" t="s">
        <v>3758</v>
      </c>
      <c r="C23" s="30" t="s">
        <v>1650</v>
      </c>
      <c r="D23" s="30" t="s">
        <v>2359</v>
      </c>
      <c r="E23" s="30" t="s">
        <v>3064</v>
      </c>
    </row>
    <row r="24" spans="1:5" x14ac:dyDescent="0.3">
      <c r="A24" s="30" t="s">
        <v>183</v>
      </c>
      <c r="B24" s="30" t="s">
        <v>842</v>
      </c>
      <c r="C24" s="30" t="s">
        <v>3850</v>
      </c>
      <c r="D24" s="30" t="s">
        <v>2360</v>
      </c>
      <c r="E24" s="30" t="s">
        <v>3065</v>
      </c>
    </row>
    <row r="25" spans="1:5" x14ac:dyDescent="0.3">
      <c r="A25" s="30" t="s">
        <v>184</v>
      </c>
      <c r="B25" s="30" t="s">
        <v>3759</v>
      </c>
      <c r="C25" s="30" t="s">
        <v>3851</v>
      </c>
      <c r="D25" s="30" t="s">
        <v>2361</v>
      </c>
      <c r="E25" s="30" t="s">
        <v>3066</v>
      </c>
    </row>
    <row r="26" spans="1:5" x14ac:dyDescent="0.3">
      <c r="A26" s="30" t="s">
        <v>185</v>
      </c>
      <c r="B26" s="30" t="s">
        <v>3760</v>
      </c>
      <c r="C26" s="30" t="s">
        <v>3852</v>
      </c>
      <c r="D26" s="30" t="s">
        <v>2362</v>
      </c>
      <c r="E26" s="30" t="s">
        <v>3067</v>
      </c>
    </row>
    <row r="27" spans="1:5" x14ac:dyDescent="0.3">
      <c r="A27" s="30" t="s">
        <v>186</v>
      </c>
      <c r="B27" s="30" t="s">
        <v>3761</v>
      </c>
      <c r="C27" s="30" t="s">
        <v>1651</v>
      </c>
      <c r="D27" s="30" t="s">
        <v>2363</v>
      </c>
      <c r="E27" s="30" t="s">
        <v>3068</v>
      </c>
    </row>
    <row r="28" spans="1:5" x14ac:dyDescent="0.3">
      <c r="A28" s="30" t="s">
        <v>187</v>
      </c>
      <c r="B28" s="30" t="s">
        <v>3762</v>
      </c>
      <c r="C28" s="30" t="s">
        <v>3853</v>
      </c>
      <c r="D28" s="30" t="s">
        <v>2364</v>
      </c>
      <c r="E28" s="30" t="s">
        <v>3069</v>
      </c>
    </row>
    <row r="29" spans="1:5" x14ac:dyDescent="0.3">
      <c r="A29" s="30" t="s">
        <v>188</v>
      </c>
      <c r="B29" s="30" t="s">
        <v>3763</v>
      </c>
      <c r="C29" s="30" t="s">
        <v>3854</v>
      </c>
      <c r="D29" s="30" t="s">
        <v>2365</v>
      </c>
      <c r="E29" s="30" t="s">
        <v>3070</v>
      </c>
    </row>
    <row r="30" spans="1:5" x14ac:dyDescent="0.3">
      <c r="A30" s="30" t="s">
        <v>189</v>
      </c>
      <c r="B30" s="30" t="s">
        <v>3764</v>
      </c>
      <c r="C30" s="30" t="s">
        <v>1652</v>
      </c>
      <c r="D30" s="30" t="s">
        <v>2366</v>
      </c>
      <c r="E30" s="30" t="s">
        <v>3071</v>
      </c>
    </row>
    <row r="31" spans="1:5" x14ac:dyDescent="0.3">
      <c r="A31" s="30" t="s">
        <v>190</v>
      </c>
      <c r="B31" s="30" t="s">
        <v>843</v>
      </c>
      <c r="C31" s="30" t="s">
        <v>3855</v>
      </c>
      <c r="D31" s="30" t="s">
        <v>2367</v>
      </c>
      <c r="E31" s="30" t="s">
        <v>3072</v>
      </c>
    </row>
    <row r="32" spans="1:5" x14ac:dyDescent="0.3">
      <c r="A32" s="30" t="s">
        <v>191</v>
      </c>
      <c r="B32" s="30" t="s">
        <v>844</v>
      </c>
      <c r="C32" s="30" t="s">
        <v>3856</v>
      </c>
      <c r="D32" s="30" t="s">
        <v>2368</v>
      </c>
      <c r="E32" s="30" t="s">
        <v>3073</v>
      </c>
    </row>
    <row r="33" spans="1:5" x14ac:dyDescent="0.3">
      <c r="A33" s="30" t="s">
        <v>192</v>
      </c>
      <c r="B33" s="30" t="s">
        <v>845</v>
      </c>
      <c r="C33" s="30" t="s">
        <v>3857</v>
      </c>
      <c r="D33" s="30" t="s">
        <v>2369</v>
      </c>
      <c r="E33" s="30" t="s">
        <v>3074</v>
      </c>
    </row>
    <row r="34" spans="1:5" x14ac:dyDescent="0.3">
      <c r="A34" s="30" t="s">
        <v>193</v>
      </c>
      <c r="B34" s="30" t="s">
        <v>846</v>
      </c>
      <c r="C34" s="30" t="s">
        <v>1653</v>
      </c>
      <c r="D34" s="30" t="s">
        <v>2370</v>
      </c>
      <c r="E34" s="30" t="s">
        <v>3075</v>
      </c>
    </row>
    <row r="35" spans="1:5" x14ac:dyDescent="0.3">
      <c r="A35" s="30" t="s">
        <v>194</v>
      </c>
      <c r="B35" s="30" t="s">
        <v>847</v>
      </c>
      <c r="C35" s="30" t="s">
        <v>1654</v>
      </c>
      <c r="D35" s="30" t="s">
        <v>2371</v>
      </c>
      <c r="E35" s="30" t="s">
        <v>3076</v>
      </c>
    </row>
    <row r="36" spans="1:5" x14ac:dyDescent="0.3">
      <c r="A36" s="30" t="s">
        <v>195</v>
      </c>
      <c r="B36" s="30" t="s">
        <v>848</v>
      </c>
      <c r="C36" s="30" t="s">
        <v>1655</v>
      </c>
      <c r="D36" s="30" t="s">
        <v>2372</v>
      </c>
      <c r="E36" s="30" t="s">
        <v>3077</v>
      </c>
    </row>
    <row r="37" spans="1:5" x14ac:dyDescent="0.3">
      <c r="A37" s="30" t="s">
        <v>196</v>
      </c>
      <c r="B37" s="30" t="s">
        <v>849</v>
      </c>
      <c r="C37" s="30" t="s">
        <v>1656</v>
      </c>
      <c r="D37" s="30" t="s">
        <v>2373</v>
      </c>
      <c r="E37" s="30" t="s">
        <v>3078</v>
      </c>
    </row>
    <row r="38" spans="1:5" x14ac:dyDescent="0.3">
      <c r="A38" s="30" t="s">
        <v>197</v>
      </c>
      <c r="B38" s="30" t="s">
        <v>850</v>
      </c>
      <c r="C38" s="30" t="s">
        <v>1657</v>
      </c>
      <c r="D38" s="30" t="s">
        <v>2374</v>
      </c>
      <c r="E38" s="30" t="s">
        <v>3079</v>
      </c>
    </row>
    <row r="39" spans="1:5" x14ac:dyDescent="0.3">
      <c r="A39" s="30" t="s">
        <v>198</v>
      </c>
      <c r="B39" s="30" t="s">
        <v>851</v>
      </c>
      <c r="C39" s="30" t="s">
        <v>1658</v>
      </c>
      <c r="D39" s="30" t="s">
        <v>2375</v>
      </c>
      <c r="E39" s="30" t="s">
        <v>3080</v>
      </c>
    </row>
    <row r="40" spans="1:5" x14ac:dyDescent="0.3">
      <c r="A40" s="30" t="s">
        <v>199</v>
      </c>
      <c r="B40" s="30" t="s">
        <v>852</v>
      </c>
      <c r="C40" s="30" t="s">
        <v>1659</v>
      </c>
      <c r="D40" s="30" t="s">
        <v>2376</v>
      </c>
      <c r="E40" s="30" t="s">
        <v>3081</v>
      </c>
    </row>
    <row r="41" spans="1:5" x14ac:dyDescent="0.3">
      <c r="A41" s="30" t="s">
        <v>200</v>
      </c>
      <c r="B41" s="30" t="s">
        <v>853</v>
      </c>
      <c r="C41" s="30" t="s">
        <v>1660</v>
      </c>
      <c r="D41" s="30" t="s">
        <v>2377</v>
      </c>
      <c r="E41" s="30" t="s">
        <v>3082</v>
      </c>
    </row>
    <row r="42" spans="1:5" x14ac:dyDescent="0.3">
      <c r="A42" s="30" t="s">
        <v>201</v>
      </c>
      <c r="B42" s="30" t="s">
        <v>854</v>
      </c>
      <c r="C42" s="30" t="s">
        <v>1661</v>
      </c>
      <c r="D42" s="30" t="s">
        <v>2378</v>
      </c>
      <c r="E42" s="30" t="s">
        <v>3083</v>
      </c>
    </row>
    <row r="43" spans="1:5" x14ac:dyDescent="0.3">
      <c r="A43" s="30" t="s">
        <v>202</v>
      </c>
      <c r="B43" s="30" t="s">
        <v>855</v>
      </c>
      <c r="C43" s="30" t="s">
        <v>1662</v>
      </c>
      <c r="D43" s="30" t="s">
        <v>2379</v>
      </c>
      <c r="E43" s="30" t="s">
        <v>3084</v>
      </c>
    </row>
    <row r="44" spans="1:5" x14ac:dyDescent="0.3">
      <c r="A44" s="30" t="s">
        <v>203</v>
      </c>
      <c r="B44" s="30" t="s">
        <v>856</v>
      </c>
      <c r="C44" s="30" t="s">
        <v>1663</v>
      </c>
      <c r="D44" s="30" t="s">
        <v>2380</v>
      </c>
      <c r="E44" s="30" t="s">
        <v>3085</v>
      </c>
    </row>
    <row r="45" spans="1:5" x14ac:dyDescent="0.3">
      <c r="A45" s="30" t="s">
        <v>204</v>
      </c>
      <c r="B45" s="30" t="s">
        <v>857</v>
      </c>
      <c r="C45" s="30" t="s">
        <v>1664</v>
      </c>
      <c r="D45" s="30" t="s">
        <v>2381</v>
      </c>
      <c r="E45" s="30" t="s">
        <v>3086</v>
      </c>
    </row>
    <row r="46" spans="1:5" x14ac:dyDescent="0.3">
      <c r="A46" s="30" t="s">
        <v>205</v>
      </c>
      <c r="B46" s="30" t="s">
        <v>858</v>
      </c>
      <c r="C46" s="30" t="s">
        <v>1665</v>
      </c>
      <c r="D46" s="30" t="s">
        <v>2382</v>
      </c>
      <c r="E46" s="30" t="s">
        <v>3087</v>
      </c>
    </row>
    <row r="47" spans="1:5" x14ac:dyDescent="0.3">
      <c r="A47" s="30" t="s">
        <v>206</v>
      </c>
      <c r="B47" s="30" t="s">
        <v>859</v>
      </c>
      <c r="C47" s="30" t="s">
        <v>1666</v>
      </c>
      <c r="D47" s="30" t="s">
        <v>2383</v>
      </c>
      <c r="E47" s="30" t="s">
        <v>3088</v>
      </c>
    </row>
    <row r="48" spans="1:5" x14ac:dyDescent="0.3">
      <c r="A48" s="30" t="s">
        <v>207</v>
      </c>
      <c r="B48" s="30" t="s">
        <v>860</v>
      </c>
      <c r="C48" s="30" t="s">
        <v>1667</v>
      </c>
      <c r="D48" s="30" t="s">
        <v>2384</v>
      </c>
      <c r="E48" s="30" t="s">
        <v>3089</v>
      </c>
    </row>
    <row r="49" spans="1:5" x14ac:dyDescent="0.3">
      <c r="A49" s="30" t="s">
        <v>208</v>
      </c>
      <c r="B49" s="30" t="s">
        <v>861</v>
      </c>
      <c r="C49" s="30" t="s">
        <v>1668</v>
      </c>
      <c r="D49" s="30" t="s">
        <v>2385</v>
      </c>
      <c r="E49" s="30" t="s">
        <v>3090</v>
      </c>
    </row>
    <row r="50" spans="1:5" x14ac:dyDescent="0.3">
      <c r="A50" s="30" t="s">
        <v>209</v>
      </c>
      <c r="B50" s="30" t="s">
        <v>862</v>
      </c>
      <c r="C50" s="30" t="s">
        <v>1669</v>
      </c>
      <c r="D50" s="30" t="s">
        <v>3859</v>
      </c>
      <c r="E50" s="30" t="s">
        <v>3091</v>
      </c>
    </row>
    <row r="51" spans="1:5" x14ac:dyDescent="0.3">
      <c r="A51" s="30" t="s">
        <v>210</v>
      </c>
      <c r="B51" s="30" t="s">
        <v>3765</v>
      </c>
      <c r="C51" s="30" t="s">
        <v>1670</v>
      </c>
      <c r="D51" s="30" t="s">
        <v>2386</v>
      </c>
      <c r="E51" s="30" t="s">
        <v>3092</v>
      </c>
    </row>
    <row r="52" spans="1:5" x14ac:dyDescent="0.3">
      <c r="A52" s="30" t="s">
        <v>211</v>
      </c>
      <c r="B52" s="30" t="s">
        <v>3766</v>
      </c>
      <c r="C52" s="30" t="s">
        <v>1671</v>
      </c>
      <c r="D52" s="30" t="s">
        <v>3860</v>
      </c>
      <c r="E52" s="30" t="s">
        <v>3093</v>
      </c>
    </row>
    <row r="53" spans="1:5" x14ac:dyDescent="0.3">
      <c r="A53" s="30" t="s">
        <v>212</v>
      </c>
      <c r="B53" s="30" t="s">
        <v>3767</v>
      </c>
      <c r="C53" s="30" t="s">
        <v>1672</v>
      </c>
      <c r="D53" s="30" t="s">
        <v>3861</v>
      </c>
      <c r="E53" s="30" t="s">
        <v>3094</v>
      </c>
    </row>
    <row r="54" spans="1:5" x14ac:dyDescent="0.3">
      <c r="A54" s="30" t="s">
        <v>213</v>
      </c>
      <c r="B54" s="30" t="s">
        <v>3768</v>
      </c>
      <c r="C54" s="30" t="s">
        <v>1673</v>
      </c>
      <c r="D54" s="30" t="s">
        <v>3862</v>
      </c>
      <c r="E54" s="30" t="s">
        <v>3095</v>
      </c>
    </row>
    <row r="55" spans="1:5" x14ac:dyDescent="0.3">
      <c r="A55" s="30" t="s">
        <v>214</v>
      </c>
      <c r="B55" s="30" t="s">
        <v>3769</v>
      </c>
      <c r="C55" s="30" t="s">
        <v>1674</v>
      </c>
      <c r="D55" s="30" t="s">
        <v>2387</v>
      </c>
      <c r="E55" s="30" t="s">
        <v>3096</v>
      </c>
    </row>
    <row r="56" spans="1:5" x14ac:dyDescent="0.3">
      <c r="A56" s="30" t="s">
        <v>215</v>
      </c>
      <c r="B56" s="30" t="s">
        <v>863</v>
      </c>
      <c r="C56" s="30" t="s">
        <v>1675</v>
      </c>
      <c r="D56" s="30" t="s">
        <v>2388</v>
      </c>
      <c r="E56" s="30" t="s">
        <v>3097</v>
      </c>
    </row>
    <row r="57" spans="1:5" x14ac:dyDescent="0.3">
      <c r="A57" s="30" t="s">
        <v>216</v>
      </c>
      <c r="B57" s="30" t="s">
        <v>3770</v>
      </c>
      <c r="C57" s="30" t="s">
        <v>1676</v>
      </c>
      <c r="D57" s="30" t="s">
        <v>2389</v>
      </c>
      <c r="E57" s="30" t="s">
        <v>3098</v>
      </c>
    </row>
    <row r="58" spans="1:5" x14ac:dyDescent="0.3">
      <c r="A58" s="30" t="s">
        <v>217</v>
      </c>
      <c r="B58" s="30" t="s">
        <v>3771</v>
      </c>
      <c r="C58" s="30" t="s">
        <v>1677</v>
      </c>
      <c r="D58" s="30" t="s">
        <v>2390</v>
      </c>
      <c r="E58" s="30" t="s">
        <v>3099</v>
      </c>
    </row>
    <row r="59" spans="1:5" x14ac:dyDescent="0.3">
      <c r="A59" s="30" t="s">
        <v>218</v>
      </c>
      <c r="B59" s="30" t="s">
        <v>3772</v>
      </c>
      <c r="C59" s="30" t="s">
        <v>1678</v>
      </c>
      <c r="D59" s="30" t="s">
        <v>2391</v>
      </c>
      <c r="E59" s="30" t="s">
        <v>3100</v>
      </c>
    </row>
    <row r="60" spans="1:5" x14ac:dyDescent="0.3">
      <c r="A60" s="30" t="s">
        <v>219</v>
      </c>
      <c r="B60" s="30" t="s">
        <v>3773</v>
      </c>
      <c r="C60" s="30" t="s">
        <v>1679</v>
      </c>
      <c r="D60" s="30" t="s">
        <v>2392</v>
      </c>
      <c r="E60" s="30" t="s">
        <v>3101</v>
      </c>
    </row>
    <row r="61" spans="1:5" x14ac:dyDescent="0.3">
      <c r="A61" s="30" t="s">
        <v>220</v>
      </c>
      <c r="B61" s="30" t="s">
        <v>3774</v>
      </c>
      <c r="C61" s="30" t="s">
        <v>1680</v>
      </c>
      <c r="D61" s="30" t="s">
        <v>2393</v>
      </c>
      <c r="E61" s="30" t="s">
        <v>3102</v>
      </c>
    </row>
    <row r="62" spans="1:5" x14ac:dyDescent="0.3">
      <c r="A62" s="30" t="s">
        <v>221</v>
      </c>
      <c r="B62" s="30" t="s">
        <v>3775</v>
      </c>
      <c r="C62" s="30" t="s">
        <v>1681</v>
      </c>
      <c r="D62" s="30" t="s">
        <v>2394</v>
      </c>
      <c r="E62" s="30" t="s">
        <v>3103</v>
      </c>
    </row>
    <row r="63" spans="1:5" x14ac:dyDescent="0.3">
      <c r="A63" s="30" t="s">
        <v>222</v>
      </c>
      <c r="B63" s="30" t="s">
        <v>864</v>
      </c>
      <c r="C63" s="30" t="s">
        <v>1682</v>
      </c>
      <c r="D63" s="30" t="s">
        <v>2395</v>
      </c>
      <c r="E63" s="30" t="s">
        <v>3104</v>
      </c>
    </row>
    <row r="64" spans="1:5" x14ac:dyDescent="0.3">
      <c r="A64" s="30" t="s">
        <v>223</v>
      </c>
      <c r="B64" s="30" t="s">
        <v>3776</v>
      </c>
      <c r="C64" s="30" t="s">
        <v>1683</v>
      </c>
      <c r="D64" s="30" t="s">
        <v>2396</v>
      </c>
      <c r="E64" s="30" t="s">
        <v>3105</v>
      </c>
    </row>
    <row r="65" spans="1:5" x14ac:dyDescent="0.3">
      <c r="A65" s="30" t="s">
        <v>224</v>
      </c>
      <c r="B65" s="30" t="s">
        <v>3777</v>
      </c>
      <c r="C65" s="30" t="s">
        <v>1684</v>
      </c>
      <c r="D65" s="30" t="s">
        <v>2397</v>
      </c>
      <c r="E65" s="30" t="s">
        <v>3106</v>
      </c>
    </row>
    <row r="66" spans="1:5" x14ac:dyDescent="0.3">
      <c r="A66" s="30" t="s">
        <v>225</v>
      </c>
      <c r="B66" s="30" t="s">
        <v>3778</v>
      </c>
      <c r="C66" s="30" t="s">
        <v>1685</v>
      </c>
      <c r="D66" s="30" t="s">
        <v>2398</v>
      </c>
      <c r="E66" s="30" t="s">
        <v>3107</v>
      </c>
    </row>
    <row r="67" spans="1:5" x14ac:dyDescent="0.3">
      <c r="A67" s="30" t="s">
        <v>226</v>
      </c>
      <c r="B67" s="30" t="s">
        <v>3779</v>
      </c>
      <c r="C67" s="30" t="s">
        <v>1686</v>
      </c>
      <c r="D67" s="30" t="s">
        <v>2399</v>
      </c>
      <c r="E67" s="30" t="s">
        <v>3108</v>
      </c>
    </row>
    <row r="68" spans="1:5" x14ac:dyDescent="0.3">
      <c r="A68" s="30" t="s">
        <v>227</v>
      </c>
      <c r="B68" s="30" t="s">
        <v>3780</v>
      </c>
      <c r="C68" s="30" t="s">
        <v>1687</v>
      </c>
      <c r="D68" s="30" t="s">
        <v>2400</v>
      </c>
      <c r="E68" s="30" t="s">
        <v>3109</v>
      </c>
    </row>
    <row r="69" spans="1:5" x14ac:dyDescent="0.3">
      <c r="A69" s="30" t="s">
        <v>228</v>
      </c>
      <c r="B69" s="30" t="s">
        <v>3781</v>
      </c>
      <c r="C69" s="30" t="s">
        <v>1688</v>
      </c>
      <c r="D69" s="30" t="s">
        <v>2401</v>
      </c>
      <c r="E69" s="30" t="s">
        <v>3110</v>
      </c>
    </row>
    <row r="70" spans="1:5" x14ac:dyDescent="0.3">
      <c r="A70" s="30" t="s">
        <v>229</v>
      </c>
      <c r="B70" s="30" t="s">
        <v>3782</v>
      </c>
      <c r="C70" s="30" t="s">
        <v>1689</v>
      </c>
      <c r="D70" s="30" t="s">
        <v>3863</v>
      </c>
      <c r="E70" s="30" t="s">
        <v>3111</v>
      </c>
    </row>
    <row r="71" spans="1:5" x14ac:dyDescent="0.3">
      <c r="A71" s="30" t="s">
        <v>230</v>
      </c>
      <c r="B71" s="30" t="s">
        <v>3783</v>
      </c>
      <c r="C71" s="30" t="s">
        <v>1690</v>
      </c>
      <c r="D71" s="30" t="s">
        <v>2402</v>
      </c>
      <c r="E71" s="30" t="s">
        <v>3112</v>
      </c>
    </row>
    <row r="72" spans="1:5" x14ac:dyDescent="0.3">
      <c r="A72" s="30" t="s">
        <v>231</v>
      </c>
      <c r="B72" s="30" t="s">
        <v>3784</v>
      </c>
      <c r="C72" s="30" t="s">
        <v>1691</v>
      </c>
      <c r="D72" s="30" t="s">
        <v>2403</v>
      </c>
      <c r="E72" s="30" t="s">
        <v>3113</v>
      </c>
    </row>
    <row r="73" spans="1:5" x14ac:dyDescent="0.3">
      <c r="A73" s="30" t="s">
        <v>232</v>
      </c>
      <c r="B73" s="30" t="s">
        <v>3785</v>
      </c>
      <c r="C73" s="30" t="s">
        <v>1692</v>
      </c>
      <c r="D73" s="30" t="s">
        <v>2404</v>
      </c>
      <c r="E73" s="30" t="s">
        <v>3114</v>
      </c>
    </row>
    <row r="74" spans="1:5" x14ac:dyDescent="0.3">
      <c r="A74" s="30" t="s">
        <v>233</v>
      </c>
      <c r="B74" s="30" t="s">
        <v>865</v>
      </c>
      <c r="C74" s="30" t="s">
        <v>1693</v>
      </c>
      <c r="D74" s="30" t="s">
        <v>2405</v>
      </c>
      <c r="E74" s="30" t="s">
        <v>3115</v>
      </c>
    </row>
    <row r="75" spans="1:5" x14ac:dyDescent="0.3">
      <c r="A75" s="30" t="s">
        <v>234</v>
      </c>
      <c r="B75" s="30" t="s">
        <v>3786</v>
      </c>
      <c r="C75" s="30" t="s">
        <v>1694</v>
      </c>
      <c r="D75" s="30" t="s">
        <v>2406</v>
      </c>
      <c r="E75" s="30" t="s">
        <v>3116</v>
      </c>
    </row>
    <row r="76" spans="1:5" x14ac:dyDescent="0.3">
      <c r="A76" s="30" t="s">
        <v>235</v>
      </c>
      <c r="B76" s="30" t="s">
        <v>3787</v>
      </c>
      <c r="C76" s="30" t="s">
        <v>1695</v>
      </c>
      <c r="D76" s="30" t="s">
        <v>2407</v>
      </c>
      <c r="E76" s="30" t="s">
        <v>3117</v>
      </c>
    </row>
    <row r="77" spans="1:5" x14ac:dyDescent="0.3">
      <c r="A77" s="30" t="s">
        <v>236</v>
      </c>
      <c r="B77" s="30" t="s">
        <v>3788</v>
      </c>
      <c r="C77" s="30" t="s">
        <v>1696</v>
      </c>
      <c r="D77" s="30" t="s">
        <v>2408</v>
      </c>
      <c r="E77" s="30" t="s">
        <v>3118</v>
      </c>
    </row>
    <row r="78" spans="1:5" x14ac:dyDescent="0.3">
      <c r="A78" s="30" t="s">
        <v>237</v>
      </c>
      <c r="B78" s="30" t="s">
        <v>3789</v>
      </c>
      <c r="C78" s="30" t="s">
        <v>1697</v>
      </c>
      <c r="D78" s="30" t="s">
        <v>2409</v>
      </c>
      <c r="E78" s="30" t="s">
        <v>3119</v>
      </c>
    </row>
    <row r="79" spans="1:5" x14ac:dyDescent="0.3">
      <c r="A79" s="30" t="s">
        <v>238</v>
      </c>
      <c r="B79" s="30" t="s">
        <v>3790</v>
      </c>
      <c r="C79" s="30" t="s">
        <v>1698</v>
      </c>
      <c r="D79" s="30" t="s">
        <v>2410</v>
      </c>
      <c r="E79" s="30" t="s">
        <v>3120</v>
      </c>
    </row>
    <row r="80" spans="1:5" x14ac:dyDescent="0.3">
      <c r="A80" s="30" t="s">
        <v>239</v>
      </c>
      <c r="B80" s="30" t="s">
        <v>866</v>
      </c>
      <c r="C80" s="30" t="s">
        <v>1699</v>
      </c>
      <c r="D80" s="30" t="s">
        <v>2411</v>
      </c>
      <c r="E80" s="30" t="s">
        <v>3121</v>
      </c>
    </row>
    <row r="81" spans="1:5" x14ac:dyDescent="0.3">
      <c r="A81" s="30" t="s">
        <v>3791</v>
      </c>
      <c r="B81" s="30" t="s">
        <v>3792</v>
      </c>
      <c r="C81" s="30" t="s">
        <v>1700</v>
      </c>
      <c r="D81" s="30" t="s">
        <v>2412</v>
      </c>
      <c r="E81" s="30" t="s">
        <v>3122</v>
      </c>
    </row>
    <row r="82" spans="1:5" x14ac:dyDescent="0.3">
      <c r="A82" s="30" t="s">
        <v>3793</v>
      </c>
      <c r="B82" s="30" t="s">
        <v>3794</v>
      </c>
      <c r="C82" s="30" t="s">
        <v>1701</v>
      </c>
      <c r="D82" s="30" t="s">
        <v>2413</v>
      </c>
      <c r="E82" s="30" t="s">
        <v>3123</v>
      </c>
    </row>
    <row r="83" spans="1:5" x14ac:dyDescent="0.3">
      <c r="A83" s="30" t="s">
        <v>240</v>
      </c>
      <c r="B83" s="30" t="s">
        <v>867</v>
      </c>
      <c r="C83" s="30" t="s">
        <v>1702</v>
      </c>
      <c r="D83" s="30" t="s">
        <v>3864</v>
      </c>
      <c r="E83" s="30" t="s">
        <v>3124</v>
      </c>
    </row>
    <row r="84" spans="1:5" x14ac:dyDescent="0.3">
      <c r="A84" s="30" t="s">
        <v>241</v>
      </c>
      <c r="B84" s="30" t="s">
        <v>868</v>
      </c>
      <c r="C84" s="30" t="s">
        <v>1703</v>
      </c>
      <c r="D84" s="30" t="s">
        <v>3865</v>
      </c>
      <c r="E84" s="30" t="s">
        <v>3125</v>
      </c>
    </row>
    <row r="85" spans="1:5" x14ac:dyDescent="0.3">
      <c r="A85" s="30" t="s">
        <v>242</v>
      </c>
      <c r="B85" s="30" t="s">
        <v>869</v>
      </c>
      <c r="C85" s="30" t="s">
        <v>1704</v>
      </c>
      <c r="D85" s="30" t="s">
        <v>3866</v>
      </c>
      <c r="E85" s="30" t="s">
        <v>3126</v>
      </c>
    </row>
    <row r="86" spans="1:5" x14ac:dyDescent="0.3">
      <c r="A86" s="30" t="s">
        <v>243</v>
      </c>
      <c r="B86" s="30" t="s">
        <v>870</v>
      </c>
      <c r="C86" s="30" t="s">
        <v>1705</v>
      </c>
      <c r="D86" s="30" t="s">
        <v>3867</v>
      </c>
      <c r="E86" s="30" t="s">
        <v>3873</v>
      </c>
    </row>
    <row r="87" spans="1:5" x14ac:dyDescent="0.3">
      <c r="A87" s="30" t="s">
        <v>244</v>
      </c>
      <c r="B87" s="30" t="s">
        <v>871</v>
      </c>
      <c r="C87" s="30" t="s">
        <v>1706</v>
      </c>
      <c r="D87" s="30" t="s">
        <v>2414</v>
      </c>
      <c r="E87" s="30" t="s">
        <v>3127</v>
      </c>
    </row>
    <row r="88" spans="1:5" x14ac:dyDescent="0.3">
      <c r="A88" s="30" t="s">
        <v>245</v>
      </c>
      <c r="B88" s="30" t="s">
        <v>872</v>
      </c>
      <c r="C88" s="30" t="s">
        <v>1707</v>
      </c>
      <c r="D88" s="30" t="s">
        <v>2415</v>
      </c>
      <c r="E88" s="30" t="s">
        <v>3128</v>
      </c>
    </row>
    <row r="89" spans="1:5" x14ac:dyDescent="0.3">
      <c r="A89" s="30" t="s">
        <v>246</v>
      </c>
      <c r="B89" s="30" t="s">
        <v>873</v>
      </c>
      <c r="C89" s="30" t="s">
        <v>1708</v>
      </c>
      <c r="D89" s="30" t="s">
        <v>2416</v>
      </c>
      <c r="E89" s="30" t="s">
        <v>3129</v>
      </c>
    </row>
    <row r="90" spans="1:5" x14ac:dyDescent="0.3">
      <c r="A90" s="30" t="s">
        <v>247</v>
      </c>
      <c r="B90" s="30" t="s">
        <v>874</v>
      </c>
      <c r="C90" s="30" t="s">
        <v>1709</v>
      </c>
      <c r="D90" s="30" t="s">
        <v>2417</v>
      </c>
      <c r="E90" s="30" t="s">
        <v>3130</v>
      </c>
    </row>
    <row r="91" spans="1:5" x14ac:dyDescent="0.3">
      <c r="A91" s="30" t="s">
        <v>248</v>
      </c>
      <c r="B91" s="30" t="s">
        <v>875</v>
      </c>
      <c r="C91" s="30" t="s">
        <v>1710</v>
      </c>
      <c r="D91" s="30" t="s">
        <v>2418</v>
      </c>
      <c r="E91" s="30" t="s">
        <v>3131</v>
      </c>
    </row>
    <row r="92" spans="1:5" x14ac:dyDescent="0.3">
      <c r="A92" s="30" t="s">
        <v>249</v>
      </c>
      <c r="B92" s="30" t="s">
        <v>876</v>
      </c>
      <c r="C92" s="30" t="s">
        <v>1711</v>
      </c>
      <c r="D92" s="30" t="s">
        <v>2419</v>
      </c>
      <c r="E92" s="30" t="s">
        <v>3132</v>
      </c>
    </row>
    <row r="93" spans="1:5" x14ac:dyDescent="0.3">
      <c r="A93" s="30" t="s">
        <v>3795</v>
      </c>
      <c r="B93" s="30" t="s">
        <v>877</v>
      </c>
      <c r="C93" s="30" t="s">
        <v>1712</v>
      </c>
      <c r="D93" s="30" t="s">
        <v>2420</v>
      </c>
      <c r="E93" s="30" t="s">
        <v>3133</v>
      </c>
    </row>
    <row r="94" spans="1:5" x14ac:dyDescent="0.3">
      <c r="A94" s="30" t="s">
        <v>250</v>
      </c>
      <c r="B94" s="30" t="s">
        <v>878</v>
      </c>
      <c r="C94" s="30" t="s">
        <v>1713</v>
      </c>
      <c r="D94" s="30" t="s">
        <v>2421</v>
      </c>
      <c r="E94" s="30" t="s">
        <v>3134</v>
      </c>
    </row>
    <row r="95" spans="1:5" x14ac:dyDescent="0.3">
      <c r="A95" s="30" t="s">
        <v>251</v>
      </c>
      <c r="B95" s="30" t="s">
        <v>879</v>
      </c>
      <c r="C95" s="30" t="s">
        <v>1714</v>
      </c>
      <c r="D95" s="30" t="s">
        <v>2422</v>
      </c>
      <c r="E95" s="30" t="s">
        <v>3135</v>
      </c>
    </row>
    <row r="96" spans="1:5" x14ac:dyDescent="0.3">
      <c r="A96" s="30" t="s">
        <v>252</v>
      </c>
      <c r="B96" s="30" t="s">
        <v>880</v>
      </c>
      <c r="C96" s="30" t="s">
        <v>1715</v>
      </c>
      <c r="D96" s="30" t="s">
        <v>2423</v>
      </c>
      <c r="E96" s="30" t="s">
        <v>3136</v>
      </c>
    </row>
    <row r="97" spans="1:5" x14ac:dyDescent="0.3">
      <c r="A97" s="30" t="s">
        <v>253</v>
      </c>
      <c r="B97" s="30" t="s">
        <v>881</v>
      </c>
      <c r="C97" s="30" t="s">
        <v>1716</v>
      </c>
      <c r="D97" s="30" t="s">
        <v>2424</v>
      </c>
      <c r="E97" s="30" t="s">
        <v>3137</v>
      </c>
    </row>
    <row r="98" spans="1:5" x14ac:dyDescent="0.3">
      <c r="A98" s="30" t="s">
        <v>254</v>
      </c>
      <c r="B98" s="30" t="s">
        <v>882</v>
      </c>
      <c r="C98" s="30" t="s">
        <v>1717</v>
      </c>
      <c r="D98" s="30" t="s">
        <v>2425</v>
      </c>
      <c r="E98" s="30" t="s">
        <v>3138</v>
      </c>
    </row>
    <row r="99" spans="1:5" x14ac:dyDescent="0.3">
      <c r="A99" s="30" t="s">
        <v>255</v>
      </c>
      <c r="B99" s="30" t="s">
        <v>883</v>
      </c>
      <c r="C99" s="30" t="s">
        <v>1718</v>
      </c>
      <c r="D99" s="30" t="s">
        <v>2426</v>
      </c>
      <c r="E99" s="30" t="s">
        <v>3139</v>
      </c>
    </row>
    <row r="100" spans="1:5" x14ac:dyDescent="0.3">
      <c r="A100" s="30" t="s">
        <v>256</v>
      </c>
      <c r="B100" s="30" t="s">
        <v>884</v>
      </c>
      <c r="C100" s="30" t="s">
        <v>1719</v>
      </c>
      <c r="D100" s="30" t="s">
        <v>2427</v>
      </c>
      <c r="E100" s="30" t="s">
        <v>3140</v>
      </c>
    </row>
    <row r="101" spans="1:5" x14ac:dyDescent="0.3">
      <c r="A101" s="30" t="s">
        <v>257</v>
      </c>
      <c r="B101" s="30" t="s">
        <v>885</v>
      </c>
      <c r="C101" s="30" t="s">
        <v>1720</v>
      </c>
      <c r="D101" s="30" t="s">
        <v>2428</v>
      </c>
      <c r="E101" s="30" t="s">
        <v>3141</v>
      </c>
    </row>
    <row r="102" spans="1:5" x14ac:dyDescent="0.3">
      <c r="A102" s="30" t="s">
        <v>258</v>
      </c>
      <c r="B102" s="30" t="s">
        <v>886</v>
      </c>
      <c r="C102" s="30" t="s">
        <v>1721</v>
      </c>
      <c r="D102" s="30" t="s">
        <v>2429</v>
      </c>
      <c r="E102" s="30" t="s">
        <v>3142</v>
      </c>
    </row>
    <row r="103" spans="1:5" x14ac:dyDescent="0.3">
      <c r="A103" s="30" t="s">
        <v>259</v>
      </c>
      <c r="B103" s="30" t="s">
        <v>887</v>
      </c>
      <c r="C103" s="30" t="s">
        <v>1722</v>
      </c>
      <c r="D103" s="30" t="s">
        <v>2430</v>
      </c>
      <c r="E103" s="30" t="s">
        <v>3143</v>
      </c>
    </row>
    <row r="104" spans="1:5" x14ac:dyDescent="0.3">
      <c r="A104" s="30" t="s">
        <v>260</v>
      </c>
      <c r="B104" s="30" t="s">
        <v>888</v>
      </c>
      <c r="C104" s="30" t="s">
        <v>1723</v>
      </c>
      <c r="D104" s="30" t="s">
        <v>2431</v>
      </c>
      <c r="E104" s="30" t="s">
        <v>3144</v>
      </c>
    </row>
    <row r="105" spans="1:5" x14ac:dyDescent="0.3">
      <c r="A105" s="30" t="s">
        <v>261</v>
      </c>
      <c r="B105" s="30" t="s">
        <v>889</v>
      </c>
      <c r="C105" s="30" t="s">
        <v>1724</v>
      </c>
      <c r="D105" s="30" t="s">
        <v>2432</v>
      </c>
      <c r="E105" s="30" t="s">
        <v>3145</v>
      </c>
    </row>
    <row r="106" spans="1:5" x14ac:dyDescent="0.3">
      <c r="A106" s="30" t="s">
        <v>262</v>
      </c>
      <c r="B106" s="30" t="s">
        <v>890</v>
      </c>
      <c r="C106" s="30" t="s">
        <v>1725</v>
      </c>
      <c r="D106" s="30" t="s">
        <v>2433</v>
      </c>
      <c r="E106" s="30" t="s">
        <v>3146</v>
      </c>
    </row>
    <row r="107" spans="1:5" x14ac:dyDescent="0.3">
      <c r="A107" s="30" t="s">
        <v>263</v>
      </c>
      <c r="B107" s="30" t="s">
        <v>891</v>
      </c>
      <c r="C107" s="30" t="s">
        <v>1726</v>
      </c>
      <c r="D107" s="30" t="s">
        <v>2434</v>
      </c>
      <c r="E107" s="30" t="s">
        <v>3147</v>
      </c>
    </row>
    <row r="108" spans="1:5" x14ac:dyDescent="0.3">
      <c r="A108" s="30" t="s">
        <v>264</v>
      </c>
      <c r="B108" s="30" t="s">
        <v>892</v>
      </c>
      <c r="C108" s="30" t="s">
        <v>1727</v>
      </c>
      <c r="D108" s="30" t="s">
        <v>2435</v>
      </c>
      <c r="E108" s="30" t="s">
        <v>3148</v>
      </c>
    </row>
    <row r="109" spans="1:5" x14ac:dyDescent="0.3">
      <c r="A109" s="30" t="s">
        <v>265</v>
      </c>
      <c r="B109" s="30" t="s">
        <v>893</v>
      </c>
      <c r="C109" s="30" t="s">
        <v>1728</v>
      </c>
      <c r="D109" s="30" t="s">
        <v>2436</v>
      </c>
      <c r="E109" s="30" t="s">
        <v>3149</v>
      </c>
    </row>
    <row r="110" spans="1:5" x14ac:dyDescent="0.3">
      <c r="A110" s="30" t="s">
        <v>266</v>
      </c>
      <c r="B110" s="30" t="s">
        <v>894</v>
      </c>
      <c r="C110" s="30" t="s">
        <v>1729</v>
      </c>
      <c r="D110" s="30" t="s">
        <v>2437</v>
      </c>
      <c r="E110" s="30" t="s">
        <v>3150</v>
      </c>
    </row>
    <row r="111" spans="1:5" x14ac:dyDescent="0.3">
      <c r="A111" s="30" t="s">
        <v>267</v>
      </c>
      <c r="B111" s="30" t="s">
        <v>895</v>
      </c>
      <c r="C111" s="30" t="s">
        <v>1730</v>
      </c>
      <c r="D111" s="30" t="s">
        <v>2438</v>
      </c>
      <c r="E111" s="30" t="s">
        <v>3151</v>
      </c>
    </row>
    <row r="112" spans="1:5" x14ac:dyDescent="0.3">
      <c r="A112" s="30" t="s">
        <v>268</v>
      </c>
      <c r="B112" s="30" t="s">
        <v>896</v>
      </c>
      <c r="C112" s="30" t="s">
        <v>1731</v>
      </c>
      <c r="D112" s="30" t="s">
        <v>2439</v>
      </c>
      <c r="E112" s="30" t="s">
        <v>3152</v>
      </c>
    </row>
    <row r="113" spans="1:5" x14ac:dyDescent="0.3">
      <c r="A113" s="30" t="s">
        <v>269</v>
      </c>
      <c r="B113" s="30" t="s">
        <v>897</v>
      </c>
      <c r="C113" s="30" t="s">
        <v>1732</v>
      </c>
      <c r="D113" s="30" t="s">
        <v>2440</v>
      </c>
      <c r="E113" s="30" t="s">
        <v>3153</v>
      </c>
    </row>
    <row r="114" spans="1:5" x14ac:dyDescent="0.3">
      <c r="A114" s="30" t="s">
        <v>270</v>
      </c>
      <c r="B114" s="30" t="s">
        <v>898</v>
      </c>
      <c r="C114" s="30" t="s">
        <v>1733</v>
      </c>
      <c r="D114" s="30" t="s">
        <v>2441</v>
      </c>
      <c r="E114" s="30" t="s">
        <v>3154</v>
      </c>
    </row>
    <row r="115" spans="1:5" x14ac:dyDescent="0.3">
      <c r="A115" s="30" t="s">
        <v>271</v>
      </c>
      <c r="B115" s="30" t="s">
        <v>899</v>
      </c>
      <c r="C115" s="30" t="s">
        <v>1734</v>
      </c>
      <c r="D115" s="30" t="s">
        <v>2442</v>
      </c>
      <c r="E115" s="30" t="s">
        <v>3155</v>
      </c>
    </row>
    <row r="116" spans="1:5" x14ac:dyDescent="0.3">
      <c r="A116" s="30" t="s">
        <v>272</v>
      </c>
      <c r="B116" s="30" t="s">
        <v>900</v>
      </c>
      <c r="C116" s="30" t="s">
        <v>1735</v>
      </c>
      <c r="D116" s="30" t="s">
        <v>2443</v>
      </c>
      <c r="E116" s="30" t="s">
        <v>3156</v>
      </c>
    </row>
    <row r="117" spans="1:5" x14ac:dyDescent="0.3">
      <c r="A117" s="30" t="s">
        <v>273</v>
      </c>
      <c r="B117" s="30" t="s">
        <v>901</v>
      </c>
      <c r="C117" s="30" t="s">
        <v>1736</v>
      </c>
      <c r="D117" s="30" t="s">
        <v>2444</v>
      </c>
      <c r="E117" s="30" t="s">
        <v>3157</v>
      </c>
    </row>
    <row r="118" spans="1:5" x14ac:dyDescent="0.3">
      <c r="A118" s="30" t="s">
        <v>3796</v>
      </c>
      <c r="B118" s="30" t="s">
        <v>902</v>
      </c>
      <c r="C118" s="30" t="s">
        <v>1737</v>
      </c>
      <c r="D118" s="30" t="s">
        <v>2445</v>
      </c>
      <c r="E118" s="30" t="s">
        <v>3158</v>
      </c>
    </row>
    <row r="119" spans="1:5" x14ac:dyDescent="0.3">
      <c r="A119" s="30" t="s">
        <v>274</v>
      </c>
      <c r="B119" s="30" t="s">
        <v>903</v>
      </c>
      <c r="C119" s="30" t="s">
        <v>1738</v>
      </c>
      <c r="D119" s="30" t="s">
        <v>2446</v>
      </c>
      <c r="E119" s="30" t="s">
        <v>3159</v>
      </c>
    </row>
    <row r="120" spans="1:5" x14ac:dyDescent="0.3">
      <c r="A120" s="30" t="s">
        <v>275</v>
      </c>
      <c r="B120" s="30" t="s">
        <v>904</v>
      </c>
      <c r="C120" s="30" t="s">
        <v>1739</v>
      </c>
      <c r="D120" s="30" t="s">
        <v>2447</v>
      </c>
      <c r="E120" s="30" t="s">
        <v>3160</v>
      </c>
    </row>
    <row r="121" spans="1:5" x14ac:dyDescent="0.3">
      <c r="A121" s="30" t="s">
        <v>276</v>
      </c>
      <c r="B121" s="30" t="s">
        <v>905</v>
      </c>
      <c r="C121" s="30" t="s">
        <v>1740</v>
      </c>
      <c r="D121" s="30" t="s">
        <v>2448</v>
      </c>
      <c r="E121" s="30" t="s">
        <v>3161</v>
      </c>
    </row>
    <row r="122" spans="1:5" x14ac:dyDescent="0.3">
      <c r="A122" s="30" t="s">
        <v>277</v>
      </c>
      <c r="B122" s="30" t="s">
        <v>906</v>
      </c>
      <c r="C122" s="30" t="s">
        <v>1741</v>
      </c>
      <c r="D122" s="30" t="s">
        <v>2449</v>
      </c>
      <c r="E122" s="30" t="s">
        <v>3162</v>
      </c>
    </row>
    <row r="123" spans="1:5" x14ac:dyDescent="0.3">
      <c r="A123" s="30" t="s">
        <v>278</v>
      </c>
      <c r="B123" s="30" t="s">
        <v>907</v>
      </c>
      <c r="C123" s="30" t="s">
        <v>1742</v>
      </c>
      <c r="D123" s="30" t="s">
        <v>2450</v>
      </c>
      <c r="E123" s="30" t="s">
        <v>3163</v>
      </c>
    </row>
    <row r="124" spans="1:5" x14ac:dyDescent="0.3">
      <c r="A124" s="30" t="s">
        <v>279</v>
      </c>
      <c r="B124" s="30" t="s">
        <v>908</v>
      </c>
      <c r="C124" s="30" t="s">
        <v>1743</v>
      </c>
      <c r="D124" s="30" t="s">
        <v>2451</v>
      </c>
      <c r="E124" s="30" t="s">
        <v>3164</v>
      </c>
    </row>
    <row r="125" spans="1:5" x14ac:dyDescent="0.3">
      <c r="A125" s="30" t="s">
        <v>280</v>
      </c>
      <c r="B125" s="30" t="s">
        <v>909</v>
      </c>
      <c r="C125" s="30" t="s">
        <v>1744</v>
      </c>
      <c r="D125" s="30" t="s">
        <v>2452</v>
      </c>
      <c r="E125" s="30" t="s">
        <v>3165</v>
      </c>
    </row>
    <row r="126" spans="1:5" x14ac:dyDescent="0.3">
      <c r="A126" s="30" t="s">
        <v>281</v>
      </c>
      <c r="B126" s="30" t="s">
        <v>910</v>
      </c>
      <c r="C126" s="30" t="s">
        <v>1745</v>
      </c>
      <c r="D126" s="30" t="s">
        <v>2453</v>
      </c>
      <c r="E126" s="30" t="s">
        <v>3166</v>
      </c>
    </row>
    <row r="127" spans="1:5" x14ac:dyDescent="0.3">
      <c r="A127" s="30" t="s">
        <v>3797</v>
      </c>
      <c r="B127" s="30" t="s">
        <v>911</v>
      </c>
      <c r="C127" s="30" t="s">
        <v>1746</v>
      </c>
      <c r="D127" s="30" t="s">
        <v>2454</v>
      </c>
      <c r="E127" s="30" t="s">
        <v>3167</v>
      </c>
    </row>
    <row r="128" spans="1:5" x14ac:dyDescent="0.3">
      <c r="A128" s="30" t="s">
        <v>282</v>
      </c>
      <c r="B128" s="30" t="s">
        <v>912</v>
      </c>
      <c r="C128" s="30" t="s">
        <v>1747</v>
      </c>
      <c r="D128" s="30" t="s">
        <v>2455</v>
      </c>
      <c r="E128" s="30" t="s">
        <v>3168</v>
      </c>
    </row>
    <row r="129" spans="1:5" x14ac:dyDescent="0.3">
      <c r="A129" s="30" t="s">
        <v>283</v>
      </c>
      <c r="B129" s="30" t="s">
        <v>913</v>
      </c>
      <c r="C129" s="30" t="s">
        <v>1748</v>
      </c>
      <c r="D129" s="30" t="s">
        <v>2456</v>
      </c>
      <c r="E129" s="30" t="s">
        <v>3169</v>
      </c>
    </row>
    <row r="130" spans="1:5" x14ac:dyDescent="0.3">
      <c r="A130" s="30" t="s">
        <v>284</v>
      </c>
      <c r="B130" s="30" t="s">
        <v>914</v>
      </c>
      <c r="C130" s="30" t="s">
        <v>1749</v>
      </c>
      <c r="D130" s="30" t="s">
        <v>2457</v>
      </c>
      <c r="E130" s="30" t="s">
        <v>3170</v>
      </c>
    </row>
    <row r="131" spans="1:5" x14ac:dyDescent="0.3">
      <c r="A131" s="30" t="s">
        <v>285</v>
      </c>
      <c r="B131" s="30" t="s">
        <v>915</v>
      </c>
      <c r="C131" s="30" t="s">
        <v>1750</v>
      </c>
      <c r="D131" s="30" t="s">
        <v>2458</v>
      </c>
      <c r="E131" s="30" t="s">
        <v>3171</v>
      </c>
    </row>
    <row r="132" spans="1:5" x14ac:dyDescent="0.3">
      <c r="A132" s="30" t="s">
        <v>286</v>
      </c>
      <c r="B132" s="30" t="s">
        <v>916</v>
      </c>
      <c r="C132" s="30" t="s">
        <v>1751</v>
      </c>
      <c r="D132" s="30" t="s">
        <v>2459</v>
      </c>
      <c r="E132" s="30" t="s">
        <v>3172</v>
      </c>
    </row>
    <row r="133" spans="1:5" x14ac:dyDescent="0.3">
      <c r="A133" s="30" t="s">
        <v>287</v>
      </c>
      <c r="B133" s="30" t="s">
        <v>917</v>
      </c>
      <c r="C133" s="30" t="s">
        <v>1752</v>
      </c>
      <c r="D133" s="30" t="s">
        <v>2460</v>
      </c>
      <c r="E133" s="30" t="s">
        <v>3173</v>
      </c>
    </row>
    <row r="134" spans="1:5" x14ac:dyDescent="0.3">
      <c r="A134" s="30" t="s">
        <v>288</v>
      </c>
      <c r="B134" s="30" t="s">
        <v>918</v>
      </c>
      <c r="C134" s="30" t="s">
        <v>1753</v>
      </c>
      <c r="D134" s="30" t="s">
        <v>2461</v>
      </c>
      <c r="E134" s="30" t="s">
        <v>3174</v>
      </c>
    </row>
    <row r="135" spans="1:5" x14ac:dyDescent="0.3">
      <c r="A135" s="30" t="s">
        <v>289</v>
      </c>
      <c r="B135" s="30" t="s">
        <v>919</v>
      </c>
      <c r="C135" s="30" t="s">
        <v>1754</v>
      </c>
      <c r="D135" s="30" t="s">
        <v>2462</v>
      </c>
      <c r="E135" s="30" t="s">
        <v>3175</v>
      </c>
    </row>
    <row r="136" spans="1:5" x14ac:dyDescent="0.3">
      <c r="A136" s="30" t="s">
        <v>290</v>
      </c>
      <c r="B136" s="30" t="s">
        <v>920</v>
      </c>
      <c r="C136" s="30" t="s">
        <v>1755</v>
      </c>
      <c r="D136" s="30" t="s">
        <v>2463</v>
      </c>
      <c r="E136" s="30" t="s">
        <v>3176</v>
      </c>
    </row>
    <row r="137" spans="1:5" x14ac:dyDescent="0.3">
      <c r="A137" s="30" t="s">
        <v>291</v>
      </c>
      <c r="B137" s="30" t="s">
        <v>921</v>
      </c>
      <c r="C137" s="30" t="s">
        <v>1756</v>
      </c>
      <c r="D137" s="30" t="s">
        <v>2464</v>
      </c>
      <c r="E137" s="30" t="s">
        <v>3177</v>
      </c>
    </row>
    <row r="138" spans="1:5" x14ac:dyDescent="0.3">
      <c r="A138" s="30" t="s">
        <v>292</v>
      </c>
      <c r="B138" s="30" t="s">
        <v>922</v>
      </c>
      <c r="C138" s="30" t="s">
        <v>1757</v>
      </c>
      <c r="D138" s="30" t="s">
        <v>2465</v>
      </c>
      <c r="E138" s="30" t="s">
        <v>3178</v>
      </c>
    </row>
    <row r="139" spans="1:5" x14ac:dyDescent="0.3">
      <c r="A139" s="30" t="s">
        <v>293</v>
      </c>
      <c r="B139" s="30" t="s">
        <v>923</v>
      </c>
      <c r="C139" s="30" t="s">
        <v>1758</v>
      </c>
      <c r="D139" s="30" t="s">
        <v>2466</v>
      </c>
      <c r="E139" s="30" t="s">
        <v>3179</v>
      </c>
    </row>
    <row r="140" spans="1:5" x14ac:dyDescent="0.3">
      <c r="A140" s="30" t="s">
        <v>294</v>
      </c>
      <c r="B140" s="30" t="s">
        <v>924</v>
      </c>
      <c r="C140" s="30" t="s">
        <v>1759</v>
      </c>
      <c r="D140" s="30" t="s">
        <v>2467</v>
      </c>
      <c r="E140" s="30" t="s">
        <v>3180</v>
      </c>
    </row>
    <row r="141" spans="1:5" x14ac:dyDescent="0.3">
      <c r="A141" s="30" t="s">
        <v>295</v>
      </c>
      <c r="B141" s="30" t="s">
        <v>925</v>
      </c>
      <c r="C141" s="30" t="s">
        <v>1760</v>
      </c>
      <c r="D141" s="30" t="s">
        <v>2468</v>
      </c>
      <c r="E141" s="30" t="s">
        <v>3181</v>
      </c>
    </row>
    <row r="142" spans="1:5" x14ac:dyDescent="0.3">
      <c r="A142" s="30" t="s">
        <v>296</v>
      </c>
      <c r="B142" s="30" t="s">
        <v>926</v>
      </c>
      <c r="C142" s="30" t="s">
        <v>1761</v>
      </c>
      <c r="D142" s="30" t="s">
        <v>2469</v>
      </c>
      <c r="E142" s="30" t="s">
        <v>3182</v>
      </c>
    </row>
    <row r="143" spans="1:5" x14ac:dyDescent="0.3">
      <c r="A143" s="30" t="s">
        <v>297</v>
      </c>
      <c r="B143" s="30" t="s">
        <v>927</v>
      </c>
      <c r="C143" s="30" t="s">
        <v>1762</v>
      </c>
      <c r="D143" s="30" t="s">
        <v>2470</v>
      </c>
      <c r="E143" s="30" t="s">
        <v>3183</v>
      </c>
    </row>
    <row r="144" spans="1:5" x14ac:dyDescent="0.3">
      <c r="A144" s="30" t="s">
        <v>298</v>
      </c>
      <c r="B144" s="30" t="s">
        <v>928</v>
      </c>
      <c r="C144" s="30" t="s">
        <v>1763</v>
      </c>
      <c r="D144" s="30" t="s">
        <v>2471</v>
      </c>
      <c r="E144" s="30" t="s">
        <v>3184</v>
      </c>
    </row>
    <row r="145" spans="1:5" x14ac:dyDescent="0.3">
      <c r="A145" s="30" t="s">
        <v>299</v>
      </c>
      <c r="B145" s="30" t="s">
        <v>929</v>
      </c>
      <c r="C145" s="30" t="s">
        <v>1764</v>
      </c>
      <c r="D145" s="30" t="s">
        <v>2472</v>
      </c>
      <c r="E145" s="30" t="s">
        <v>3185</v>
      </c>
    </row>
    <row r="146" spans="1:5" x14ac:dyDescent="0.3">
      <c r="A146" s="30" t="s">
        <v>300</v>
      </c>
      <c r="B146" s="30" t="s">
        <v>930</v>
      </c>
      <c r="C146" s="30" t="s">
        <v>1765</v>
      </c>
      <c r="D146" s="30" t="s">
        <v>2473</v>
      </c>
      <c r="E146" s="30" t="s">
        <v>3186</v>
      </c>
    </row>
    <row r="147" spans="1:5" x14ac:dyDescent="0.3">
      <c r="A147" s="30" t="s">
        <v>301</v>
      </c>
      <c r="B147" s="30" t="s">
        <v>931</v>
      </c>
      <c r="C147" s="30" t="s">
        <v>1766</v>
      </c>
      <c r="D147" s="30" t="s">
        <v>2474</v>
      </c>
      <c r="E147" s="30" t="s">
        <v>3187</v>
      </c>
    </row>
    <row r="148" spans="1:5" x14ac:dyDescent="0.3">
      <c r="A148" s="30" t="s">
        <v>302</v>
      </c>
      <c r="B148" s="30" t="s">
        <v>932</v>
      </c>
      <c r="C148" s="30" t="s">
        <v>1767</v>
      </c>
      <c r="D148" s="30" t="s">
        <v>2475</v>
      </c>
      <c r="E148" s="30" t="s">
        <v>3188</v>
      </c>
    </row>
    <row r="149" spans="1:5" x14ac:dyDescent="0.3">
      <c r="A149" s="30" t="s">
        <v>303</v>
      </c>
      <c r="B149" s="30" t="s">
        <v>933</v>
      </c>
      <c r="C149" s="30" t="s">
        <v>1768</v>
      </c>
      <c r="D149" s="30" t="s">
        <v>2476</v>
      </c>
      <c r="E149" s="30" t="s">
        <v>3189</v>
      </c>
    </row>
    <row r="150" spans="1:5" x14ac:dyDescent="0.3">
      <c r="A150" s="30" t="s">
        <v>304</v>
      </c>
      <c r="B150" s="30" t="s">
        <v>934</v>
      </c>
      <c r="C150" s="30" t="s">
        <v>1769</v>
      </c>
      <c r="D150" s="30" t="s">
        <v>2477</v>
      </c>
      <c r="E150" s="30" t="s">
        <v>3190</v>
      </c>
    </row>
    <row r="151" spans="1:5" x14ac:dyDescent="0.3">
      <c r="A151" s="30" t="s">
        <v>305</v>
      </c>
      <c r="B151" s="30" t="s">
        <v>935</v>
      </c>
      <c r="C151" s="30" t="s">
        <v>1770</v>
      </c>
      <c r="D151" s="30" t="s">
        <v>2478</v>
      </c>
      <c r="E151" s="30" t="s">
        <v>3191</v>
      </c>
    </row>
    <row r="152" spans="1:5" x14ac:dyDescent="0.3">
      <c r="A152" s="30" t="s">
        <v>306</v>
      </c>
      <c r="B152" s="30" t="s">
        <v>936</v>
      </c>
      <c r="C152" s="30" t="s">
        <v>1771</v>
      </c>
      <c r="D152" s="30" t="s">
        <v>2479</v>
      </c>
      <c r="E152" s="30" t="s">
        <v>3192</v>
      </c>
    </row>
    <row r="153" spans="1:5" x14ac:dyDescent="0.3">
      <c r="A153" s="30" t="s">
        <v>307</v>
      </c>
      <c r="B153" s="30" t="s">
        <v>937</v>
      </c>
      <c r="C153" s="30" t="s">
        <v>1772</v>
      </c>
      <c r="D153" s="30" t="s">
        <v>2480</v>
      </c>
      <c r="E153" s="30" t="s">
        <v>3193</v>
      </c>
    </row>
    <row r="154" spans="1:5" x14ac:dyDescent="0.3">
      <c r="A154" s="30" t="s">
        <v>308</v>
      </c>
      <c r="B154" s="30" t="s">
        <v>938</v>
      </c>
      <c r="C154" s="30" t="s">
        <v>1773</v>
      </c>
      <c r="D154" s="30" t="s">
        <v>2481</v>
      </c>
      <c r="E154" s="30" t="s">
        <v>3194</v>
      </c>
    </row>
    <row r="155" spans="1:5" x14ac:dyDescent="0.3">
      <c r="A155" s="30" t="s">
        <v>309</v>
      </c>
      <c r="B155" s="30" t="s">
        <v>939</v>
      </c>
      <c r="C155" s="30" t="s">
        <v>1774</v>
      </c>
      <c r="D155" s="30" t="s">
        <v>2482</v>
      </c>
      <c r="E155" s="30" t="s">
        <v>3195</v>
      </c>
    </row>
    <row r="156" spans="1:5" x14ac:dyDescent="0.3">
      <c r="A156" s="30" t="s">
        <v>310</v>
      </c>
      <c r="B156" s="30" t="s">
        <v>940</v>
      </c>
      <c r="C156" s="30" t="s">
        <v>1775</v>
      </c>
      <c r="D156" s="30" t="s">
        <v>2483</v>
      </c>
      <c r="E156" s="30" t="s">
        <v>3196</v>
      </c>
    </row>
    <row r="157" spans="1:5" x14ac:dyDescent="0.3">
      <c r="A157" s="30" t="s">
        <v>311</v>
      </c>
      <c r="B157" s="30" t="s">
        <v>941</v>
      </c>
      <c r="C157" s="30" t="s">
        <v>1776</v>
      </c>
      <c r="D157" s="30" t="s">
        <v>2484</v>
      </c>
      <c r="E157" s="30" t="s">
        <v>2654</v>
      </c>
    </row>
    <row r="158" spans="1:5" x14ac:dyDescent="0.3">
      <c r="A158" s="30" t="s">
        <v>312</v>
      </c>
      <c r="B158" s="30" t="s">
        <v>942</v>
      </c>
      <c r="C158" s="30" t="s">
        <v>1777</v>
      </c>
      <c r="D158" s="30" t="s">
        <v>2485</v>
      </c>
      <c r="E158" s="30" t="s">
        <v>3197</v>
      </c>
    </row>
    <row r="159" spans="1:5" x14ac:dyDescent="0.3">
      <c r="A159" s="30" t="s">
        <v>313</v>
      </c>
      <c r="B159" s="30" t="s">
        <v>943</v>
      </c>
      <c r="C159" s="30" t="s">
        <v>1778</v>
      </c>
      <c r="D159" s="30" t="s">
        <v>2486</v>
      </c>
      <c r="E159" s="30" t="s">
        <v>3198</v>
      </c>
    </row>
    <row r="160" spans="1:5" x14ac:dyDescent="0.3">
      <c r="A160" s="30" t="s">
        <v>314</v>
      </c>
      <c r="B160" s="30" t="s">
        <v>944</v>
      </c>
      <c r="C160" s="30" t="s">
        <v>1779</v>
      </c>
      <c r="D160" s="30" t="s">
        <v>2487</v>
      </c>
      <c r="E160" s="30" t="s">
        <v>3199</v>
      </c>
    </row>
    <row r="161" spans="1:5" x14ac:dyDescent="0.3">
      <c r="A161" s="30" t="s">
        <v>3798</v>
      </c>
      <c r="B161" s="30" t="s">
        <v>945</v>
      </c>
      <c r="C161" s="30" t="s">
        <v>1780</v>
      </c>
      <c r="D161" s="30" t="s">
        <v>2488</v>
      </c>
      <c r="E161" s="30" t="s">
        <v>3200</v>
      </c>
    </row>
    <row r="162" spans="1:5" x14ac:dyDescent="0.3">
      <c r="A162" s="30" t="s">
        <v>315</v>
      </c>
      <c r="B162" s="30" t="s">
        <v>946</v>
      </c>
      <c r="C162" s="30" t="s">
        <v>1781</v>
      </c>
      <c r="D162" s="30" t="s">
        <v>2489</v>
      </c>
      <c r="E162" s="30" t="s">
        <v>3201</v>
      </c>
    </row>
    <row r="163" spans="1:5" x14ac:dyDescent="0.3">
      <c r="A163" s="30" t="s">
        <v>316</v>
      </c>
      <c r="B163" s="30" t="s">
        <v>947</v>
      </c>
      <c r="C163" s="30" t="s">
        <v>1782</v>
      </c>
      <c r="D163" s="30" t="s">
        <v>2490</v>
      </c>
      <c r="E163" s="30" t="s">
        <v>2797</v>
      </c>
    </row>
    <row r="164" spans="1:5" x14ac:dyDescent="0.3">
      <c r="A164" s="30" t="s">
        <v>317</v>
      </c>
      <c r="B164" s="30" t="s">
        <v>948</v>
      </c>
      <c r="C164" s="30" t="s">
        <v>1783</v>
      </c>
      <c r="D164" s="30" t="s">
        <v>2491</v>
      </c>
      <c r="E164" s="30" t="s">
        <v>3202</v>
      </c>
    </row>
    <row r="165" spans="1:5" x14ac:dyDescent="0.3">
      <c r="A165" s="30" t="s">
        <v>318</v>
      </c>
      <c r="B165" s="30" t="s">
        <v>949</v>
      </c>
      <c r="C165" s="30" t="s">
        <v>1784</v>
      </c>
      <c r="D165" s="30" t="s">
        <v>2492</v>
      </c>
      <c r="E165" s="30" t="s">
        <v>3203</v>
      </c>
    </row>
    <row r="166" spans="1:5" x14ac:dyDescent="0.3">
      <c r="A166" s="30" t="s">
        <v>319</v>
      </c>
      <c r="B166" s="30" t="s">
        <v>950</v>
      </c>
      <c r="C166" s="30" t="s">
        <v>1785</v>
      </c>
      <c r="D166" s="30" t="s">
        <v>2493</v>
      </c>
      <c r="E166" s="30" t="s">
        <v>3204</v>
      </c>
    </row>
    <row r="167" spans="1:5" x14ac:dyDescent="0.3">
      <c r="A167" s="30" t="s">
        <v>320</v>
      </c>
      <c r="B167" s="30" t="s">
        <v>951</v>
      </c>
      <c r="C167" s="30" t="s">
        <v>1786</v>
      </c>
      <c r="D167" s="30" t="s">
        <v>2494</v>
      </c>
      <c r="E167" s="30" t="s">
        <v>3205</v>
      </c>
    </row>
    <row r="168" spans="1:5" x14ac:dyDescent="0.3">
      <c r="A168" s="30" t="s">
        <v>321</v>
      </c>
      <c r="B168" s="30" t="s">
        <v>952</v>
      </c>
      <c r="C168" s="30" t="s">
        <v>1787</v>
      </c>
      <c r="D168" s="30" t="s">
        <v>2495</v>
      </c>
      <c r="E168" s="30" t="s">
        <v>3206</v>
      </c>
    </row>
    <row r="169" spans="1:5" x14ac:dyDescent="0.3">
      <c r="A169" s="30" t="s">
        <v>322</v>
      </c>
      <c r="B169" s="30" t="s">
        <v>953</v>
      </c>
      <c r="C169" s="30" t="s">
        <v>1788</v>
      </c>
      <c r="D169" s="30" t="s">
        <v>2496</v>
      </c>
      <c r="E169" s="30" t="s">
        <v>3207</v>
      </c>
    </row>
    <row r="170" spans="1:5" x14ac:dyDescent="0.3">
      <c r="A170" s="30" t="s">
        <v>323</v>
      </c>
      <c r="B170" s="30" t="s">
        <v>954</v>
      </c>
      <c r="C170" s="30" t="s">
        <v>1789</v>
      </c>
      <c r="D170" s="30" t="s">
        <v>2497</v>
      </c>
      <c r="E170" s="30" t="s">
        <v>3208</v>
      </c>
    </row>
    <row r="171" spans="1:5" x14ac:dyDescent="0.3">
      <c r="A171" s="30" t="s">
        <v>324</v>
      </c>
      <c r="B171" s="30" t="s">
        <v>955</v>
      </c>
      <c r="C171" s="30" t="s">
        <v>1790</v>
      </c>
      <c r="D171" s="30" t="s">
        <v>2498</v>
      </c>
      <c r="E171" s="30" t="s">
        <v>3209</v>
      </c>
    </row>
    <row r="172" spans="1:5" x14ac:dyDescent="0.3">
      <c r="A172" s="30" t="s">
        <v>325</v>
      </c>
      <c r="B172" s="30" t="s">
        <v>956</v>
      </c>
      <c r="C172" s="30" t="s">
        <v>1791</v>
      </c>
      <c r="D172" s="30" t="s">
        <v>2499</v>
      </c>
      <c r="E172" s="30" t="s">
        <v>3210</v>
      </c>
    </row>
    <row r="173" spans="1:5" x14ac:dyDescent="0.3">
      <c r="A173" s="30" t="s">
        <v>326</v>
      </c>
      <c r="B173" s="30" t="s">
        <v>957</v>
      </c>
      <c r="C173" s="30" t="s">
        <v>1792</v>
      </c>
      <c r="D173" s="30" t="s">
        <v>2500</v>
      </c>
      <c r="E173" s="30" t="s">
        <v>3211</v>
      </c>
    </row>
    <row r="174" spans="1:5" x14ac:dyDescent="0.3">
      <c r="A174" s="30" t="s">
        <v>327</v>
      </c>
      <c r="B174" s="30" t="s">
        <v>958</v>
      </c>
      <c r="C174" s="30" t="s">
        <v>1793</v>
      </c>
      <c r="D174" s="30" t="s">
        <v>2501</v>
      </c>
      <c r="E174" s="30" t="s">
        <v>3212</v>
      </c>
    </row>
    <row r="175" spans="1:5" x14ac:dyDescent="0.3">
      <c r="A175" s="30" t="s">
        <v>328</v>
      </c>
      <c r="B175" s="30" t="s">
        <v>959</v>
      </c>
      <c r="C175" s="30" t="s">
        <v>1794</v>
      </c>
      <c r="D175" s="30" t="s">
        <v>2502</v>
      </c>
      <c r="E175" s="30" t="s">
        <v>3213</v>
      </c>
    </row>
    <row r="176" spans="1:5" x14ac:dyDescent="0.3">
      <c r="A176" s="30" t="s">
        <v>329</v>
      </c>
      <c r="B176" s="30" t="s">
        <v>960</v>
      </c>
      <c r="C176" s="30" t="s">
        <v>1795</v>
      </c>
      <c r="D176" s="30" t="s">
        <v>2503</v>
      </c>
      <c r="E176" s="30" t="s">
        <v>3214</v>
      </c>
    </row>
    <row r="177" spans="1:5" x14ac:dyDescent="0.3">
      <c r="A177" s="30" t="s">
        <v>330</v>
      </c>
      <c r="B177" s="30" t="s">
        <v>961</v>
      </c>
      <c r="C177" s="30" t="s">
        <v>1796</v>
      </c>
      <c r="D177" s="30" t="s">
        <v>2504</v>
      </c>
      <c r="E177" s="30" t="s">
        <v>3215</v>
      </c>
    </row>
    <row r="178" spans="1:5" x14ac:dyDescent="0.3">
      <c r="A178" s="30" t="s">
        <v>331</v>
      </c>
      <c r="B178" s="30" t="s">
        <v>962</v>
      </c>
      <c r="C178" s="30" t="s">
        <v>1797</v>
      </c>
      <c r="D178" s="30" t="s">
        <v>2505</v>
      </c>
      <c r="E178" s="30" t="s">
        <v>3216</v>
      </c>
    </row>
    <row r="179" spans="1:5" x14ac:dyDescent="0.3">
      <c r="A179" s="30" t="s">
        <v>332</v>
      </c>
      <c r="B179" s="30" t="s">
        <v>963</v>
      </c>
      <c r="C179" s="30" t="s">
        <v>1798</v>
      </c>
      <c r="D179" s="30" t="s">
        <v>2506</v>
      </c>
      <c r="E179" s="30" t="s">
        <v>3217</v>
      </c>
    </row>
    <row r="180" spans="1:5" x14ac:dyDescent="0.3">
      <c r="A180" s="30" t="s">
        <v>333</v>
      </c>
      <c r="B180" s="30" t="s">
        <v>964</v>
      </c>
      <c r="C180" s="30" t="s">
        <v>1799</v>
      </c>
      <c r="D180" s="30" t="s">
        <v>2507</v>
      </c>
      <c r="E180" s="30" t="s">
        <v>3218</v>
      </c>
    </row>
    <row r="181" spans="1:5" x14ac:dyDescent="0.3">
      <c r="A181" s="30" t="s">
        <v>334</v>
      </c>
      <c r="B181" s="30" t="s">
        <v>965</v>
      </c>
      <c r="C181" s="30" t="s">
        <v>1800</v>
      </c>
      <c r="D181" s="30" t="s">
        <v>2508</v>
      </c>
      <c r="E181" s="30" t="s">
        <v>3219</v>
      </c>
    </row>
    <row r="182" spans="1:5" x14ac:dyDescent="0.3">
      <c r="A182" s="30" t="s">
        <v>3799</v>
      </c>
      <c r="B182" s="30" t="s">
        <v>966</v>
      </c>
      <c r="C182" s="30" t="s">
        <v>1801</v>
      </c>
      <c r="D182" s="30" t="s">
        <v>2509</v>
      </c>
      <c r="E182" s="30" t="s">
        <v>3220</v>
      </c>
    </row>
    <row r="183" spans="1:5" x14ac:dyDescent="0.3">
      <c r="A183" s="30" t="s">
        <v>335</v>
      </c>
      <c r="B183" s="30" t="s">
        <v>967</v>
      </c>
      <c r="C183" s="30" t="s">
        <v>1802</v>
      </c>
      <c r="D183" s="30" t="s">
        <v>2510</v>
      </c>
      <c r="E183" s="30" t="s">
        <v>3221</v>
      </c>
    </row>
    <row r="184" spans="1:5" x14ac:dyDescent="0.3">
      <c r="A184" s="30" t="s">
        <v>336</v>
      </c>
      <c r="B184" s="30" t="s">
        <v>968</v>
      </c>
      <c r="C184" s="30" t="s">
        <v>1803</v>
      </c>
      <c r="D184" s="30" t="s">
        <v>2511</v>
      </c>
      <c r="E184" s="30" t="s">
        <v>3222</v>
      </c>
    </row>
    <row r="185" spans="1:5" x14ac:dyDescent="0.3">
      <c r="A185" s="30" t="s">
        <v>337</v>
      </c>
      <c r="B185" s="30" t="s">
        <v>969</v>
      </c>
      <c r="C185" s="30" t="s">
        <v>1804</v>
      </c>
      <c r="D185" s="30" t="s">
        <v>2512</v>
      </c>
      <c r="E185" s="30" t="s">
        <v>3223</v>
      </c>
    </row>
    <row r="186" spans="1:5" x14ac:dyDescent="0.3">
      <c r="A186" s="30" t="s">
        <v>338</v>
      </c>
      <c r="B186" s="30" t="s">
        <v>970</v>
      </c>
      <c r="C186" s="30" t="s">
        <v>1805</v>
      </c>
      <c r="D186" s="30" t="s">
        <v>2513</v>
      </c>
      <c r="E186" s="30" t="s">
        <v>3224</v>
      </c>
    </row>
    <row r="187" spans="1:5" x14ac:dyDescent="0.3">
      <c r="A187" s="30" t="s">
        <v>339</v>
      </c>
      <c r="B187" s="30" t="s">
        <v>971</v>
      </c>
      <c r="C187" s="30" t="s">
        <v>1806</v>
      </c>
      <c r="D187" s="30" t="s">
        <v>2514</v>
      </c>
      <c r="E187" s="30" t="s">
        <v>3225</v>
      </c>
    </row>
    <row r="188" spans="1:5" x14ac:dyDescent="0.3">
      <c r="A188" s="30" t="s">
        <v>340</v>
      </c>
      <c r="B188" s="30" t="s">
        <v>972</v>
      </c>
      <c r="C188" s="30" t="s">
        <v>1807</v>
      </c>
      <c r="D188" s="30" t="s">
        <v>2515</v>
      </c>
      <c r="E188" s="30" t="s">
        <v>3226</v>
      </c>
    </row>
    <row r="189" spans="1:5" x14ac:dyDescent="0.3">
      <c r="A189" s="30" t="s">
        <v>341</v>
      </c>
      <c r="B189" s="30" t="s">
        <v>973</v>
      </c>
      <c r="C189" s="30" t="s">
        <v>1808</v>
      </c>
      <c r="D189" s="30" t="s">
        <v>2516</v>
      </c>
      <c r="E189" s="30" t="s">
        <v>3227</v>
      </c>
    </row>
    <row r="190" spans="1:5" x14ac:dyDescent="0.3">
      <c r="A190" s="30" t="s">
        <v>342</v>
      </c>
      <c r="B190" s="30" t="s">
        <v>974</v>
      </c>
      <c r="C190" s="30" t="s">
        <v>1809</v>
      </c>
      <c r="D190" s="30" t="s">
        <v>2517</v>
      </c>
      <c r="E190" s="30" t="s">
        <v>3228</v>
      </c>
    </row>
    <row r="191" spans="1:5" x14ac:dyDescent="0.3">
      <c r="A191" s="30" t="s">
        <v>343</v>
      </c>
      <c r="B191" s="30" t="s">
        <v>975</v>
      </c>
      <c r="C191" s="30" t="s">
        <v>1810</v>
      </c>
      <c r="D191" s="30" t="s">
        <v>2518</v>
      </c>
      <c r="E191" s="30" t="s">
        <v>3229</v>
      </c>
    </row>
    <row r="192" spans="1:5" x14ac:dyDescent="0.3">
      <c r="A192" s="30" t="s">
        <v>344</v>
      </c>
      <c r="B192" s="30" t="s">
        <v>976</v>
      </c>
      <c r="C192" s="30" t="s">
        <v>1811</v>
      </c>
      <c r="D192" s="30" t="s">
        <v>2519</v>
      </c>
      <c r="E192" s="30" t="s">
        <v>3230</v>
      </c>
    </row>
    <row r="193" spans="1:5" x14ac:dyDescent="0.3">
      <c r="A193" s="30" t="s">
        <v>345</v>
      </c>
      <c r="B193" s="30" t="s">
        <v>977</v>
      </c>
      <c r="C193" s="30" t="s">
        <v>1812</v>
      </c>
      <c r="D193" s="30" t="s">
        <v>2520</v>
      </c>
      <c r="E193" s="30" t="s">
        <v>3231</v>
      </c>
    </row>
    <row r="194" spans="1:5" x14ac:dyDescent="0.3">
      <c r="A194" s="30" t="s">
        <v>346</v>
      </c>
      <c r="B194" s="30" t="s">
        <v>978</v>
      </c>
      <c r="C194" s="30" t="s">
        <v>1813</v>
      </c>
      <c r="D194" s="30" t="s">
        <v>2521</v>
      </c>
      <c r="E194" s="30" t="s">
        <v>3232</v>
      </c>
    </row>
    <row r="195" spans="1:5" x14ac:dyDescent="0.3">
      <c r="A195" s="30" t="s">
        <v>347</v>
      </c>
      <c r="B195" s="30" t="s">
        <v>979</v>
      </c>
      <c r="C195" s="30" t="s">
        <v>1814</v>
      </c>
      <c r="D195" s="30" t="s">
        <v>2522</v>
      </c>
      <c r="E195" s="30" t="s">
        <v>3233</v>
      </c>
    </row>
    <row r="196" spans="1:5" x14ac:dyDescent="0.3">
      <c r="A196" s="30" t="s">
        <v>3800</v>
      </c>
      <c r="B196" s="30" t="s">
        <v>980</v>
      </c>
      <c r="C196" s="30" t="s">
        <v>1815</v>
      </c>
      <c r="D196" s="30" t="s">
        <v>2523</v>
      </c>
      <c r="E196" s="30" t="s">
        <v>3234</v>
      </c>
    </row>
    <row r="197" spans="1:5" x14ac:dyDescent="0.3">
      <c r="A197" s="30" t="s">
        <v>348</v>
      </c>
      <c r="B197" s="30" t="s">
        <v>981</v>
      </c>
      <c r="C197" s="30" t="s">
        <v>1816</v>
      </c>
      <c r="D197" s="30" t="s">
        <v>2524</v>
      </c>
      <c r="E197" s="30" t="s">
        <v>3235</v>
      </c>
    </row>
    <row r="198" spans="1:5" x14ac:dyDescent="0.3">
      <c r="A198" s="30" t="s">
        <v>349</v>
      </c>
      <c r="B198" s="30" t="s">
        <v>982</v>
      </c>
      <c r="C198" s="30" t="s">
        <v>1817</v>
      </c>
      <c r="D198" s="30" t="s">
        <v>2525</v>
      </c>
      <c r="E198" s="30" t="s">
        <v>3236</v>
      </c>
    </row>
    <row r="199" spans="1:5" x14ac:dyDescent="0.3">
      <c r="A199" s="30" t="s">
        <v>350</v>
      </c>
      <c r="B199" s="30" t="s">
        <v>983</v>
      </c>
      <c r="C199" s="30" t="s">
        <v>1818</v>
      </c>
      <c r="D199" s="30" t="s">
        <v>2526</v>
      </c>
      <c r="E199" s="30" t="s">
        <v>3237</v>
      </c>
    </row>
    <row r="200" spans="1:5" x14ac:dyDescent="0.3">
      <c r="A200" s="30" t="s">
        <v>3801</v>
      </c>
      <c r="B200" s="30" t="s">
        <v>984</v>
      </c>
      <c r="C200" s="30" t="s">
        <v>1819</v>
      </c>
      <c r="D200" s="30" t="s">
        <v>2527</v>
      </c>
      <c r="E200" s="30" t="s">
        <v>3238</v>
      </c>
    </row>
    <row r="201" spans="1:5" x14ac:dyDescent="0.3">
      <c r="A201" s="30" t="s">
        <v>351</v>
      </c>
      <c r="B201" s="30" t="s">
        <v>985</v>
      </c>
      <c r="C201" s="30" t="s">
        <v>1820</v>
      </c>
      <c r="D201" s="30" t="s">
        <v>2528</v>
      </c>
      <c r="E201" s="30" t="s">
        <v>3239</v>
      </c>
    </row>
    <row r="202" spans="1:5" x14ac:dyDescent="0.3">
      <c r="A202" s="30" t="s">
        <v>352</v>
      </c>
      <c r="B202" s="30" t="s">
        <v>986</v>
      </c>
      <c r="C202" s="30" t="s">
        <v>1821</v>
      </c>
      <c r="D202" s="30" t="s">
        <v>2529</v>
      </c>
      <c r="E202" s="30" t="s">
        <v>3240</v>
      </c>
    </row>
    <row r="203" spans="1:5" x14ac:dyDescent="0.3">
      <c r="A203" s="30" t="s">
        <v>353</v>
      </c>
      <c r="B203" s="30" t="s">
        <v>987</v>
      </c>
      <c r="C203" s="30" t="s">
        <v>1822</v>
      </c>
      <c r="D203" s="30" t="s">
        <v>2530</v>
      </c>
      <c r="E203" s="30" t="s">
        <v>3241</v>
      </c>
    </row>
    <row r="204" spans="1:5" x14ac:dyDescent="0.3">
      <c r="A204" s="30" t="s">
        <v>354</v>
      </c>
      <c r="B204" s="30" t="s">
        <v>988</v>
      </c>
      <c r="C204" s="30" t="s">
        <v>1823</v>
      </c>
      <c r="D204" s="30" t="s">
        <v>2531</v>
      </c>
      <c r="E204" s="30" t="s">
        <v>3242</v>
      </c>
    </row>
    <row r="205" spans="1:5" x14ac:dyDescent="0.3">
      <c r="A205" s="30" t="s">
        <v>355</v>
      </c>
      <c r="B205" s="30" t="s">
        <v>989</v>
      </c>
      <c r="C205" s="30" t="s">
        <v>1824</v>
      </c>
      <c r="D205" s="30" t="s">
        <v>2532</v>
      </c>
      <c r="E205" s="30" t="s">
        <v>3243</v>
      </c>
    </row>
    <row r="206" spans="1:5" x14ac:dyDescent="0.3">
      <c r="A206" s="30" t="s">
        <v>356</v>
      </c>
      <c r="B206" s="30" t="s">
        <v>990</v>
      </c>
      <c r="C206" s="30" t="s">
        <v>1825</v>
      </c>
      <c r="D206" s="30" t="s">
        <v>2533</v>
      </c>
      <c r="E206" s="30" t="s">
        <v>3244</v>
      </c>
    </row>
    <row r="207" spans="1:5" x14ac:dyDescent="0.3">
      <c r="A207" s="30" t="s">
        <v>357</v>
      </c>
      <c r="B207" s="30" t="s">
        <v>991</v>
      </c>
      <c r="C207" s="30" t="s">
        <v>1826</v>
      </c>
      <c r="D207" s="30" t="s">
        <v>2534</v>
      </c>
      <c r="E207" s="30" t="s">
        <v>3245</v>
      </c>
    </row>
    <row r="208" spans="1:5" x14ac:dyDescent="0.3">
      <c r="A208" s="30" t="s">
        <v>358</v>
      </c>
      <c r="B208" s="30" t="s">
        <v>992</v>
      </c>
      <c r="C208" s="30" t="s">
        <v>1827</v>
      </c>
      <c r="D208" s="30" t="s">
        <v>2535</v>
      </c>
      <c r="E208" s="30" t="s">
        <v>3246</v>
      </c>
    </row>
    <row r="209" spans="1:5" x14ac:dyDescent="0.3">
      <c r="A209" s="30" t="s">
        <v>359</v>
      </c>
      <c r="B209" s="30" t="s">
        <v>993</v>
      </c>
      <c r="C209" s="30" t="s">
        <v>1828</v>
      </c>
      <c r="D209" s="30" t="s">
        <v>2536</v>
      </c>
      <c r="E209" s="30" t="s">
        <v>3247</v>
      </c>
    </row>
    <row r="210" spans="1:5" x14ac:dyDescent="0.3">
      <c r="A210" s="30" t="s">
        <v>360</v>
      </c>
      <c r="B210" s="30" t="s">
        <v>994</v>
      </c>
      <c r="C210" s="30" t="s">
        <v>1829</v>
      </c>
      <c r="D210" s="30" t="s">
        <v>3868</v>
      </c>
      <c r="E210" s="30" t="s">
        <v>3248</v>
      </c>
    </row>
    <row r="211" spans="1:5" x14ac:dyDescent="0.3">
      <c r="A211" s="30" t="s">
        <v>361</v>
      </c>
      <c r="B211" s="30" t="s">
        <v>995</v>
      </c>
      <c r="C211" s="30" t="s">
        <v>1830</v>
      </c>
      <c r="D211" s="30" t="s">
        <v>2537</v>
      </c>
      <c r="E211" s="30" t="s">
        <v>3249</v>
      </c>
    </row>
    <row r="212" spans="1:5" x14ac:dyDescent="0.3">
      <c r="A212" s="30" t="s">
        <v>362</v>
      </c>
      <c r="B212" s="30" t="s">
        <v>996</v>
      </c>
      <c r="C212" s="30" t="s">
        <v>1831</v>
      </c>
      <c r="D212" s="30" t="s">
        <v>2538</v>
      </c>
      <c r="E212" s="30" t="s">
        <v>3250</v>
      </c>
    </row>
    <row r="213" spans="1:5" x14ac:dyDescent="0.3">
      <c r="A213" s="30" t="s">
        <v>363</v>
      </c>
      <c r="B213" s="30" t="s">
        <v>997</v>
      </c>
      <c r="C213" s="30" t="s">
        <v>1832</v>
      </c>
      <c r="D213" s="30" t="s">
        <v>2539</v>
      </c>
      <c r="E213" s="30" t="s">
        <v>3251</v>
      </c>
    </row>
    <row r="214" spans="1:5" x14ac:dyDescent="0.3">
      <c r="A214" s="30" t="s">
        <v>364</v>
      </c>
      <c r="B214" s="30" t="s">
        <v>998</v>
      </c>
      <c r="C214" s="30" t="s">
        <v>1833</v>
      </c>
      <c r="D214" s="30" t="s">
        <v>2540</v>
      </c>
      <c r="E214" s="30" t="s">
        <v>3252</v>
      </c>
    </row>
    <row r="215" spans="1:5" x14ac:dyDescent="0.3">
      <c r="A215" s="30" t="s">
        <v>365</v>
      </c>
      <c r="B215" s="30" t="s">
        <v>999</v>
      </c>
      <c r="C215" s="30" t="s">
        <v>1834</v>
      </c>
      <c r="D215" s="30" t="s">
        <v>2541</v>
      </c>
      <c r="E215" s="30" t="s">
        <v>3253</v>
      </c>
    </row>
    <row r="216" spans="1:5" x14ac:dyDescent="0.3">
      <c r="A216" s="30" t="s">
        <v>366</v>
      </c>
      <c r="B216" s="30" t="s">
        <v>1000</v>
      </c>
      <c r="C216" s="30" t="s">
        <v>1835</v>
      </c>
      <c r="D216" s="30" t="s">
        <v>2542</v>
      </c>
      <c r="E216" s="30" t="s">
        <v>3254</v>
      </c>
    </row>
    <row r="217" spans="1:5" x14ac:dyDescent="0.3">
      <c r="A217" s="30" t="s">
        <v>367</v>
      </c>
      <c r="B217" s="30" t="s">
        <v>1001</v>
      </c>
      <c r="C217" s="30" t="s">
        <v>1836</v>
      </c>
      <c r="D217" s="30" t="s">
        <v>2543</v>
      </c>
      <c r="E217" s="30" t="s">
        <v>3255</v>
      </c>
    </row>
    <row r="218" spans="1:5" x14ac:dyDescent="0.3">
      <c r="A218" s="30" t="s">
        <v>3802</v>
      </c>
      <c r="B218" s="30" t="s">
        <v>1002</v>
      </c>
      <c r="C218" s="30" t="s">
        <v>1837</v>
      </c>
      <c r="D218" s="30" t="s">
        <v>2544</v>
      </c>
      <c r="E218" s="30" t="s">
        <v>3256</v>
      </c>
    </row>
    <row r="219" spans="1:5" x14ac:dyDescent="0.3">
      <c r="A219" s="30" t="s">
        <v>368</v>
      </c>
      <c r="B219" s="30" t="s">
        <v>1003</v>
      </c>
      <c r="C219" s="30" t="s">
        <v>1838</v>
      </c>
      <c r="D219" s="30" t="s">
        <v>2545</v>
      </c>
      <c r="E219" s="30" t="s">
        <v>3257</v>
      </c>
    </row>
    <row r="220" spans="1:5" x14ac:dyDescent="0.3">
      <c r="A220" s="30" t="s">
        <v>369</v>
      </c>
      <c r="B220" s="30" t="s">
        <v>1004</v>
      </c>
      <c r="C220" s="30" t="s">
        <v>1839</v>
      </c>
      <c r="D220" s="30" t="s">
        <v>2546</v>
      </c>
      <c r="E220" s="30" t="s">
        <v>3258</v>
      </c>
    </row>
    <row r="221" spans="1:5" x14ac:dyDescent="0.3">
      <c r="A221" s="30" t="s">
        <v>370</v>
      </c>
      <c r="B221" s="30" t="s">
        <v>1005</v>
      </c>
      <c r="C221" s="30" t="s">
        <v>1840</v>
      </c>
      <c r="D221" s="30" t="s">
        <v>2547</v>
      </c>
      <c r="E221" s="30" t="s">
        <v>3259</v>
      </c>
    </row>
    <row r="222" spans="1:5" x14ac:dyDescent="0.3">
      <c r="A222" s="30" t="s">
        <v>371</v>
      </c>
      <c r="B222" s="30" t="s">
        <v>1006</v>
      </c>
      <c r="C222" s="30" t="s">
        <v>1841</v>
      </c>
      <c r="D222" s="30" t="s">
        <v>2548</v>
      </c>
      <c r="E222" s="30" t="s">
        <v>3260</v>
      </c>
    </row>
    <row r="223" spans="1:5" x14ac:dyDescent="0.3">
      <c r="A223" s="30" t="s">
        <v>372</v>
      </c>
      <c r="B223" s="30" t="s">
        <v>1007</v>
      </c>
      <c r="C223" s="30" t="s">
        <v>1842</v>
      </c>
      <c r="D223" s="30" t="s">
        <v>2549</v>
      </c>
      <c r="E223" s="30" t="s">
        <v>3261</v>
      </c>
    </row>
    <row r="224" spans="1:5" x14ac:dyDescent="0.3">
      <c r="A224" s="30" t="s">
        <v>373</v>
      </c>
      <c r="B224" s="30" t="s">
        <v>1008</v>
      </c>
      <c r="C224" s="30" t="s">
        <v>1843</v>
      </c>
      <c r="D224" s="30" t="s">
        <v>2550</v>
      </c>
      <c r="E224" s="30" t="s">
        <v>3262</v>
      </c>
    </row>
    <row r="225" spans="1:5" x14ac:dyDescent="0.3">
      <c r="A225" s="30" t="s">
        <v>374</v>
      </c>
      <c r="B225" s="30" t="s">
        <v>1009</v>
      </c>
      <c r="C225" s="30" t="s">
        <v>1844</v>
      </c>
      <c r="D225" s="30" t="s">
        <v>2551</v>
      </c>
      <c r="E225" s="30" t="s">
        <v>3263</v>
      </c>
    </row>
    <row r="226" spans="1:5" x14ac:dyDescent="0.3">
      <c r="A226" s="30" t="s">
        <v>375</v>
      </c>
      <c r="B226" s="30" t="s">
        <v>1010</v>
      </c>
      <c r="C226" s="30" t="s">
        <v>1845</v>
      </c>
      <c r="D226" s="30" t="s">
        <v>2552</v>
      </c>
      <c r="E226" s="30" t="s">
        <v>3264</v>
      </c>
    </row>
    <row r="227" spans="1:5" x14ac:dyDescent="0.3">
      <c r="A227" s="30" t="s">
        <v>3803</v>
      </c>
      <c r="B227" s="30" t="s">
        <v>1011</v>
      </c>
      <c r="C227" s="30" t="s">
        <v>1846</v>
      </c>
      <c r="D227" s="30" t="s">
        <v>2553</v>
      </c>
      <c r="E227" s="30" t="s">
        <v>3265</v>
      </c>
    </row>
    <row r="228" spans="1:5" x14ac:dyDescent="0.3">
      <c r="A228" s="30" t="s">
        <v>376</v>
      </c>
      <c r="B228" s="30" t="s">
        <v>1012</v>
      </c>
      <c r="C228" s="30" t="s">
        <v>1847</v>
      </c>
      <c r="D228" s="30" t="s">
        <v>2554</v>
      </c>
      <c r="E228" s="30" t="s">
        <v>3266</v>
      </c>
    </row>
    <row r="229" spans="1:5" x14ac:dyDescent="0.3">
      <c r="A229" s="30" t="s">
        <v>377</v>
      </c>
      <c r="B229" s="30" t="s">
        <v>1013</v>
      </c>
      <c r="C229" s="30" t="s">
        <v>1848</v>
      </c>
      <c r="D229" s="30" t="s">
        <v>2555</v>
      </c>
      <c r="E229" s="30" t="s">
        <v>3267</v>
      </c>
    </row>
    <row r="230" spans="1:5" x14ac:dyDescent="0.3">
      <c r="A230" s="30" t="s">
        <v>378</v>
      </c>
      <c r="B230" s="30" t="s">
        <v>1014</v>
      </c>
      <c r="C230" s="30" t="s">
        <v>1849</v>
      </c>
      <c r="D230" s="30" t="s">
        <v>2556</v>
      </c>
      <c r="E230" s="30" t="s">
        <v>3268</v>
      </c>
    </row>
    <row r="231" spans="1:5" x14ac:dyDescent="0.3">
      <c r="A231" s="30" t="s">
        <v>379</v>
      </c>
      <c r="B231" s="30" t="s">
        <v>1015</v>
      </c>
      <c r="C231" s="30" t="s">
        <v>1850</v>
      </c>
      <c r="D231" s="30" t="s">
        <v>2557</v>
      </c>
      <c r="E231" s="30" t="s">
        <v>3269</v>
      </c>
    </row>
    <row r="232" spans="1:5" x14ac:dyDescent="0.3">
      <c r="A232" s="30" t="s">
        <v>380</v>
      </c>
      <c r="B232" s="30" t="s">
        <v>1016</v>
      </c>
      <c r="C232" s="30" t="s">
        <v>1851</v>
      </c>
      <c r="D232" s="30" t="s">
        <v>2558</v>
      </c>
      <c r="E232" s="30" t="s">
        <v>3270</v>
      </c>
    </row>
    <row r="233" spans="1:5" x14ac:dyDescent="0.3">
      <c r="A233" s="30" t="s">
        <v>381</v>
      </c>
      <c r="B233" s="30" t="s">
        <v>1017</v>
      </c>
      <c r="C233" s="30" t="s">
        <v>1852</v>
      </c>
      <c r="D233" s="30" t="s">
        <v>2559</v>
      </c>
      <c r="E233" s="30" t="s">
        <v>3271</v>
      </c>
    </row>
    <row r="234" spans="1:5" x14ac:dyDescent="0.3">
      <c r="A234" s="30" t="s">
        <v>382</v>
      </c>
      <c r="B234" s="30" t="s">
        <v>1018</v>
      </c>
      <c r="C234" s="30" t="s">
        <v>1853</v>
      </c>
      <c r="D234" s="30" t="s">
        <v>2560</v>
      </c>
      <c r="E234" s="30" t="s">
        <v>3272</v>
      </c>
    </row>
    <row r="235" spans="1:5" x14ac:dyDescent="0.3">
      <c r="A235" s="30" t="s">
        <v>3804</v>
      </c>
      <c r="B235" s="30" t="s">
        <v>1019</v>
      </c>
      <c r="C235" s="30" t="s">
        <v>1854</v>
      </c>
      <c r="D235" s="30" t="s">
        <v>2561</v>
      </c>
      <c r="E235" s="30" t="s">
        <v>3273</v>
      </c>
    </row>
    <row r="236" spans="1:5" x14ac:dyDescent="0.3">
      <c r="A236" s="30" t="s">
        <v>383</v>
      </c>
      <c r="B236" s="30" t="s">
        <v>1020</v>
      </c>
      <c r="C236" s="30" t="s">
        <v>1855</v>
      </c>
      <c r="D236" s="30" t="s">
        <v>2562</v>
      </c>
      <c r="E236" s="30" t="s">
        <v>3274</v>
      </c>
    </row>
    <row r="237" spans="1:5" x14ac:dyDescent="0.3">
      <c r="A237" s="30" t="s">
        <v>384</v>
      </c>
      <c r="B237" s="30" t="s">
        <v>1021</v>
      </c>
      <c r="C237" s="30" t="s">
        <v>1856</v>
      </c>
      <c r="D237" s="30" t="s">
        <v>2563</v>
      </c>
      <c r="E237" s="30" t="s">
        <v>3275</v>
      </c>
    </row>
    <row r="238" spans="1:5" x14ac:dyDescent="0.3">
      <c r="A238" s="30" t="s">
        <v>385</v>
      </c>
      <c r="B238" s="30" t="s">
        <v>1022</v>
      </c>
      <c r="C238" s="30" t="s">
        <v>1857</v>
      </c>
      <c r="D238" s="30" t="s">
        <v>2564</v>
      </c>
      <c r="E238" s="30" t="s">
        <v>3276</v>
      </c>
    </row>
    <row r="239" spans="1:5" x14ac:dyDescent="0.3">
      <c r="A239" s="30" t="s">
        <v>386</v>
      </c>
      <c r="B239" s="30" t="s">
        <v>1023</v>
      </c>
      <c r="C239" s="30" t="s">
        <v>1858</v>
      </c>
      <c r="D239" s="30" t="s">
        <v>2565</v>
      </c>
      <c r="E239" s="30" t="s">
        <v>3277</v>
      </c>
    </row>
    <row r="240" spans="1:5" x14ac:dyDescent="0.3">
      <c r="A240" s="30" t="s">
        <v>387</v>
      </c>
      <c r="B240" s="30" t="s">
        <v>1024</v>
      </c>
      <c r="C240" s="30" t="s">
        <v>1859</v>
      </c>
      <c r="D240" s="30" t="s">
        <v>2566</v>
      </c>
      <c r="E240" s="30" t="s">
        <v>3278</v>
      </c>
    </row>
    <row r="241" spans="1:5" x14ac:dyDescent="0.3">
      <c r="A241" s="30" t="s">
        <v>388</v>
      </c>
      <c r="B241" s="30" t="s">
        <v>1025</v>
      </c>
      <c r="C241" s="30" t="s">
        <v>1860</v>
      </c>
      <c r="D241" s="30" t="s">
        <v>2567</v>
      </c>
      <c r="E241" s="30" t="s">
        <v>3279</v>
      </c>
    </row>
    <row r="242" spans="1:5" x14ac:dyDescent="0.3">
      <c r="A242" s="30" t="s">
        <v>389</v>
      </c>
      <c r="B242" s="30" t="s">
        <v>1026</v>
      </c>
      <c r="C242" s="30" t="s">
        <v>1861</v>
      </c>
      <c r="D242" s="30" t="s">
        <v>2568</v>
      </c>
      <c r="E242" s="30" t="s">
        <v>3280</v>
      </c>
    </row>
    <row r="243" spans="1:5" x14ac:dyDescent="0.3">
      <c r="A243" s="30" t="s">
        <v>390</v>
      </c>
      <c r="B243" s="30" t="s">
        <v>1027</v>
      </c>
      <c r="C243" s="30" t="s">
        <v>1862</v>
      </c>
      <c r="D243" s="30" t="s">
        <v>2569</v>
      </c>
      <c r="E243" s="30" t="s">
        <v>3281</v>
      </c>
    </row>
    <row r="244" spans="1:5" x14ac:dyDescent="0.3">
      <c r="A244" s="30" t="s">
        <v>3805</v>
      </c>
      <c r="B244" s="30" t="s">
        <v>1028</v>
      </c>
      <c r="C244" s="30" t="s">
        <v>1863</v>
      </c>
      <c r="D244" s="30" t="s">
        <v>2570</v>
      </c>
      <c r="E244" s="30" t="s">
        <v>3282</v>
      </c>
    </row>
    <row r="245" spans="1:5" x14ac:dyDescent="0.3">
      <c r="A245" s="30" t="s">
        <v>391</v>
      </c>
      <c r="B245" s="30" t="s">
        <v>1029</v>
      </c>
      <c r="C245" s="30" t="s">
        <v>1864</v>
      </c>
      <c r="D245" s="30" t="s">
        <v>2571</v>
      </c>
      <c r="E245" s="30" t="s">
        <v>3283</v>
      </c>
    </row>
    <row r="246" spans="1:5" x14ac:dyDescent="0.3">
      <c r="A246" s="30" t="s">
        <v>3806</v>
      </c>
      <c r="B246" s="30" t="s">
        <v>1030</v>
      </c>
      <c r="C246" s="30" t="s">
        <v>1865</v>
      </c>
      <c r="D246" s="30" t="s">
        <v>2572</v>
      </c>
      <c r="E246" s="30" t="s">
        <v>3284</v>
      </c>
    </row>
    <row r="247" spans="1:5" x14ac:dyDescent="0.3">
      <c r="A247" s="30" t="s">
        <v>392</v>
      </c>
      <c r="B247" s="30" t="s">
        <v>1031</v>
      </c>
      <c r="C247" s="30" t="s">
        <v>1866</v>
      </c>
      <c r="D247" s="30" t="s">
        <v>2573</v>
      </c>
      <c r="E247" s="30" t="s">
        <v>3285</v>
      </c>
    </row>
    <row r="248" spans="1:5" x14ac:dyDescent="0.3">
      <c r="A248" s="30" t="s">
        <v>393</v>
      </c>
      <c r="B248" s="30" t="s">
        <v>1032</v>
      </c>
      <c r="C248" s="30" t="s">
        <v>1867</v>
      </c>
      <c r="D248" s="30" t="s">
        <v>2574</v>
      </c>
      <c r="E248" s="30" t="s">
        <v>3286</v>
      </c>
    </row>
    <row r="249" spans="1:5" x14ac:dyDescent="0.3">
      <c r="A249" s="30" t="s">
        <v>394</v>
      </c>
      <c r="B249" s="30" t="s">
        <v>1033</v>
      </c>
      <c r="C249" s="30" t="s">
        <v>1868</v>
      </c>
      <c r="D249" s="30" t="s">
        <v>2575</v>
      </c>
      <c r="E249" s="30" t="s">
        <v>3287</v>
      </c>
    </row>
    <row r="250" spans="1:5" x14ac:dyDescent="0.3">
      <c r="A250" s="30" t="s">
        <v>395</v>
      </c>
      <c r="B250" s="30" t="s">
        <v>1034</v>
      </c>
      <c r="C250" s="30" t="s">
        <v>1869</v>
      </c>
      <c r="D250" s="30" t="s">
        <v>2576</v>
      </c>
      <c r="E250" s="30" t="s">
        <v>1894</v>
      </c>
    </row>
    <row r="251" spans="1:5" x14ac:dyDescent="0.3">
      <c r="A251" s="30" t="s">
        <v>396</v>
      </c>
      <c r="B251" s="30" t="s">
        <v>1035</v>
      </c>
      <c r="C251" s="30" t="s">
        <v>1870</v>
      </c>
      <c r="D251" s="30" t="s">
        <v>2577</v>
      </c>
      <c r="E251" s="30" t="s">
        <v>3288</v>
      </c>
    </row>
    <row r="252" spans="1:5" x14ac:dyDescent="0.3">
      <c r="A252" s="30" t="s">
        <v>397</v>
      </c>
      <c r="B252" s="30" t="s">
        <v>1036</v>
      </c>
      <c r="C252" s="30" t="s">
        <v>1871</v>
      </c>
      <c r="D252" s="30" t="s">
        <v>2578</v>
      </c>
      <c r="E252" s="30" t="s">
        <v>3289</v>
      </c>
    </row>
    <row r="253" spans="1:5" x14ac:dyDescent="0.3">
      <c r="A253" s="30" t="s">
        <v>398</v>
      </c>
      <c r="B253" s="30" t="s">
        <v>1037</v>
      </c>
      <c r="C253" s="30" t="s">
        <v>1872</v>
      </c>
      <c r="D253" s="30" t="s">
        <v>2579</v>
      </c>
      <c r="E253" s="30" t="s">
        <v>3290</v>
      </c>
    </row>
    <row r="254" spans="1:5" x14ac:dyDescent="0.3">
      <c r="A254" s="30" t="s">
        <v>399</v>
      </c>
      <c r="B254" s="30" t="s">
        <v>1038</v>
      </c>
      <c r="C254" s="30" t="s">
        <v>1873</v>
      </c>
      <c r="D254" s="30" t="s">
        <v>2580</v>
      </c>
      <c r="E254" s="30" t="s">
        <v>3291</v>
      </c>
    </row>
    <row r="255" spans="1:5" x14ac:dyDescent="0.3">
      <c r="A255" s="30" t="s">
        <v>400</v>
      </c>
      <c r="B255" s="30" t="s">
        <v>1039</v>
      </c>
      <c r="C255" s="30" t="s">
        <v>1874</v>
      </c>
      <c r="D255" s="30" t="s">
        <v>2581</v>
      </c>
      <c r="E255" s="30" t="s">
        <v>3292</v>
      </c>
    </row>
    <row r="256" spans="1:5" x14ac:dyDescent="0.3">
      <c r="A256" s="30" t="s">
        <v>401</v>
      </c>
      <c r="B256" s="30" t="s">
        <v>1040</v>
      </c>
      <c r="C256" s="30" t="s">
        <v>1875</v>
      </c>
      <c r="D256" s="30" t="s">
        <v>2582</v>
      </c>
      <c r="E256" s="30" t="s">
        <v>3293</v>
      </c>
    </row>
    <row r="257" spans="1:5" x14ac:dyDescent="0.3">
      <c r="A257" s="30" t="s">
        <v>402</v>
      </c>
      <c r="B257" s="30" t="s">
        <v>1041</v>
      </c>
      <c r="C257" s="30" t="s">
        <v>1876</v>
      </c>
      <c r="D257" s="30" t="s">
        <v>2583</v>
      </c>
      <c r="E257" s="30" t="s">
        <v>3294</v>
      </c>
    </row>
    <row r="258" spans="1:5" x14ac:dyDescent="0.3">
      <c r="A258" s="30" t="s">
        <v>403</v>
      </c>
      <c r="B258" s="30" t="s">
        <v>1042</v>
      </c>
      <c r="C258" s="30" t="s">
        <v>1877</v>
      </c>
      <c r="D258" s="30" t="s">
        <v>2584</v>
      </c>
      <c r="E258" s="30" t="s">
        <v>3295</v>
      </c>
    </row>
    <row r="259" spans="1:5" x14ac:dyDescent="0.3">
      <c r="A259" s="30" t="s">
        <v>404</v>
      </c>
      <c r="B259" s="30" t="s">
        <v>1043</v>
      </c>
      <c r="C259" s="30" t="s">
        <v>1878</v>
      </c>
      <c r="D259" s="30" t="s">
        <v>2585</v>
      </c>
      <c r="E259" s="30" t="s">
        <v>3296</v>
      </c>
    </row>
    <row r="260" spans="1:5" x14ac:dyDescent="0.3">
      <c r="A260" s="30" t="s">
        <v>405</v>
      </c>
      <c r="B260" s="30" t="s">
        <v>1044</v>
      </c>
      <c r="C260" s="30" t="s">
        <v>1879</v>
      </c>
      <c r="D260" s="30" t="s">
        <v>2586</v>
      </c>
      <c r="E260" s="30" t="s">
        <v>3297</v>
      </c>
    </row>
    <row r="261" spans="1:5" x14ac:dyDescent="0.3">
      <c r="A261" s="30" t="s">
        <v>406</v>
      </c>
      <c r="B261" s="30" t="s">
        <v>1045</v>
      </c>
      <c r="C261" s="30" t="s">
        <v>1880</v>
      </c>
      <c r="D261" s="30" t="s">
        <v>2587</v>
      </c>
      <c r="E261" s="30" t="s">
        <v>3298</v>
      </c>
    </row>
    <row r="262" spans="1:5" x14ac:dyDescent="0.3">
      <c r="A262" s="30" t="s">
        <v>407</v>
      </c>
      <c r="B262" s="30" t="s">
        <v>1046</v>
      </c>
      <c r="C262" s="30" t="s">
        <v>1881</v>
      </c>
      <c r="D262" s="30" t="s">
        <v>2588</v>
      </c>
      <c r="E262" s="30" t="s">
        <v>3299</v>
      </c>
    </row>
    <row r="263" spans="1:5" x14ac:dyDescent="0.3">
      <c r="A263" s="30" t="s">
        <v>408</v>
      </c>
      <c r="B263" s="30" t="s">
        <v>1047</v>
      </c>
      <c r="C263" s="30" t="s">
        <v>1882</v>
      </c>
      <c r="D263" s="30" t="s">
        <v>2589</v>
      </c>
      <c r="E263" s="30" t="s">
        <v>3300</v>
      </c>
    </row>
    <row r="264" spans="1:5" x14ac:dyDescent="0.3">
      <c r="A264" s="30" t="s">
        <v>409</v>
      </c>
      <c r="B264" s="30" t="s">
        <v>1048</v>
      </c>
      <c r="C264" s="30" t="s">
        <v>1883</v>
      </c>
      <c r="D264" s="30" t="s">
        <v>2590</v>
      </c>
      <c r="E264" s="30" t="s">
        <v>3301</v>
      </c>
    </row>
    <row r="265" spans="1:5" x14ac:dyDescent="0.3">
      <c r="A265" s="30" t="s">
        <v>410</v>
      </c>
      <c r="B265" s="30" t="s">
        <v>1049</v>
      </c>
      <c r="C265" s="30" t="s">
        <v>1884</v>
      </c>
      <c r="D265" s="30" t="s">
        <v>2591</v>
      </c>
      <c r="E265" s="30" t="s">
        <v>3302</v>
      </c>
    </row>
    <row r="266" spans="1:5" x14ac:dyDescent="0.3">
      <c r="A266" s="30" t="s">
        <v>411</v>
      </c>
      <c r="B266" s="30" t="s">
        <v>1050</v>
      </c>
      <c r="C266" s="30" t="s">
        <v>1885</v>
      </c>
      <c r="D266" s="30" t="s">
        <v>2592</v>
      </c>
      <c r="E266" s="30" t="s">
        <v>3303</v>
      </c>
    </row>
    <row r="267" spans="1:5" x14ac:dyDescent="0.3">
      <c r="A267" s="30" t="s">
        <v>412</v>
      </c>
      <c r="B267" s="30" t="s">
        <v>1051</v>
      </c>
      <c r="C267" s="30" t="s">
        <v>1886</v>
      </c>
      <c r="D267" s="30" t="s">
        <v>2593</v>
      </c>
      <c r="E267" s="30" t="s">
        <v>3304</v>
      </c>
    </row>
    <row r="268" spans="1:5" x14ac:dyDescent="0.3">
      <c r="A268" s="30" t="s">
        <v>413</v>
      </c>
      <c r="B268" s="30" t="s">
        <v>1052</v>
      </c>
      <c r="C268" s="30" t="s">
        <v>1887</v>
      </c>
      <c r="D268" s="30" t="s">
        <v>2594</v>
      </c>
      <c r="E268" s="30" t="s">
        <v>3305</v>
      </c>
    </row>
    <row r="269" spans="1:5" x14ac:dyDescent="0.3">
      <c r="A269" s="30" t="s">
        <v>414</v>
      </c>
      <c r="B269" s="30" t="s">
        <v>1053</v>
      </c>
      <c r="C269" s="30" t="s">
        <v>1888</v>
      </c>
      <c r="D269" s="30" t="s">
        <v>2595</v>
      </c>
      <c r="E269" s="30" t="s">
        <v>3306</v>
      </c>
    </row>
    <row r="270" spans="1:5" x14ac:dyDescent="0.3">
      <c r="A270" s="30" t="s">
        <v>415</v>
      </c>
      <c r="B270" s="30" t="s">
        <v>1054</v>
      </c>
      <c r="C270" s="30" t="s">
        <v>1889</v>
      </c>
      <c r="D270" s="30" t="s">
        <v>2596</v>
      </c>
      <c r="E270" s="30" t="s">
        <v>3307</v>
      </c>
    </row>
    <row r="271" spans="1:5" x14ac:dyDescent="0.3">
      <c r="A271" s="30" t="s">
        <v>416</v>
      </c>
      <c r="B271" s="30" t="s">
        <v>1055</v>
      </c>
      <c r="C271" s="30" t="s">
        <v>1890</v>
      </c>
      <c r="D271" s="30" t="s">
        <v>2597</v>
      </c>
      <c r="E271" s="30" t="s">
        <v>3308</v>
      </c>
    </row>
    <row r="272" spans="1:5" x14ac:dyDescent="0.3">
      <c r="A272" s="30" t="s">
        <v>417</v>
      </c>
      <c r="B272" s="30" t="s">
        <v>1056</v>
      </c>
      <c r="C272" s="30" t="s">
        <v>1891</v>
      </c>
      <c r="D272" s="30" t="s">
        <v>2598</v>
      </c>
      <c r="E272" s="30" t="s">
        <v>3309</v>
      </c>
    </row>
    <row r="273" spans="1:5" x14ac:dyDescent="0.3">
      <c r="A273" s="30" t="s">
        <v>418</v>
      </c>
      <c r="B273" s="30" t="s">
        <v>1057</v>
      </c>
      <c r="C273" s="30" t="s">
        <v>1892</v>
      </c>
      <c r="D273" s="30" t="s">
        <v>2599</v>
      </c>
      <c r="E273" s="30" t="s">
        <v>3310</v>
      </c>
    </row>
    <row r="274" spans="1:5" x14ac:dyDescent="0.3">
      <c r="A274" s="30" t="s">
        <v>419</v>
      </c>
      <c r="B274" s="30" t="s">
        <v>1058</v>
      </c>
      <c r="C274" s="30" t="s">
        <v>1893</v>
      </c>
      <c r="D274" s="30" t="s">
        <v>2600</v>
      </c>
      <c r="E274" s="30" t="s">
        <v>3311</v>
      </c>
    </row>
    <row r="275" spans="1:5" x14ac:dyDescent="0.3">
      <c r="A275" s="30" t="s">
        <v>420</v>
      </c>
      <c r="B275" s="30" t="s">
        <v>1059</v>
      </c>
      <c r="C275" s="30" t="s">
        <v>1894</v>
      </c>
      <c r="D275" s="30" t="s">
        <v>2601</v>
      </c>
      <c r="E275" s="30" t="s">
        <v>3312</v>
      </c>
    </row>
    <row r="276" spans="1:5" x14ac:dyDescent="0.3">
      <c r="A276" s="30" t="s">
        <v>421</v>
      </c>
      <c r="B276" s="30" t="s">
        <v>1060</v>
      </c>
      <c r="C276" s="30" t="s">
        <v>1895</v>
      </c>
      <c r="D276" s="30" t="s">
        <v>2602</v>
      </c>
      <c r="E276" s="30" t="s">
        <v>3313</v>
      </c>
    </row>
    <row r="277" spans="1:5" x14ac:dyDescent="0.3">
      <c r="A277" s="30" t="s">
        <v>422</v>
      </c>
      <c r="B277" s="30" t="s">
        <v>1061</v>
      </c>
      <c r="C277" s="30" t="s">
        <v>1896</v>
      </c>
      <c r="D277" s="30" t="s">
        <v>2603</v>
      </c>
      <c r="E277" s="30" t="s">
        <v>3314</v>
      </c>
    </row>
    <row r="278" spans="1:5" x14ac:dyDescent="0.3">
      <c r="A278" s="30" t="s">
        <v>423</v>
      </c>
      <c r="B278" s="30" t="s">
        <v>1062</v>
      </c>
      <c r="C278" s="30" t="s">
        <v>1897</v>
      </c>
      <c r="D278" s="30" t="s">
        <v>2604</v>
      </c>
      <c r="E278" s="30" t="s">
        <v>3315</v>
      </c>
    </row>
    <row r="279" spans="1:5" x14ac:dyDescent="0.3">
      <c r="A279" s="30" t="s">
        <v>424</v>
      </c>
      <c r="B279" s="30" t="s">
        <v>1063</v>
      </c>
      <c r="C279" s="30" t="s">
        <v>1898</v>
      </c>
      <c r="D279" s="30" t="s">
        <v>2605</v>
      </c>
      <c r="E279" s="30" t="s">
        <v>3316</v>
      </c>
    </row>
    <row r="280" spans="1:5" x14ac:dyDescent="0.3">
      <c r="A280" s="30" t="s">
        <v>425</v>
      </c>
      <c r="B280" s="30" t="s">
        <v>1064</v>
      </c>
      <c r="C280" s="30" t="s">
        <v>1899</v>
      </c>
      <c r="D280" s="30" t="s">
        <v>2606</v>
      </c>
      <c r="E280" s="30" t="s">
        <v>3317</v>
      </c>
    </row>
    <row r="281" spans="1:5" x14ac:dyDescent="0.3">
      <c r="A281" s="30" t="s">
        <v>426</v>
      </c>
      <c r="B281" s="30" t="s">
        <v>1065</v>
      </c>
      <c r="C281" s="30" t="s">
        <v>1900</v>
      </c>
      <c r="D281" s="30" t="s">
        <v>2607</v>
      </c>
      <c r="E281" s="30" t="s">
        <v>3318</v>
      </c>
    </row>
    <row r="282" spans="1:5" x14ac:dyDescent="0.3">
      <c r="A282" s="30" t="s">
        <v>427</v>
      </c>
      <c r="B282" s="30" t="s">
        <v>1066</v>
      </c>
      <c r="C282" s="30" t="s">
        <v>1901</v>
      </c>
      <c r="D282" s="30" t="s">
        <v>2608</v>
      </c>
      <c r="E282" s="30" t="s">
        <v>3319</v>
      </c>
    </row>
    <row r="283" spans="1:5" x14ac:dyDescent="0.3">
      <c r="A283" s="30" t="s">
        <v>428</v>
      </c>
      <c r="B283" s="30" t="s">
        <v>1067</v>
      </c>
      <c r="C283" s="30" t="s">
        <v>1902</v>
      </c>
      <c r="D283" s="30" t="s">
        <v>2609</v>
      </c>
      <c r="E283" s="30" t="s">
        <v>3320</v>
      </c>
    </row>
    <row r="284" spans="1:5" x14ac:dyDescent="0.3">
      <c r="A284" s="30" t="s">
        <v>429</v>
      </c>
      <c r="B284" s="30" t="s">
        <v>1068</v>
      </c>
      <c r="C284" s="30" t="s">
        <v>1903</v>
      </c>
      <c r="D284" s="30" t="s">
        <v>2610</v>
      </c>
      <c r="E284" s="30" t="s">
        <v>3321</v>
      </c>
    </row>
    <row r="285" spans="1:5" x14ac:dyDescent="0.3">
      <c r="A285" s="30" t="s">
        <v>430</v>
      </c>
      <c r="B285" s="30" t="s">
        <v>1069</v>
      </c>
      <c r="C285" s="30" t="s">
        <v>1904</v>
      </c>
      <c r="D285" s="30" t="s">
        <v>2611</v>
      </c>
      <c r="E285" s="30" t="s">
        <v>3322</v>
      </c>
    </row>
    <row r="286" spans="1:5" x14ac:dyDescent="0.3">
      <c r="A286" s="30" t="s">
        <v>431</v>
      </c>
      <c r="B286" s="30" t="s">
        <v>1070</v>
      </c>
      <c r="C286" s="30" t="s">
        <v>1905</v>
      </c>
      <c r="D286" s="30" t="s">
        <v>2612</v>
      </c>
      <c r="E286" s="30" t="s">
        <v>1934</v>
      </c>
    </row>
    <row r="287" spans="1:5" x14ac:dyDescent="0.3">
      <c r="A287" s="30" t="s">
        <v>432</v>
      </c>
      <c r="B287" s="30" t="s">
        <v>1071</v>
      </c>
      <c r="C287" s="30" t="s">
        <v>1906</v>
      </c>
      <c r="D287" s="30" t="s">
        <v>2613</v>
      </c>
      <c r="E287" s="30" t="s">
        <v>3323</v>
      </c>
    </row>
    <row r="288" spans="1:5" x14ac:dyDescent="0.3">
      <c r="A288" s="30" t="s">
        <v>3807</v>
      </c>
      <c r="B288" s="30" t="s">
        <v>1072</v>
      </c>
      <c r="C288" s="30" t="s">
        <v>1907</v>
      </c>
      <c r="D288" s="30" t="s">
        <v>2614</v>
      </c>
      <c r="E288" s="30" t="s">
        <v>3324</v>
      </c>
    </row>
    <row r="289" spans="1:5" x14ac:dyDescent="0.3">
      <c r="A289" s="30" t="s">
        <v>433</v>
      </c>
      <c r="B289" s="30" t="s">
        <v>1073</v>
      </c>
      <c r="C289" s="30" t="s">
        <v>1908</v>
      </c>
      <c r="D289" s="30" t="s">
        <v>2615</v>
      </c>
      <c r="E289" s="30" t="s">
        <v>3325</v>
      </c>
    </row>
    <row r="290" spans="1:5" x14ac:dyDescent="0.3">
      <c r="A290" s="30" t="s">
        <v>3808</v>
      </c>
      <c r="B290" s="30" t="s">
        <v>1074</v>
      </c>
      <c r="C290" s="30" t="s">
        <v>1909</v>
      </c>
      <c r="D290" s="30" t="s">
        <v>2616</v>
      </c>
      <c r="E290" s="30" t="s">
        <v>3326</v>
      </c>
    </row>
    <row r="291" spans="1:5" x14ac:dyDescent="0.3">
      <c r="A291" s="30" t="s">
        <v>434</v>
      </c>
      <c r="B291" s="30" t="s">
        <v>1075</v>
      </c>
      <c r="C291" s="30" t="s">
        <v>1910</v>
      </c>
      <c r="D291" s="30" t="s">
        <v>2617</v>
      </c>
      <c r="E291" s="30" t="s">
        <v>3327</v>
      </c>
    </row>
    <row r="292" spans="1:5" x14ac:dyDescent="0.3">
      <c r="A292" s="30" t="s">
        <v>435</v>
      </c>
      <c r="B292" s="30" t="s">
        <v>1076</v>
      </c>
      <c r="C292" s="30" t="s">
        <v>1911</v>
      </c>
      <c r="D292" s="30" t="s">
        <v>2618</v>
      </c>
      <c r="E292" s="30" t="s">
        <v>3328</v>
      </c>
    </row>
    <row r="293" spans="1:5" x14ac:dyDescent="0.3">
      <c r="A293" s="30" t="s">
        <v>436</v>
      </c>
      <c r="B293" s="30" t="s">
        <v>1077</v>
      </c>
      <c r="C293" s="30" t="s">
        <v>1912</v>
      </c>
      <c r="D293" s="30" t="s">
        <v>2619</v>
      </c>
      <c r="E293" s="30" t="s">
        <v>3329</v>
      </c>
    </row>
    <row r="294" spans="1:5" x14ac:dyDescent="0.3">
      <c r="A294" s="30" t="s">
        <v>437</v>
      </c>
      <c r="B294" s="30" t="s">
        <v>1078</v>
      </c>
      <c r="C294" s="30" t="s">
        <v>1913</v>
      </c>
      <c r="D294" s="30" t="s">
        <v>2620</v>
      </c>
      <c r="E294" s="30" t="s">
        <v>3330</v>
      </c>
    </row>
    <row r="295" spans="1:5" x14ac:dyDescent="0.3">
      <c r="A295" s="30" t="s">
        <v>438</v>
      </c>
      <c r="B295" s="30" t="s">
        <v>1079</v>
      </c>
      <c r="C295" s="30" t="s">
        <v>1914</v>
      </c>
      <c r="D295" s="30" t="s">
        <v>2621</v>
      </c>
      <c r="E295" s="30" t="s">
        <v>3331</v>
      </c>
    </row>
    <row r="296" spans="1:5" x14ac:dyDescent="0.3">
      <c r="A296" s="30" t="s">
        <v>439</v>
      </c>
      <c r="B296" s="30" t="s">
        <v>1080</v>
      </c>
      <c r="C296" s="30" t="s">
        <v>1915</v>
      </c>
      <c r="D296" s="30" t="s">
        <v>2622</v>
      </c>
      <c r="E296" s="30" t="s">
        <v>3332</v>
      </c>
    </row>
    <row r="297" spans="1:5" x14ac:dyDescent="0.3">
      <c r="A297" s="30" t="s">
        <v>440</v>
      </c>
      <c r="B297" s="30" t="s">
        <v>1081</v>
      </c>
      <c r="C297" s="30" t="s">
        <v>1916</v>
      </c>
      <c r="D297" s="30" t="s">
        <v>2623</v>
      </c>
      <c r="E297" s="30" t="s">
        <v>3333</v>
      </c>
    </row>
    <row r="298" spans="1:5" x14ac:dyDescent="0.3">
      <c r="A298" s="30" t="s">
        <v>441</v>
      </c>
      <c r="B298" s="30" t="s">
        <v>1082</v>
      </c>
      <c r="C298" s="30" t="s">
        <v>1917</v>
      </c>
      <c r="D298" s="30" t="s">
        <v>2624</v>
      </c>
      <c r="E298" s="30" t="s">
        <v>1945</v>
      </c>
    </row>
    <row r="299" spans="1:5" x14ac:dyDescent="0.3">
      <c r="A299" s="30" t="s">
        <v>442</v>
      </c>
      <c r="B299" s="30" t="s">
        <v>1083</v>
      </c>
      <c r="C299" s="30" t="s">
        <v>1918</v>
      </c>
      <c r="D299" s="30" t="s">
        <v>2625</v>
      </c>
      <c r="E299" s="30" t="s">
        <v>3334</v>
      </c>
    </row>
    <row r="300" spans="1:5" x14ac:dyDescent="0.3">
      <c r="A300" s="30" t="s">
        <v>443</v>
      </c>
      <c r="B300" s="30" t="s">
        <v>1084</v>
      </c>
      <c r="C300" s="30" t="s">
        <v>1919</v>
      </c>
      <c r="D300" s="30" t="s">
        <v>2626</v>
      </c>
      <c r="E300" s="30" t="s">
        <v>3335</v>
      </c>
    </row>
    <row r="301" spans="1:5" x14ac:dyDescent="0.3">
      <c r="A301" s="30" t="s">
        <v>444</v>
      </c>
      <c r="B301" s="30" t="s">
        <v>1085</v>
      </c>
      <c r="C301" s="30" t="s">
        <v>1920</v>
      </c>
      <c r="D301" s="30" t="s">
        <v>2627</v>
      </c>
      <c r="E301" s="30" t="s">
        <v>3336</v>
      </c>
    </row>
    <row r="302" spans="1:5" x14ac:dyDescent="0.3">
      <c r="A302" s="30" t="s">
        <v>445</v>
      </c>
      <c r="B302" s="30" t="s">
        <v>1086</v>
      </c>
      <c r="C302" s="30" t="s">
        <v>1921</v>
      </c>
      <c r="D302" s="30" t="s">
        <v>2628</v>
      </c>
      <c r="E302" s="30" t="s">
        <v>3337</v>
      </c>
    </row>
    <row r="303" spans="1:5" x14ac:dyDescent="0.3">
      <c r="A303" s="30" t="s">
        <v>446</v>
      </c>
      <c r="B303" s="30" t="s">
        <v>1087</v>
      </c>
      <c r="C303" s="30" t="s">
        <v>1922</v>
      </c>
      <c r="D303" s="30" t="s">
        <v>2629</v>
      </c>
      <c r="E303" s="30" t="s">
        <v>3338</v>
      </c>
    </row>
    <row r="304" spans="1:5" x14ac:dyDescent="0.3">
      <c r="A304" s="30" t="s">
        <v>447</v>
      </c>
      <c r="B304" s="30" t="s">
        <v>1088</v>
      </c>
      <c r="C304" s="30" t="s">
        <v>1923</v>
      </c>
      <c r="D304" s="30" t="s">
        <v>2630</v>
      </c>
      <c r="E304" s="30" t="s">
        <v>3339</v>
      </c>
    </row>
    <row r="305" spans="1:5" x14ac:dyDescent="0.3">
      <c r="A305" s="30" t="s">
        <v>448</v>
      </c>
      <c r="B305" s="30" t="s">
        <v>1089</v>
      </c>
      <c r="C305" s="30" t="s">
        <v>1924</v>
      </c>
      <c r="D305" s="30" t="s">
        <v>2631</v>
      </c>
      <c r="E305" s="30" t="s">
        <v>3340</v>
      </c>
    </row>
    <row r="306" spans="1:5" x14ac:dyDescent="0.3">
      <c r="A306" s="30" t="s">
        <v>449</v>
      </c>
      <c r="B306" s="30" t="s">
        <v>1090</v>
      </c>
      <c r="C306" s="30" t="s">
        <v>1925</v>
      </c>
      <c r="D306" s="30" t="s">
        <v>2632</v>
      </c>
      <c r="E306" s="30" t="s">
        <v>3341</v>
      </c>
    </row>
    <row r="307" spans="1:5" x14ac:dyDescent="0.3">
      <c r="A307" s="30" t="s">
        <v>3809</v>
      </c>
      <c r="B307" s="30" t="s">
        <v>1091</v>
      </c>
      <c r="C307" s="30" t="s">
        <v>1926</v>
      </c>
      <c r="D307" s="30" t="s">
        <v>2633</v>
      </c>
      <c r="E307" s="30" t="s">
        <v>3342</v>
      </c>
    </row>
    <row r="308" spans="1:5" x14ac:dyDescent="0.3">
      <c r="A308" s="30" t="s">
        <v>450</v>
      </c>
      <c r="B308" s="30" t="s">
        <v>1092</v>
      </c>
      <c r="C308" s="30" t="s">
        <v>1927</v>
      </c>
      <c r="D308" s="30" t="s">
        <v>2634</v>
      </c>
      <c r="E308" s="30" t="s">
        <v>3343</v>
      </c>
    </row>
    <row r="309" spans="1:5" x14ac:dyDescent="0.3">
      <c r="A309" s="30" t="s">
        <v>451</v>
      </c>
      <c r="B309" s="30" t="s">
        <v>1093</v>
      </c>
      <c r="C309" s="30" t="s">
        <v>1928</v>
      </c>
      <c r="D309" s="30" t="s">
        <v>2635</v>
      </c>
      <c r="E309" s="30" t="s">
        <v>3344</v>
      </c>
    </row>
    <row r="310" spans="1:5" x14ac:dyDescent="0.3">
      <c r="A310" s="30" t="s">
        <v>452</v>
      </c>
      <c r="B310" s="30" t="s">
        <v>1094</v>
      </c>
      <c r="C310" s="30" t="s">
        <v>1929</v>
      </c>
      <c r="D310" s="30" t="s">
        <v>2636</v>
      </c>
      <c r="E310" s="30" t="s">
        <v>3345</v>
      </c>
    </row>
    <row r="311" spans="1:5" x14ac:dyDescent="0.3">
      <c r="A311" s="30" t="s">
        <v>453</v>
      </c>
      <c r="B311" s="30" t="s">
        <v>1095</v>
      </c>
      <c r="C311" s="30" t="s">
        <v>1930</v>
      </c>
      <c r="D311" s="30" t="s">
        <v>2637</v>
      </c>
      <c r="E311" s="30" t="s">
        <v>3346</v>
      </c>
    </row>
    <row r="312" spans="1:5" x14ac:dyDescent="0.3">
      <c r="A312" s="30" t="s">
        <v>454</v>
      </c>
      <c r="B312" s="30" t="s">
        <v>1096</v>
      </c>
      <c r="C312" s="30" t="s">
        <v>1931</v>
      </c>
      <c r="D312" s="30" t="s">
        <v>2638</v>
      </c>
      <c r="E312" s="30" t="s">
        <v>3347</v>
      </c>
    </row>
    <row r="313" spans="1:5" x14ac:dyDescent="0.3">
      <c r="A313" s="30" t="s">
        <v>455</v>
      </c>
      <c r="B313" s="30" t="s">
        <v>1097</v>
      </c>
      <c r="C313" s="30" t="s">
        <v>1932</v>
      </c>
      <c r="D313" s="30" t="s">
        <v>2639</v>
      </c>
      <c r="E313" s="30" t="s">
        <v>3348</v>
      </c>
    </row>
    <row r="314" spans="1:5" x14ac:dyDescent="0.3">
      <c r="A314" s="30" t="s">
        <v>456</v>
      </c>
      <c r="B314" s="30" t="s">
        <v>1098</v>
      </c>
      <c r="C314" s="30" t="s">
        <v>1933</v>
      </c>
      <c r="D314" s="30" t="s">
        <v>2640</v>
      </c>
      <c r="E314" s="30" t="s">
        <v>3349</v>
      </c>
    </row>
    <row r="315" spans="1:5" x14ac:dyDescent="0.3">
      <c r="A315" s="30" t="s">
        <v>457</v>
      </c>
      <c r="B315" s="30" t="s">
        <v>1099</v>
      </c>
      <c r="C315" s="30" t="s">
        <v>1934</v>
      </c>
      <c r="D315" s="30" t="s">
        <v>2641</v>
      </c>
      <c r="E315" s="30" t="s">
        <v>1960</v>
      </c>
    </row>
    <row r="316" spans="1:5" x14ac:dyDescent="0.3">
      <c r="A316" s="30" t="s">
        <v>458</v>
      </c>
      <c r="B316" s="30" t="s">
        <v>1100</v>
      </c>
      <c r="C316" s="30" t="s">
        <v>1935</v>
      </c>
      <c r="D316" s="30" t="s">
        <v>2642</v>
      </c>
      <c r="E316" s="30" t="s">
        <v>3350</v>
      </c>
    </row>
    <row r="317" spans="1:5" x14ac:dyDescent="0.3">
      <c r="A317" s="30" t="s">
        <v>459</v>
      </c>
      <c r="B317" s="30" t="s">
        <v>1049</v>
      </c>
      <c r="C317" s="30" t="s">
        <v>1936</v>
      </c>
      <c r="D317" s="30" t="s">
        <v>2643</v>
      </c>
      <c r="E317" s="30" t="s">
        <v>3351</v>
      </c>
    </row>
    <row r="318" spans="1:5" x14ac:dyDescent="0.3">
      <c r="A318" s="30" t="s">
        <v>460</v>
      </c>
      <c r="B318" s="30" t="s">
        <v>1101</v>
      </c>
      <c r="C318" s="30" t="s">
        <v>1937</v>
      </c>
      <c r="D318" s="30" t="s">
        <v>2644</v>
      </c>
      <c r="E318" s="30" t="s">
        <v>3352</v>
      </c>
    </row>
    <row r="319" spans="1:5" x14ac:dyDescent="0.3">
      <c r="A319" s="30" t="s">
        <v>461</v>
      </c>
      <c r="B319" s="30" t="s">
        <v>1102</v>
      </c>
      <c r="C319" s="30" t="s">
        <v>3858</v>
      </c>
      <c r="D319" s="30" t="s">
        <v>2645</v>
      </c>
      <c r="E319" s="30" t="s">
        <v>3353</v>
      </c>
    </row>
    <row r="320" spans="1:5" x14ac:dyDescent="0.3">
      <c r="A320" s="30" t="s">
        <v>462</v>
      </c>
      <c r="B320" s="30" t="s">
        <v>1103</v>
      </c>
      <c r="C320" s="30" t="s">
        <v>1938</v>
      </c>
      <c r="D320" s="30" t="s">
        <v>2646</v>
      </c>
      <c r="E320" s="30" t="s">
        <v>3354</v>
      </c>
    </row>
    <row r="321" spans="1:5" x14ac:dyDescent="0.3">
      <c r="A321" s="30" t="s">
        <v>463</v>
      </c>
      <c r="B321" s="30" t="s">
        <v>1104</v>
      </c>
      <c r="C321" s="30" t="s">
        <v>1939</v>
      </c>
      <c r="D321" s="30" t="s">
        <v>2647</v>
      </c>
      <c r="E321" s="30" t="s">
        <v>3355</v>
      </c>
    </row>
    <row r="322" spans="1:5" x14ac:dyDescent="0.3">
      <c r="A322" s="30" t="s">
        <v>464</v>
      </c>
      <c r="B322" s="30" t="s">
        <v>1105</v>
      </c>
      <c r="C322" s="30" t="s">
        <v>1940</v>
      </c>
      <c r="D322" s="30" t="s">
        <v>2648</v>
      </c>
      <c r="E322" s="30" t="s">
        <v>3356</v>
      </c>
    </row>
    <row r="323" spans="1:5" x14ac:dyDescent="0.3">
      <c r="A323" s="30" t="s">
        <v>465</v>
      </c>
      <c r="B323" s="30" t="s">
        <v>1106</v>
      </c>
      <c r="C323" s="30" t="s">
        <v>1941</v>
      </c>
      <c r="D323" s="30" t="s">
        <v>2649</v>
      </c>
      <c r="E323" s="30" t="s">
        <v>3357</v>
      </c>
    </row>
    <row r="324" spans="1:5" x14ac:dyDescent="0.3">
      <c r="A324" s="30" t="s">
        <v>466</v>
      </c>
      <c r="B324" s="30" t="s">
        <v>1107</v>
      </c>
      <c r="C324" s="30" t="s">
        <v>1942</v>
      </c>
      <c r="D324" s="30" t="s">
        <v>2650</v>
      </c>
      <c r="E324" s="30" t="s">
        <v>3358</v>
      </c>
    </row>
    <row r="325" spans="1:5" x14ac:dyDescent="0.3">
      <c r="A325" s="30" t="s">
        <v>467</v>
      </c>
      <c r="B325" s="30" t="s">
        <v>1108</v>
      </c>
      <c r="C325" s="30" t="s">
        <v>1943</v>
      </c>
      <c r="D325" s="30" t="s">
        <v>2651</v>
      </c>
      <c r="E325" s="30" t="s">
        <v>3359</v>
      </c>
    </row>
    <row r="326" spans="1:5" x14ac:dyDescent="0.3">
      <c r="A326" s="30" t="s">
        <v>468</v>
      </c>
      <c r="B326" s="30" t="s">
        <v>1109</v>
      </c>
      <c r="C326" s="30" t="s">
        <v>1944</v>
      </c>
      <c r="D326" s="30" t="s">
        <v>2652</v>
      </c>
      <c r="E326" s="30" t="s">
        <v>3360</v>
      </c>
    </row>
    <row r="327" spans="1:5" x14ac:dyDescent="0.3">
      <c r="A327" s="30" t="s">
        <v>469</v>
      </c>
      <c r="B327" s="30" t="s">
        <v>1110</v>
      </c>
      <c r="C327" s="30" t="s">
        <v>1945</v>
      </c>
      <c r="D327" s="30" t="s">
        <v>2653</v>
      </c>
      <c r="E327" s="30" t="s">
        <v>3361</v>
      </c>
    </row>
    <row r="328" spans="1:5" x14ac:dyDescent="0.3">
      <c r="A328" s="30" t="s">
        <v>470</v>
      </c>
      <c r="B328" s="30" t="s">
        <v>1111</v>
      </c>
      <c r="C328" s="30" t="s">
        <v>1946</v>
      </c>
      <c r="D328" s="30" t="s">
        <v>2654</v>
      </c>
      <c r="E328" s="30" t="s">
        <v>3362</v>
      </c>
    </row>
    <row r="329" spans="1:5" x14ac:dyDescent="0.3">
      <c r="A329" s="30" t="s">
        <v>471</v>
      </c>
      <c r="B329" s="30" t="s">
        <v>1112</v>
      </c>
      <c r="C329" s="30" t="s">
        <v>1947</v>
      </c>
      <c r="D329" s="30" t="s">
        <v>2655</v>
      </c>
      <c r="E329" s="30" t="s">
        <v>1971</v>
      </c>
    </row>
    <row r="330" spans="1:5" x14ac:dyDescent="0.3">
      <c r="A330" s="30" t="s">
        <v>472</v>
      </c>
      <c r="B330" s="30" t="s">
        <v>1113</v>
      </c>
      <c r="C330" s="30" t="s">
        <v>1948</v>
      </c>
      <c r="D330" s="30" t="s">
        <v>2656</v>
      </c>
      <c r="E330" s="30" t="s">
        <v>3363</v>
      </c>
    </row>
    <row r="331" spans="1:5" x14ac:dyDescent="0.3">
      <c r="A331" s="30" t="s">
        <v>473</v>
      </c>
      <c r="B331" s="30" t="s">
        <v>1114</v>
      </c>
      <c r="C331" s="30" t="s">
        <v>1949</v>
      </c>
      <c r="D331" s="30" t="s">
        <v>2657</v>
      </c>
      <c r="E331" s="30" t="s">
        <v>3364</v>
      </c>
    </row>
    <row r="332" spans="1:5" x14ac:dyDescent="0.3">
      <c r="A332" s="30" t="s">
        <v>474</v>
      </c>
      <c r="B332" s="30" t="s">
        <v>1115</v>
      </c>
      <c r="C332" s="30" t="s">
        <v>1950</v>
      </c>
      <c r="D332" s="30" t="s">
        <v>2658</v>
      </c>
      <c r="E332" s="30" t="s">
        <v>3365</v>
      </c>
    </row>
    <row r="333" spans="1:5" x14ac:dyDescent="0.3">
      <c r="A333" s="30" t="s">
        <v>3810</v>
      </c>
      <c r="B333" s="30" t="s">
        <v>1116</v>
      </c>
      <c r="C333" s="30" t="s">
        <v>1951</v>
      </c>
      <c r="D333" s="30" t="s">
        <v>2659</v>
      </c>
      <c r="E333" s="30" t="s">
        <v>3366</v>
      </c>
    </row>
    <row r="334" spans="1:5" x14ac:dyDescent="0.3">
      <c r="A334" s="30" t="s">
        <v>475</v>
      </c>
      <c r="B334" s="30" t="s">
        <v>1117</v>
      </c>
      <c r="C334" s="30" t="s">
        <v>1952</v>
      </c>
      <c r="D334" s="30" t="s">
        <v>2660</v>
      </c>
      <c r="E334" s="30" t="s">
        <v>3367</v>
      </c>
    </row>
    <row r="335" spans="1:5" x14ac:dyDescent="0.3">
      <c r="A335" s="30" t="s">
        <v>476</v>
      </c>
      <c r="B335" s="30" t="s">
        <v>1118</v>
      </c>
      <c r="C335" s="30" t="s">
        <v>1953</v>
      </c>
      <c r="D335" s="30" t="s">
        <v>2661</v>
      </c>
      <c r="E335" s="30" t="s">
        <v>3368</v>
      </c>
    </row>
    <row r="336" spans="1:5" x14ac:dyDescent="0.3">
      <c r="A336" s="30" t="s">
        <v>477</v>
      </c>
      <c r="B336" s="30" t="s">
        <v>1119</v>
      </c>
      <c r="C336" s="30" t="s">
        <v>1954</v>
      </c>
      <c r="D336" s="30" t="s">
        <v>2662</v>
      </c>
      <c r="E336" s="30" t="s">
        <v>3369</v>
      </c>
    </row>
    <row r="337" spans="1:5" x14ac:dyDescent="0.3">
      <c r="A337" s="30" t="s">
        <v>478</v>
      </c>
      <c r="B337" s="30" t="s">
        <v>1120</v>
      </c>
      <c r="C337" s="30" t="s">
        <v>1955</v>
      </c>
      <c r="D337" s="30" t="s">
        <v>2663</v>
      </c>
      <c r="E337" s="30" t="s">
        <v>3370</v>
      </c>
    </row>
    <row r="338" spans="1:5" x14ac:dyDescent="0.3">
      <c r="A338" s="30" t="s">
        <v>479</v>
      </c>
      <c r="B338" s="30" t="s">
        <v>1121</v>
      </c>
      <c r="C338" s="30" t="s">
        <v>1956</v>
      </c>
      <c r="D338" s="30" t="s">
        <v>2664</v>
      </c>
      <c r="E338" s="30" t="s">
        <v>3371</v>
      </c>
    </row>
    <row r="339" spans="1:5" x14ac:dyDescent="0.3">
      <c r="A339" s="30" t="s">
        <v>3811</v>
      </c>
      <c r="B339" s="30" t="s">
        <v>1122</v>
      </c>
      <c r="C339" s="30" t="s">
        <v>1957</v>
      </c>
      <c r="D339" s="30" t="s">
        <v>2665</v>
      </c>
      <c r="E339" s="30" t="s">
        <v>3372</v>
      </c>
    </row>
    <row r="340" spans="1:5" x14ac:dyDescent="0.3">
      <c r="A340" s="30" t="s">
        <v>480</v>
      </c>
      <c r="B340" s="30" t="s">
        <v>1123</v>
      </c>
      <c r="C340" s="30" t="s">
        <v>1958</v>
      </c>
      <c r="D340" s="30" t="s">
        <v>2666</v>
      </c>
      <c r="E340" s="30" t="s">
        <v>3373</v>
      </c>
    </row>
    <row r="341" spans="1:5" x14ac:dyDescent="0.3">
      <c r="A341" s="30" t="s">
        <v>481</v>
      </c>
      <c r="B341" s="30" t="s">
        <v>1124</v>
      </c>
      <c r="C341" s="30" t="s">
        <v>1959</v>
      </c>
      <c r="D341" s="30" t="s">
        <v>2667</v>
      </c>
      <c r="E341" s="30" t="s">
        <v>1979</v>
      </c>
    </row>
    <row r="342" spans="1:5" x14ac:dyDescent="0.3">
      <c r="A342" s="30" t="s">
        <v>482</v>
      </c>
      <c r="B342" s="30" t="s">
        <v>1125</v>
      </c>
      <c r="C342" s="30" t="s">
        <v>1960</v>
      </c>
      <c r="D342" s="30" t="s">
        <v>2668</v>
      </c>
      <c r="E342" s="30" t="s">
        <v>3374</v>
      </c>
    </row>
    <row r="343" spans="1:5" x14ac:dyDescent="0.3">
      <c r="A343" s="30" t="s">
        <v>483</v>
      </c>
      <c r="B343" s="30" t="s">
        <v>1126</v>
      </c>
      <c r="C343" s="30" t="s">
        <v>1961</v>
      </c>
      <c r="D343" s="30" t="s">
        <v>2669</v>
      </c>
      <c r="E343" s="30" t="s">
        <v>3375</v>
      </c>
    </row>
    <row r="344" spans="1:5" x14ac:dyDescent="0.3">
      <c r="A344" s="30" t="s">
        <v>484</v>
      </c>
      <c r="B344" s="30" t="s">
        <v>1127</v>
      </c>
      <c r="C344" s="30" t="s">
        <v>1962</v>
      </c>
      <c r="D344" s="30" t="s">
        <v>2670</v>
      </c>
      <c r="E344" s="30" t="s">
        <v>3376</v>
      </c>
    </row>
    <row r="345" spans="1:5" x14ac:dyDescent="0.3">
      <c r="A345" s="30" t="s">
        <v>3812</v>
      </c>
      <c r="B345" s="30" t="s">
        <v>1128</v>
      </c>
      <c r="C345" s="30" t="s">
        <v>1963</v>
      </c>
      <c r="D345" s="30" t="s">
        <v>2671</v>
      </c>
      <c r="E345" s="30" t="s">
        <v>3377</v>
      </c>
    </row>
    <row r="346" spans="1:5" x14ac:dyDescent="0.3">
      <c r="A346" s="30" t="s">
        <v>485</v>
      </c>
      <c r="B346" s="30" t="s">
        <v>1129</v>
      </c>
      <c r="C346" s="30" t="s">
        <v>1964</v>
      </c>
      <c r="D346" s="30" t="s">
        <v>2672</v>
      </c>
      <c r="E346" s="30" t="s">
        <v>3378</v>
      </c>
    </row>
    <row r="347" spans="1:5" x14ac:dyDescent="0.3">
      <c r="A347" s="30" t="s">
        <v>486</v>
      </c>
      <c r="B347" s="30" t="s">
        <v>1130</v>
      </c>
      <c r="C347" s="30" t="s">
        <v>1965</v>
      </c>
      <c r="D347" s="30" t="s">
        <v>2673</v>
      </c>
      <c r="E347" s="30" t="s">
        <v>3379</v>
      </c>
    </row>
    <row r="348" spans="1:5" x14ac:dyDescent="0.3">
      <c r="A348" s="30" t="s">
        <v>487</v>
      </c>
      <c r="B348" s="30" t="s">
        <v>1131</v>
      </c>
      <c r="C348" s="30" t="s">
        <v>1966</v>
      </c>
      <c r="D348" s="30" t="s">
        <v>2674</v>
      </c>
      <c r="E348" s="30" t="s">
        <v>3380</v>
      </c>
    </row>
    <row r="349" spans="1:5" x14ac:dyDescent="0.3">
      <c r="A349" s="30" t="s">
        <v>488</v>
      </c>
      <c r="B349" s="30" t="s">
        <v>1132</v>
      </c>
      <c r="C349" s="30" t="s">
        <v>1967</v>
      </c>
      <c r="D349" s="30" t="s">
        <v>2675</v>
      </c>
      <c r="E349" s="30" t="s">
        <v>3381</v>
      </c>
    </row>
    <row r="350" spans="1:5" x14ac:dyDescent="0.3">
      <c r="A350" s="30" t="s">
        <v>489</v>
      </c>
      <c r="B350" s="30" t="s">
        <v>1133</v>
      </c>
      <c r="C350" s="30" t="s">
        <v>1968</v>
      </c>
      <c r="D350" s="30" t="s">
        <v>2676</v>
      </c>
      <c r="E350" s="30" t="s">
        <v>3382</v>
      </c>
    </row>
    <row r="351" spans="1:5" x14ac:dyDescent="0.3">
      <c r="A351" s="30" t="s">
        <v>490</v>
      </c>
      <c r="B351" s="30" t="s">
        <v>1134</v>
      </c>
      <c r="C351" s="30" t="s">
        <v>1969</v>
      </c>
      <c r="D351" s="30" t="s">
        <v>2677</v>
      </c>
      <c r="E351" s="30" t="s">
        <v>3383</v>
      </c>
    </row>
    <row r="352" spans="1:5" x14ac:dyDescent="0.3">
      <c r="A352" s="30" t="s">
        <v>491</v>
      </c>
      <c r="B352" s="30" t="s">
        <v>1135</v>
      </c>
      <c r="C352" s="30" t="s">
        <v>1970</v>
      </c>
      <c r="D352" s="30" t="s">
        <v>2678</v>
      </c>
      <c r="E352" s="30" t="s">
        <v>3384</v>
      </c>
    </row>
    <row r="353" spans="1:5" x14ac:dyDescent="0.3">
      <c r="A353" s="30" t="s">
        <v>492</v>
      </c>
      <c r="B353" s="30" t="s">
        <v>1136</v>
      </c>
      <c r="C353" s="30" t="s">
        <v>1971</v>
      </c>
      <c r="D353" s="30" t="s">
        <v>2679</v>
      </c>
      <c r="E353" s="30" t="s">
        <v>3385</v>
      </c>
    </row>
    <row r="354" spans="1:5" x14ac:dyDescent="0.3">
      <c r="A354" s="30" t="s">
        <v>493</v>
      </c>
      <c r="B354" s="30" t="s">
        <v>1137</v>
      </c>
      <c r="C354" s="30" t="s">
        <v>1972</v>
      </c>
      <c r="D354" s="30" t="s">
        <v>2680</v>
      </c>
      <c r="E354" s="30" t="s">
        <v>3386</v>
      </c>
    </row>
    <row r="355" spans="1:5" x14ac:dyDescent="0.3">
      <c r="A355" s="30" t="s">
        <v>494</v>
      </c>
      <c r="B355" s="30" t="s">
        <v>1138</v>
      </c>
      <c r="C355" s="30" t="s">
        <v>1973</v>
      </c>
      <c r="D355" s="30" t="s">
        <v>2681</v>
      </c>
      <c r="E355" s="30" t="s">
        <v>3387</v>
      </c>
    </row>
    <row r="356" spans="1:5" x14ac:dyDescent="0.3">
      <c r="A356" s="30" t="s">
        <v>495</v>
      </c>
      <c r="B356" s="30" t="s">
        <v>1139</v>
      </c>
      <c r="C356" s="30" t="s">
        <v>1974</v>
      </c>
      <c r="D356" s="30" t="s">
        <v>2682</v>
      </c>
      <c r="E356" s="30" t="s">
        <v>3388</v>
      </c>
    </row>
    <row r="357" spans="1:5" x14ac:dyDescent="0.3">
      <c r="A357" s="30" t="s">
        <v>496</v>
      </c>
      <c r="B357" s="30" t="s">
        <v>1140</v>
      </c>
      <c r="C357" s="30" t="s">
        <v>1975</v>
      </c>
      <c r="D357" s="30" t="s">
        <v>2683</v>
      </c>
      <c r="E357" s="30" t="s">
        <v>3389</v>
      </c>
    </row>
    <row r="358" spans="1:5" x14ac:dyDescent="0.3">
      <c r="A358" s="30" t="s">
        <v>497</v>
      </c>
      <c r="B358" s="30" t="s">
        <v>1141</v>
      </c>
      <c r="C358" s="30" t="s">
        <v>1976</v>
      </c>
      <c r="D358" s="30" t="s">
        <v>2684</v>
      </c>
      <c r="E358" s="30" t="s">
        <v>3390</v>
      </c>
    </row>
    <row r="359" spans="1:5" x14ac:dyDescent="0.3">
      <c r="A359" s="30" t="s">
        <v>3813</v>
      </c>
      <c r="B359" s="30" t="s">
        <v>1142</v>
      </c>
      <c r="C359" s="30" t="s">
        <v>1977</v>
      </c>
      <c r="D359" s="30" t="s">
        <v>2685</v>
      </c>
      <c r="E359" s="30" t="s">
        <v>3391</v>
      </c>
    </row>
    <row r="360" spans="1:5" x14ac:dyDescent="0.3">
      <c r="A360" s="30" t="s">
        <v>498</v>
      </c>
      <c r="B360" s="30" t="s">
        <v>1143</v>
      </c>
      <c r="C360" s="30" t="s">
        <v>1978</v>
      </c>
      <c r="D360" s="30" t="s">
        <v>2686</v>
      </c>
      <c r="E360" s="30" t="s">
        <v>3392</v>
      </c>
    </row>
    <row r="361" spans="1:5" x14ac:dyDescent="0.3">
      <c r="A361" s="30" t="s">
        <v>499</v>
      </c>
      <c r="B361" s="30" t="s">
        <v>1144</v>
      </c>
      <c r="C361" s="30" t="s">
        <v>145</v>
      </c>
      <c r="D361" s="30" t="s">
        <v>2687</v>
      </c>
      <c r="E361" s="30" t="s">
        <v>3393</v>
      </c>
    </row>
    <row r="362" spans="1:5" x14ac:dyDescent="0.3">
      <c r="A362" s="30" t="s">
        <v>500</v>
      </c>
      <c r="B362" s="30" t="s">
        <v>1145</v>
      </c>
      <c r="C362" s="30" t="s">
        <v>1979</v>
      </c>
      <c r="D362" s="30" t="s">
        <v>2688</v>
      </c>
      <c r="E362" s="30" t="s">
        <v>3394</v>
      </c>
    </row>
    <row r="363" spans="1:5" x14ac:dyDescent="0.3">
      <c r="A363" s="30" t="s">
        <v>501</v>
      </c>
      <c r="B363" s="30" t="s">
        <v>1146</v>
      </c>
      <c r="C363" s="30" t="s">
        <v>1980</v>
      </c>
      <c r="D363" s="30" t="s">
        <v>2689</v>
      </c>
      <c r="E363" s="30" t="s">
        <v>3395</v>
      </c>
    </row>
    <row r="364" spans="1:5" x14ac:dyDescent="0.3">
      <c r="A364" s="30" t="s">
        <v>502</v>
      </c>
      <c r="B364" s="30" t="s">
        <v>1147</v>
      </c>
      <c r="C364" s="30" t="s">
        <v>1981</v>
      </c>
      <c r="D364" s="30" t="s">
        <v>2690</v>
      </c>
      <c r="E364" s="30" t="s">
        <v>3396</v>
      </c>
    </row>
    <row r="365" spans="1:5" x14ac:dyDescent="0.3">
      <c r="A365" s="30" t="s">
        <v>503</v>
      </c>
      <c r="B365" s="30" t="s">
        <v>1148</v>
      </c>
      <c r="C365" s="30" t="s">
        <v>1982</v>
      </c>
      <c r="D365" s="30" t="s">
        <v>2691</v>
      </c>
      <c r="E365" s="30" t="s">
        <v>3397</v>
      </c>
    </row>
    <row r="366" spans="1:5" x14ac:dyDescent="0.3">
      <c r="A366" s="30" t="s">
        <v>504</v>
      </c>
      <c r="B366" s="30" t="s">
        <v>1149</v>
      </c>
      <c r="C366" s="30" t="s">
        <v>1983</v>
      </c>
      <c r="D366" s="30" t="s">
        <v>2692</v>
      </c>
      <c r="E366" s="30" t="s">
        <v>3398</v>
      </c>
    </row>
    <row r="367" spans="1:5" x14ac:dyDescent="0.3">
      <c r="A367" s="30" t="s">
        <v>505</v>
      </c>
      <c r="B367" s="30" t="s">
        <v>1150</v>
      </c>
      <c r="C367" s="30" t="s">
        <v>1984</v>
      </c>
      <c r="D367" s="30" t="s">
        <v>2693</v>
      </c>
      <c r="E367" s="30" t="s">
        <v>3399</v>
      </c>
    </row>
    <row r="368" spans="1:5" x14ac:dyDescent="0.3">
      <c r="A368" s="30" t="s">
        <v>506</v>
      </c>
      <c r="B368" s="30" t="s">
        <v>1151</v>
      </c>
      <c r="C368" s="30" t="s">
        <v>1985</v>
      </c>
      <c r="D368" s="30" t="s">
        <v>2694</v>
      </c>
      <c r="E368" s="30" t="s">
        <v>3400</v>
      </c>
    </row>
    <row r="369" spans="1:5" x14ac:dyDescent="0.3">
      <c r="A369" s="30" t="s">
        <v>507</v>
      </c>
      <c r="B369" s="30" t="s">
        <v>1152</v>
      </c>
      <c r="C369" s="30" t="s">
        <v>1986</v>
      </c>
      <c r="D369" s="30" t="s">
        <v>2695</v>
      </c>
      <c r="E369" s="30" t="s">
        <v>3401</v>
      </c>
    </row>
    <row r="370" spans="1:5" x14ac:dyDescent="0.3">
      <c r="A370" s="30" t="s">
        <v>508</v>
      </c>
      <c r="B370" s="30" t="s">
        <v>1153</v>
      </c>
      <c r="C370" s="30" t="s">
        <v>1987</v>
      </c>
      <c r="D370" s="30" t="s">
        <v>2696</v>
      </c>
      <c r="E370" s="30" t="s">
        <v>3402</v>
      </c>
    </row>
    <row r="371" spans="1:5" x14ac:dyDescent="0.3">
      <c r="A371" s="30" t="s">
        <v>509</v>
      </c>
      <c r="B371" s="30" t="s">
        <v>1154</v>
      </c>
      <c r="C371" s="30" t="s">
        <v>1988</v>
      </c>
      <c r="D371" s="30" t="s">
        <v>2697</v>
      </c>
      <c r="E371" s="30" t="s">
        <v>3403</v>
      </c>
    </row>
    <row r="372" spans="1:5" x14ac:dyDescent="0.3">
      <c r="A372" s="30" t="s">
        <v>510</v>
      </c>
      <c r="B372" s="30" t="s">
        <v>1155</v>
      </c>
      <c r="C372" s="30" t="s">
        <v>1989</v>
      </c>
      <c r="D372" s="30" t="s">
        <v>2698</v>
      </c>
      <c r="E372" s="30" t="s">
        <v>3404</v>
      </c>
    </row>
    <row r="373" spans="1:5" x14ac:dyDescent="0.3">
      <c r="A373" s="30" t="s">
        <v>3814</v>
      </c>
      <c r="B373" s="30" t="s">
        <v>1156</v>
      </c>
      <c r="C373" s="30" t="s">
        <v>1990</v>
      </c>
      <c r="D373" s="30" t="s">
        <v>2699</v>
      </c>
      <c r="E373" s="30" t="s">
        <v>3405</v>
      </c>
    </row>
    <row r="374" spans="1:5" x14ac:dyDescent="0.3">
      <c r="A374" s="30" t="s">
        <v>511</v>
      </c>
      <c r="B374" s="30" t="s">
        <v>1157</v>
      </c>
      <c r="C374" s="30" t="s">
        <v>1991</v>
      </c>
      <c r="D374" s="30" t="s">
        <v>2700</v>
      </c>
      <c r="E374" s="30" t="s">
        <v>3406</v>
      </c>
    </row>
    <row r="375" spans="1:5" x14ac:dyDescent="0.3">
      <c r="A375" s="30" t="s">
        <v>3815</v>
      </c>
      <c r="B375" s="30" t="s">
        <v>1158</v>
      </c>
      <c r="C375" s="30" t="s">
        <v>1992</v>
      </c>
      <c r="D375" s="30" t="s">
        <v>2701</v>
      </c>
      <c r="E375" s="30" t="s">
        <v>3407</v>
      </c>
    </row>
    <row r="376" spans="1:5" x14ac:dyDescent="0.3">
      <c r="A376" s="30" t="s">
        <v>512</v>
      </c>
      <c r="B376" s="30" t="s">
        <v>1159</v>
      </c>
      <c r="C376" s="30" t="s">
        <v>1993</v>
      </c>
      <c r="D376" s="30" t="s">
        <v>2702</v>
      </c>
      <c r="E376" s="30" t="s">
        <v>3408</v>
      </c>
    </row>
    <row r="377" spans="1:5" x14ac:dyDescent="0.3">
      <c r="A377" s="30" t="s">
        <v>513</v>
      </c>
      <c r="B377" s="30" t="s">
        <v>1160</v>
      </c>
      <c r="C377" s="30" t="s">
        <v>1994</v>
      </c>
      <c r="D377" s="30" t="s">
        <v>2703</v>
      </c>
      <c r="E377" s="30" t="s">
        <v>3409</v>
      </c>
    </row>
    <row r="378" spans="1:5" x14ac:dyDescent="0.3">
      <c r="A378" s="30" t="s">
        <v>514</v>
      </c>
      <c r="B378" s="30" t="s">
        <v>1161</v>
      </c>
      <c r="C378" s="30" t="s">
        <v>1995</v>
      </c>
      <c r="D378" s="30" t="s">
        <v>2704</v>
      </c>
      <c r="E378" s="30" t="s">
        <v>3410</v>
      </c>
    </row>
    <row r="379" spans="1:5" x14ac:dyDescent="0.3">
      <c r="A379" s="30" t="s">
        <v>515</v>
      </c>
      <c r="B379" s="30" t="s">
        <v>1162</v>
      </c>
      <c r="C379" s="30" t="s">
        <v>1996</v>
      </c>
      <c r="D379" s="30" t="s">
        <v>2705</v>
      </c>
      <c r="E379" s="30" t="s">
        <v>3411</v>
      </c>
    </row>
    <row r="380" spans="1:5" x14ac:dyDescent="0.3">
      <c r="A380" s="30" t="s">
        <v>3816</v>
      </c>
      <c r="B380" s="30" t="s">
        <v>1163</v>
      </c>
      <c r="C380" s="30" t="s">
        <v>1997</v>
      </c>
      <c r="D380" s="30" t="s">
        <v>2706</v>
      </c>
      <c r="E380" s="30" t="s">
        <v>3412</v>
      </c>
    </row>
    <row r="381" spans="1:5" x14ac:dyDescent="0.3">
      <c r="A381" s="30" t="s">
        <v>3817</v>
      </c>
      <c r="B381" s="30" t="s">
        <v>1164</v>
      </c>
      <c r="C381" s="30" t="s">
        <v>1998</v>
      </c>
      <c r="D381" s="30" t="s">
        <v>2707</v>
      </c>
      <c r="E381" s="30" t="s">
        <v>3413</v>
      </c>
    </row>
    <row r="382" spans="1:5" x14ac:dyDescent="0.3">
      <c r="A382" s="30" t="s">
        <v>3818</v>
      </c>
      <c r="B382" s="30" t="s">
        <v>1165</v>
      </c>
      <c r="C382" s="30" t="s">
        <v>1999</v>
      </c>
      <c r="D382" s="30" t="s">
        <v>2708</v>
      </c>
      <c r="E382" s="30" t="s">
        <v>3414</v>
      </c>
    </row>
    <row r="383" spans="1:5" x14ac:dyDescent="0.3">
      <c r="A383" s="30" t="s">
        <v>516</v>
      </c>
      <c r="B383" s="30" t="s">
        <v>1166</v>
      </c>
      <c r="C383" s="30" t="s">
        <v>2000</v>
      </c>
      <c r="D383" s="30" t="s">
        <v>2709</v>
      </c>
      <c r="E383" s="30" t="s">
        <v>3415</v>
      </c>
    </row>
    <row r="384" spans="1:5" x14ac:dyDescent="0.3">
      <c r="A384" s="30" t="s">
        <v>517</v>
      </c>
      <c r="B384" s="30" t="s">
        <v>1167</v>
      </c>
      <c r="C384" s="30" t="s">
        <v>2001</v>
      </c>
      <c r="D384" s="30" t="s">
        <v>2710</v>
      </c>
      <c r="E384" s="30" t="s">
        <v>3416</v>
      </c>
    </row>
    <row r="385" spans="1:5" x14ac:dyDescent="0.3">
      <c r="A385" s="30" t="s">
        <v>518</v>
      </c>
      <c r="B385" s="30" t="s">
        <v>1168</v>
      </c>
      <c r="C385" s="30" t="s">
        <v>2002</v>
      </c>
      <c r="D385" s="30" t="s">
        <v>2711</v>
      </c>
      <c r="E385" s="30" t="s">
        <v>3417</v>
      </c>
    </row>
    <row r="386" spans="1:5" x14ac:dyDescent="0.3">
      <c r="A386" s="30" t="s">
        <v>519</v>
      </c>
      <c r="B386" s="30" t="s">
        <v>1169</v>
      </c>
      <c r="C386" s="30" t="s">
        <v>2003</v>
      </c>
      <c r="D386" s="30" t="s">
        <v>2712</v>
      </c>
      <c r="E386" s="30" t="s">
        <v>3418</v>
      </c>
    </row>
    <row r="387" spans="1:5" x14ac:dyDescent="0.3">
      <c r="A387" s="30" t="s">
        <v>520</v>
      </c>
      <c r="B387" s="30" t="s">
        <v>1170</v>
      </c>
      <c r="C387" s="30" t="s">
        <v>2004</v>
      </c>
      <c r="D387" s="30" t="s">
        <v>2713</v>
      </c>
      <c r="E387" s="30" t="s">
        <v>3419</v>
      </c>
    </row>
    <row r="388" spans="1:5" x14ac:dyDescent="0.3">
      <c r="A388" s="30" t="s">
        <v>521</v>
      </c>
      <c r="B388" s="30" t="s">
        <v>1171</v>
      </c>
      <c r="C388" s="30" t="s">
        <v>2005</v>
      </c>
      <c r="D388" s="30" t="s">
        <v>2714</v>
      </c>
      <c r="E388" s="30" t="s">
        <v>3420</v>
      </c>
    </row>
    <row r="389" spans="1:5" x14ac:dyDescent="0.3">
      <c r="A389" s="30" t="s">
        <v>522</v>
      </c>
      <c r="B389" s="30" t="s">
        <v>1172</v>
      </c>
      <c r="C389" s="30" t="s">
        <v>2006</v>
      </c>
      <c r="D389" s="30" t="s">
        <v>2715</v>
      </c>
      <c r="E389" s="30" t="s">
        <v>3421</v>
      </c>
    </row>
    <row r="390" spans="1:5" x14ac:dyDescent="0.3">
      <c r="A390" s="30" t="s">
        <v>523</v>
      </c>
      <c r="B390" s="30" t="s">
        <v>1173</v>
      </c>
      <c r="C390" s="30" t="s">
        <v>2007</v>
      </c>
      <c r="D390" s="30" t="s">
        <v>2716</v>
      </c>
      <c r="E390" s="30" t="s">
        <v>3422</v>
      </c>
    </row>
    <row r="391" spans="1:5" x14ac:dyDescent="0.3">
      <c r="A391" s="30" t="s">
        <v>524</v>
      </c>
      <c r="B391" s="30" t="s">
        <v>1174</v>
      </c>
      <c r="C391" s="30" t="s">
        <v>2008</v>
      </c>
      <c r="D391" s="30" t="s">
        <v>2717</v>
      </c>
      <c r="E391" s="30" t="s">
        <v>3423</v>
      </c>
    </row>
    <row r="392" spans="1:5" x14ac:dyDescent="0.3">
      <c r="A392" s="30" t="s">
        <v>525</v>
      </c>
      <c r="B392" s="30" t="s">
        <v>1175</v>
      </c>
      <c r="C392" s="30" t="s">
        <v>2009</v>
      </c>
      <c r="D392" s="30" t="s">
        <v>2718</v>
      </c>
      <c r="E392" s="30" t="s">
        <v>3424</v>
      </c>
    </row>
    <row r="393" spans="1:5" x14ac:dyDescent="0.3">
      <c r="A393" s="30" t="s">
        <v>526</v>
      </c>
      <c r="B393" s="30" t="s">
        <v>1176</v>
      </c>
      <c r="C393" s="30" t="s">
        <v>2010</v>
      </c>
      <c r="D393" s="30" t="s">
        <v>2719</v>
      </c>
      <c r="E393" s="30" t="s">
        <v>3425</v>
      </c>
    </row>
    <row r="394" spans="1:5" x14ac:dyDescent="0.3">
      <c r="A394" s="30" t="s">
        <v>527</v>
      </c>
      <c r="B394" s="30" t="s">
        <v>1177</v>
      </c>
      <c r="C394" s="30" t="s">
        <v>2011</v>
      </c>
      <c r="D394" s="30" t="s">
        <v>2720</v>
      </c>
      <c r="E394" s="30" t="s">
        <v>3426</v>
      </c>
    </row>
    <row r="395" spans="1:5" x14ac:dyDescent="0.3">
      <c r="A395" s="30" t="s">
        <v>528</v>
      </c>
      <c r="B395" s="30" t="s">
        <v>1178</v>
      </c>
      <c r="C395" s="30" t="s">
        <v>2012</v>
      </c>
      <c r="D395" s="30" t="s">
        <v>2721</v>
      </c>
      <c r="E395" s="30" t="s">
        <v>3427</v>
      </c>
    </row>
    <row r="396" spans="1:5" x14ac:dyDescent="0.3">
      <c r="A396" s="30" t="s">
        <v>529</v>
      </c>
      <c r="B396" s="30" t="s">
        <v>1179</v>
      </c>
      <c r="C396" s="30" t="s">
        <v>2013</v>
      </c>
      <c r="D396" s="30" t="s">
        <v>2722</v>
      </c>
      <c r="E396" s="30" t="s">
        <v>3428</v>
      </c>
    </row>
    <row r="397" spans="1:5" x14ac:dyDescent="0.3">
      <c r="A397" s="30" t="s">
        <v>530</v>
      </c>
      <c r="B397" s="30" t="s">
        <v>1180</v>
      </c>
      <c r="C397" s="30" t="s">
        <v>2014</v>
      </c>
      <c r="D397" s="30" t="s">
        <v>2723</v>
      </c>
      <c r="E397" s="30" t="s">
        <v>3429</v>
      </c>
    </row>
    <row r="398" spans="1:5" x14ac:dyDescent="0.3">
      <c r="A398" s="30" t="s">
        <v>531</v>
      </c>
      <c r="B398" s="30" t="s">
        <v>1181</v>
      </c>
      <c r="C398" s="30" t="s">
        <v>2015</v>
      </c>
      <c r="D398" s="30" t="s">
        <v>2724</v>
      </c>
      <c r="E398" s="30" t="s">
        <v>3430</v>
      </c>
    </row>
    <row r="399" spans="1:5" x14ac:dyDescent="0.3">
      <c r="A399" s="30" t="s">
        <v>532</v>
      </c>
      <c r="B399" s="30" t="s">
        <v>1182</v>
      </c>
      <c r="C399" s="30" t="s">
        <v>2016</v>
      </c>
      <c r="D399" s="30" t="s">
        <v>2725</v>
      </c>
      <c r="E399" s="30" t="s">
        <v>3431</v>
      </c>
    </row>
    <row r="400" spans="1:5" x14ac:dyDescent="0.3">
      <c r="A400" s="30" t="s">
        <v>533</v>
      </c>
      <c r="B400" s="30" t="s">
        <v>1183</v>
      </c>
      <c r="C400" s="30" t="s">
        <v>2017</v>
      </c>
      <c r="D400" s="30" t="s">
        <v>2726</v>
      </c>
      <c r="E400" s="30" t="s">
        <v>3432</v>
      </c>
    </row>
    <row r="401" spans="1:5" x14ac:dyDescent="0.3">
      <c r="A401" s="30" t="s">
        <v>534</v>
      </c>
      <c r="B401" s="30" t="s">
        <v>1184</v>
      </c>
      <c r="C401" s="30" t="s">
        <v>2018</v>
      </c>
      <c r="D401" s="30" t="s">
        <v>2727</v>
      </c>
      <c r="E401" s="30" t="s">
        <v>3433</v>
      </c>
    </row>
    <row r="402" spans="1:5" x14ac:dyDescent="0.3">
      <c r="A402" s="30" t="s">
        <v>535</v>
      </c>
      <c r="B402" s="30" t="s">
        <v>1185</v>
      </c>
      <c r="C402" s="30" t="s">
        <v>2019</v>
      </c>
      <c r="D402" s="30" t="s">
        <v>2728</v>
      </c>
      <c r="E402" s="30" t="s">
        <v>3434</v>
      </c>
    </row>
    <row r="403" spans="1:5" x14ac:dyDescent="0.3">
      <c r="A403" s="30" t="s">
        <v>536</v>
      </c>
      <c r="B403" s="30" t="s">
        <v>1186</v>
      </c>
      <c r="C403" s="30" t="s">
        <v>2020</v>
      </c>
      <c r="D403" s="30" t="s">
        <v>2729</v>
      </c>
      <c r="E403" s="30" t="s">
        <v>3435</v>
      </c>
    </row>
    <row r="404" spans="1:5" x14ac:dyDescent="0.3">
      <c r="A404" s="30" t="s">
        <v>537</v>
      </c>
      <c r="B404" s="30" t="s">
        <v>1187</v>
      </c>
      <c r="C404" s="30" t="s">
        <v>2021</v>
      </c>
      <c r="D404" s="30" t="s">
        <v>2730</v>
      </c>
      <c r="E404" s="30" t="s">
        <v>3436</v>
      </c>
    </row>
    <row r="405" spans="1:5" x14ac:dyDescent="0.3">
      <c r="A405" s="30" t="s">
        <v>538</v>
      </c>
      <c r="B405" s="30" t="s">
        <v>1188</v>
      </c>
      <c r="C405" s="30" t="s">
        <v>2022</v>
      </c>
      <c r="D405" s="30" t="s">
        <v>2731</v>
      </c>
      <c r="E405" s="30" t="s">
        <v>3437</v>
      </c>
    </row>
    <row r="406" spans="1:5" x14ac:dyDescent="0.3">
      <c r="A406" s="30" t="s">
        <v>539</v>
      </c>
      <c r="B406" s="30" t="s">
        <v>1189</v>
      </c>
      <c r="C406" s="30" t="s">
        <v>2023</v>
      </c>
      <c r="D406" s="30" t="s">
        <v>2732</v>
      </c>
      <c r="E406" s="30" t="s">
        <v>3438</v>
      </c>
    </row>
    <row r="407" spans="1:5" x14ac:dyDescent="0.3">
      <c r="A407" s="30" t="s">
        <v>540</v>
      </c>
      <c r="B407" s="30" t="s">
        <v>1190</v>
      </c>
      <c r="C407" s="30" t="s">
        <v>2024</v>
      </c>
      <c r="D407" s="30" t="s">
        <v>2733</v>
      </c>
      <c r="E407" s="30" t="s">
        <v>3439</v>
      </c>
    </row>
    <row r="408" spans="1:5" x14ac:dyDescent="0.3">
      <c r="A408" s="30" t="s">
        <v>541</v>
      </c>
      <c r="B408" s="30" t="s">
        <v>1191</v>
      </c>
      <c r="C408" s="30" t="s">
        <v>2025</v>
      </c>
      <c r="D408" s="30" t="s">
        <v>2734</v>
      </c>
      <c r="E408" s="30" t="s">
        <v>3440</v>
      </c>
    </row>
    <row r="409" spans="1:5" x14ac:dyDescent="0.3">
      <c r="A409" s="30" t="s">
        <v>542</v>
      </c>
      <c r="B409" s="30" t="s">
        <v>1192</v>
      </c>
      <c r="C409" s="30" t="s">
        <v>2026</v>
      </c>
      <c r="D409" s="30" t="s">
        <v>2735</v>
      </c>
      <c r="E409" s="30" t="s">
        <v>3441</v>
      </c>
    </row>
    <row r="410" spans="1:5" x14ac:dyDescent="0.3">
      <c r="A410" s="30" t="s">
        <v>543</v>
      </c>
      <c r="B410" s="30" t="s">
        <v>1193</v>
      </c>
      <c r="C410" s="30" t="s">
        <v>2027</v>
      </c>
      <c r="D410" s="30" t="s">
        <v>2736</v>
      </c>
      <c r="E410" s="30" t="s">
        <v>3442</v>
      </c>
    </row>
    <row r="411" spans="1:5" x14ac:dyDescent="0.3">
      <c r="A411" s="30" t="s">
        <v>544</v>
      </c>
      <c r="B411" s="30" t="s">
        <v>1194</v>
      </c>
      <c r="C411" s="30" t="s">
        <v>2028</v>
      </c>
      <c r="D411" s="30" t="s">
        <v>2737</v>
      </c>
      <c r="E411" s="30" t="s">
        <v>3443</v>
      </c>
    </row>
    <row r="412" spans="1:5" x14ac:dyDescent="0.3">
      <c r="A412" s="30" t="s">
        <v>545</v>
      </c>
      <c r="B412" s="30" t="s">
        <v>1195</v>
      </c>
      <c r="C412" s="30" t="s">
        <v>2029</v>
      </c>
      <c r="D412" s="30" t="s">
        <v>2738</v>
      </c>
      <c r="E412" s="30" t="s">
        <v>3444</v>
      </c>
    </row>
    <row r="413" spans="1:5" x14ac:dyDescent="0.3">
      <c r="A413" s="30" t="s">
        <v>546</v>
      </c>
      <c r="B413" s="30" t="s">
        <v>1196</v>
      </c>
      <c r="C413" s="30" t="s">
        <v>2030</v>
      </c>
      <c r="D413" s="30" t="s">
        <v>2739</v>
      </c>
      <c r="E413" s="30" t="s">
        <v>3445</v>
      </c>
    </row>
    <row r="414" spans="1:5" x14ac:dyDescent="0.3">
      <c r="A414" s="30" t="s">
        <v>3819</v>
      </c>
      <c r="B414" s="30" t="s">
        <v>1197</v>
      </c>
      <c r="C414" s="30" t="s">
        <v>2031</v>
      </c>
      <c r="D414" s="30" t="s">
        <v>2740</v>
      </c>
      <c r="E414" s="30" t="s">
        <v>3446</v>
      </c>
    </row>
    <row r="415" spans="1:5" x14ac:dyDescent="0.3">
      <c r="A415" s="30" t="s">
        <v>547</v>
      </c>
      <c r="B415" s="30" t="s">
        <v>1198</v>
      </c>
      <c r="C415" s="30" t="s">
        <v>2032</v>
      </c>
      <c r="D415" s="30" t="s">
        <v>2741</v>
      </c>
      <c r="E415" s="30" t="s">
        <v>3447</v>
      </c>
    </row>
    <row r="416" spans="1:5" x14ac:dyDescent="0.3">
      <c r="A416" s="30" t="s">
        <v>548</v>
      </c>
      <c r="B416" s="30" t="s">
        <v>1199</v>
      </c>
      <c r="C416" s="30" t="s">
        <v>2033</v>
      </c>
      <c r="D416" s="30" t="s">
        <v>2742</v>
      </c>
      <c r="E416" s="30" t="s">
        <v>3448</v>
      </c>
    </row>
    <row r="417" spans="1:5" x14ac:dyDescent="0.3">
      <c r="A417" s="30" t="s">
        <v>3820</v>
      </c>
      <c r="B417" s="30" t="s">
        <v>1200</v>
      </c>
      <c r="C417" s="30" t="s">
        <v>2034</v>
      </c>
      <c r="D417" s="30" t="s">
        <v>2743</v>
      </c>
      <c r="E417" s="30" t="s">
        <v>3449</v>
      </c>
    </row>
    <row r="418" spans="1:5" x14ac:dyDescent="0.3">
      <c r="A418" s="30" t="s">
        <v>549</v>
      </c>
      <c r="B418" s="30" t="s">
        <v>1201</v>
      </c>
      <c r="C418" s="30" t="s">
        <v>2035</v>
      </c>
      <c r="D418" s="30" t="s">
        <v>2744</v>
      </c>
      <c r="E418" s="30" t="s">
        <v>3450</v>
      </c>
    </row>
    <row r="419" spans="1:5" x14ac:dyDescent="0.3">
      <c r="A419" s="30" t="s">
        <v>550</v>
      </c>
      <c r="B419" s="30" t="s">
        <v>1202</v>
      </c>
      <c r="C419" s="30" t="s">
        <v>2036</v>
      </c>
      <c r="D419" s="30" t="s">
        <v>2745</v>
      </c>
      <c r="E419" s="30" t="s">
        <v>3451</v>
      </c>
    </row>
    <row r="420" spans="1:5" x14ac:dyDescent="0.3">
      <c r="A420" s="30" t="s">
        <v>551</v>
      </c>
      <c r="B420" s="30" t="s">
        <v>1203</v>
      </c>
      <c r="C420" s="30" t="s">
        <v>2037</v>
      </c>
      <c r="D420" s="30" t="s">
        <v>2746</v>
      </c>
      <c r="E420" s="30" t="s">
        <v>3452</v>
      </c>
    </row>
    <row r="421" spans="1:5" x14ac:dyDescent="0.3">
      <c r="A421" s="30" t="s">
        <v>3821</v>
      </c>
      <c r="B421" s="30" t="s">
        <v>1204</v>
      </c>
      <c r="C421" s="30" t="s">
        <v>2038</v>
      </c>
      <c r="D421" s="30" t="s">
        <v>2747</v>
      </c>
      <c r="E421" s="30" t="s">
        <v>3453</v>
      </c>
    </row>
    <row r="422" spans="1:5" x14ac:dyDescent="0.3">
      <c r="A422" s="30" t="s">
        <v>552</v>
      </c>
      <c r="B422" s="30" t="s">
        <v>1205</v>
      </c>
      <c r="C422" s="30" t="s">
        <v>2039</v>
      </c>
      <c r="D422" s="30" t="s">
        <v>2748</v>
      </c>
      <c r="E422" s="30" t="s">
        <v>3454</v>
      </c>
    </row>
    <row r="423" spans="1:5" x14ac:dyDescent="0.3">
      <c r="A423" s="30" t="s">
        <v>553</v>
      </c>
      <c r="B423" s="30" t="s">
        <v>1206</v>
      </c>
      <c r="C423" s="30" t="s">
        <v>2040</v>
      </c>
      <c r="D423" s="30" t="s">
        <v>2749</v>
      </c>
      <c r="E423" s="30" t="s">
        <v>3455</v>
      </c>
    </row>
    <row r="424" spans="1:5" x14ac:dyDescent="0.3">
      <c r="A424" s="30" t="s">
        <v>554</v>
      </c>
      <c r="B424" s="30" t="s">
        <v>1207</v>
      </c>
      <c r="C424" s="30" t="s">
        <v>2041</v>
      </c>
      <c r="D424" s="30" t="s">
        <v>2750</v>
      </c>
      <c r="E424" s="30" t="s">
        <v>3456</v>
      </c>
    </row>
    <row r="425" spans="1:5" x14ac:dyDescent="0.3">
      <c r="A425" s="30" t="s">
        <v>555</v>
      </c>
      <c r="B425" s="30" t="s">
        <v>1208</v>
      </c>
      <c r="C425" s="30" t="s">
        <v>2042</v>
      </c>
      <c r="D425" s="30" t="s">
        <v>2751</v>
      </c>
      <c r="E425" s="30" t="s">
        <v>3457</v>
      </c>
    </row>
    <row r="426" spans="1:5" x14ac:dyDescent="0.3">
      <c r="A426" s="30" t="s">
        <v>556</v>
      </c>
      <c r="B426" s="30" t="s">
        <v>1209</v>
      </c>
      <c r="C426" s="30" t="s">
        <v>2043</v>
      </c>
      <c r="D426" s="30" t="s">
        <v>2752</v>
      </c>
      <c r="E426" s="30" t="s">
        <v>3458</v>
      </c>
    </row>
    <row r="427" spans="1:5" x14ac:dyDescent="0.3">
      <c r="A427" s="30" t="s">
        <v>557</v>
      </c>
      <c r="B427" s="30" t="s">
        <v>1210</v>
      </c>
      <c r="C427" s="30" t="s">
        <v>2044</v>
      </c>
      <c r="D427" s="30" t="s">
        <v>2753</v>
      </c>
      <c r="E427" s="30" t="s">
        <v>3459</v>
      </c>
    </row>
    <row r="428" spans="1:5" x14ac:dyDescent="0.3">
      <c r="A428" s="30" t="s">
        <v>558</v>
      </c>
      <c r="B428" s="30" t="s">
        <v>1211</v>
      </c>
      <c r="C428" s="30" t="s">
        <v>2045</v>
      </c>
      <c r="D428" s="30" t="s">
        <v>2754</v>
      </c>
      <c r="E428" s="30" t="s">
        <v>3460</v>
      </c>
    </row>
    <row r="429" spans="1:5" x14ac:dyDescent="0.3">
      <c r="A429" s="30" t="s">
        <v>559</v>
      </c>
      <c r="B429" s="30" t="s">
        <v>1212</v>
      </c>
      <c r="C429" s="30" t="s">
        <v>2046</v>
      </c>
      <c r="D429" s="30" t="s">
        <v>2755</v>
      </c>
      <c r="E429" s="30" t="s">
        <v>3461</v>
      </c>
    </row>
    <row r="430" spans="1:5" x14ac:dyDescent="0.3">
      <c r="A430" s="30" t="s">
        <v>560</v>
      </c>
      <c r="B430" s="30" t="s">
        <v>1213</v>
      </c>
      <c r="C430" s="30" t="s">
        <v>2047</v>
      </c>
      <c r="D430" s="30" t="s">
        <v>2756</v>
      </c>
      <c r="E430" s="30" t="s">
        <v>3462</v>
      </c>
    </row>
    <row r="431" spans="1:5" x14ac:dyDescent="0.3">
      <c r="A431" s="30" t="s">
        <v>561</v>
      </c>
      <c r="B431" s="30" t="s">
        <v>1214</v>
      </c>
      <c r="C431" s="30" t="s">
        <v>2048</v>
      </c>
      <c r="D431" s="30" t="s">
        <v>2757</v>
      </c>
      <c r="E431" s="30" t="s">
        <v>3463</v>
      </c>
    </row>
    <row r="432" spans="1:5" x14ac:dyDescent="0.3">
      <c r="A432" s="30" t="s">
        <v>3822</v>
      </c>
      <c r="B432" s="30" t="s">
        <v>1215</v>
      </c>
      <c r="C432" s="30" t="s">
        <v>2049</v>
      </c>
      <c r="D432" s="30" t="s">
        <v>2758</v>
      </c>
      <c r="E432" s="30" t="s">
        <v>3464</v>
      </c>
    </row>
    <row r="433" spans="1:5" x14ac:dyDescent="0.3">
      <c r="A433" s="30" t="s">
        <v>562</v>
      </c>
      <c r="B433" s="30" t="s">
        <v>1216</v>
      </c>
      <c r="C433" s="30" t="s">
        <v>2050</v>
      </c>
      <c r="D433" s="30" t="s">
        <v>2759</v>
      </c>
      <c r="E433" s="30" t="s">
        <v>3465</v>
      </c>
    </row>
    <row r="434" spans="1:5" x14ac:dyDescent="0.3">
      <c r="A434" s="30" t="s">
        <v>563</v>
      </c>
      <c r="B434" s="30" t="s">
        <v>1217</v>
      </c>
      <c r="C434" s="30" t="s">
        <v>2051</v>
      </c>
      <c r="D434" s="30" t="s">
        <v>2760</v>
      </c>
      <c r="E434" s="30" t="s">
        <v>3466</v>
      </c>
    </row>
    <row r="435" spans="1:5" x14ac:dyDescent="0.3">
      <c r="A435" s="30" t="s">
        <v>564</v>
      </c>
      <c r="B435" s="30" t="s">
        <v>1218</v>
      </c>
      <c r="C435" s="30" t="s">
        <v>2052</v>
      </c>
      <c r="D435" s="30" t="s">
        <v>2761</v>
      </c>
      <c r="E435" s="30" t="s">
        <v>3467</v>
      </c>
    </row>
    <row r="436" spans="1:5" x14ac:dyDescent="0.3">
      <c r="A436" s="30" t="s">
        <v>565</v>
      </c>
      <c r="B436" s="30" t="s">
        <v>1219</v>
      </c>
      <c r="C436" s="30" t="s">
        <v>2053</v>
      </c>
      <c r="D436" s="30" t="s">
        <v>2762</v>
      </c>
      <c r="E436" s="30" t="s">
        <v>3468</v>
      </c>
    </row>
    <row r="437" spans="1:5" x14ac:dyDescent="0.3">
      <c r="A437" s="30" t="s">
        <v>566</v>
      </c>
      <c r="B437" s="30" t="s">
        <v>1220</v>
      </c>
      <c r="C437" s="30" t="s">
        <v>2054</v>
      </c>
      <c r="D437" s="30" t="s">
        <v>2763</v>
      </c>
      <c r="E437" s="30" t="s">
        <v>3469</v>
      </c>
    </row>
    <row r="438" spans="1:5" x14ac:dyDescent="0.3">
      <c r="A438" s="30" t="s">
        <v>567</v>
      </c>
      <c r="B438" s="30" t="s">
        <v>1221</v>
      </c>
      <c r="C438" s="30" t="s">
        <v>2055</v>
      </c>
      <c r="D438" s="30" t="s">
        <v>2764</v>
      </c>
      <c r="E438" s="30" t="s">
        <v>3470</v>
      </c>
    </row>
    <row r="439" spans="1:5" x14ac:dyDescent="0.3">
      <c r="A439" s="30" t="s">
        <v>568</v>
      </c>
      <c r="B439" s="30" t="s">
        <v>1222</v>
      </c>
      <c r="C439" s="30" t="s">
        <v>2056</v>
      </c>
      <c r="D439" s="30" t="s">
        <v>2765</v>
      </c>
      <c r="E439" s="30" t="s">
        <v>3471</v>
      </c>
    </row>
    <row r="440" spans="1:5" x14ac:dyDescent="0.3">
      <c r="A440" s="30" t="s">
        <v>569</v>
      </c>
      <c r="B440" s="30" t="s">
        <v>1223</v>
      </c>
      <c r="C440" s="30" t="s">
        <v>2057</v>
      </c>
      <c r="D440" s="30" t="s">
        <v>2766</v>
      </c>
      <c r="E440" s="30" t="s">
        <v>3472</v>
      </c>
    </row>
    <row r="441" spans="1:5" x14ac:dyDescent="0.3">
      <c r="A441" s="30" t="s">
        <v>570</v>
      </c>
      <c r="B441" s="30" t="s">
        <v>1224</v>
      </c>
      <c r="C441" s="30" t="s">
        <v>2058</v>
      </c>
      <c r="D441" s="30" t="s">
        <v>2767</v>
      </c>
      <c r="E441" s="30" t="s">
        <v>3473</v>
      </c>
    </row>
    <row r="442" spans="1:5" x14ac:dyDescent="0.3">
      <c r="A442" s="30" t="s">
        <v>571</v>
      </c>
      <c r="B442" s="30" t="s">
        <v>1225</v>
      </c>
      <c r="C442" s="30" t="s">
        <v>2059</v>
      </c>
      <c r="D442" s="30" t="s">
        <v>2768</v>
      </c>
      <c r="E442" s="30" t="s">
        <v>3474</v>
      </c>
    </row>
    <row r="443" spans="1:5" x14ac:dyDescent="0.3">
      <c r="A443" s="30" t="s">
        <v>3823</v>
      </c>
      <c r="B443" s="30" t="s">
        <v>1226</v>
      </c>
      <c r="C443" s="30" t="s">
        <v>2060</v>
      </c>
      <c r="D443" s="30" t="s">
        <v>2769</v>
      </c>
      <c r="E443" s="30" t="s">
        <v>3475</v>
      </c>
    </row>
    <row r="444" spans="1:5" x14ac:dyDescent="0.3">
      <c r="A444" s="30" t="s">
        <v>3824</v>
      </c>
      <c r="B444" s="30" t="s">
        <v>1227</v>
      </c>
      <c r="C444" s="30" t="s">
        <v>2061</v>
      </c>
      <c r="D444" s="30" t="s">
        <v>2770</v>
      </c>
      <c r="E444" s="30" t="s">
        <v>3476</v>
      </c>
    </row>
    <row r="445" spans="1:5" x14ac:dyDescent="0.3">
      <c r="A445" s="30" t="s">
        <v>572</v>
      </c>
      <c r="B445" s="30" t="s">
        <v>1228</v>
      </c>
      <c r="C445" s="30" t="s">
        <v>2062</v>
      </c>
      <c r="D445" s="30" t="s">
        <v>2771</v>
      </c>
      <c r="E445" s="30" t="s">
        <v>3477</v>
      </c>
    </row>
    <row r="446" spans="1:5" x14ac:dyDescent="0.3">
      <c r="A446" s="30" t="s">
        <v>573</v>
      </c>
      <c r="B446" s="30" t="s">
        <v>1229</v>
      </c>
      <c r="C446" s="30" t="s">
        <v>2063</v>
      </c>
      <c r="D446" s="30" t="s">
        <v>2772</v>
      </c>
      <c r="E446" s="30" t="s">
        <v>3478</v>
      </c>
    </row>
    <row r="447" spans="1:5" x14ac:dyDescent="0.3">
      <c r="A447" s="30" t="s">
        <v>574</v>
      </c>
      <c r="B447" s="30" t="s">
        <v>1230</v>
      </c>
      <c r="C447" s="30" t="s">
        <v>2064</v>
      </c>
      <c r="D447" s="30" t="s">
        <v>2773</v>
      </c>
      <c r="E447" s="30" t="s">
        <v>3479</v>
      </c>
    </row>
    <row r="448" spans="1:5" x14ac:dyDescent="0.3">
      <c r="A448" s="30" t="s">
        <v>575</v>
      </c>
      <c r="B448" s="30" t="s">
        <v>1231</v>
      </c>
      <c r="C448" s="30" t="s">
        <v>2065</v>
      </c>
      <c r="D448" s="30" t="s">
        <v>2774</v>
      </c>
      <c r="E448" s="30" t="s">
        <v>3480</v>
      </c>
    </row>
    <row r="449" spans="1:5" x14ac:dyDescent="0.3">
      <c r="A449" s="30" t="s">
        <v>576</v>
      </c>
      <c r="B449" s="30" t="s">
        <v>1232</v>
      </c>
      <c r="C449" s="30" t="s">
        <v>2066</v>
      </c>
      <c r="D449" s="30" t="s">
        <v>2775</v>
      </c>
      <c r="E449" s="30" t="s">
        <v>3481</v>
      </c>
    </row>
    <row r="450" spans="1:5" x14ac:dyDescent="0.3">
      <c r="A450" s="30" t="s">
        <v>577</v>
      </c>
      <c r="B450" s="30" t="s">
        <v>1233</v>
      </c>
      <c r="C450" s="30" t="s">
        <v>2067</v>
      </c>
      <c r="D450" s="30" t="s">
        <v>2776</v>
      </c>
      <c r="E450" s="30" t="s">
        <v>3482</v>
      </c>
    </row>
    <row r="451" spans="1:5" x14ac:dyDescent="0.3">
      <c r="A451" s="30" t="s">
        <v>578</v>
      </c>
      <c r="B451" s="30" t="s">
        <v>1234</v>
      </c>
      <c r="C451" s="30" t="s">
        <v>2068</v>
      </c>
      <c r="D451" s="30" t="s">
        <v>2777</v>
      </c>
      <c r="E451" s="30" t="s">
        <v>3483</v>
      </c>
    </row>
    <row r="452" spans="1:5" x14ac:dyDescent="0.3">
      <c r="A452" s="30" t="s">
        <v>579</v>
      </c>
      <c r="B452" s="30" t="s">
        <v>1235</v>
      </c>
      <c r="C452" s="30" t="s">
        <v>2069</v>
      </c>
      <c r="D452" s="30" t="s">
        <v>2778</v>
      </c>
      <c r="E452" s="30" t="s">
        <v>3484</v>
      </c>
    </row>
    <row r="453" spans="1:5" x14ac:dyDescent="0.3">
      <c r="A453" s="30" t="s">
        <v>580</v>
      </c>
      <c r="B453" s="30" t="s">
        <v>1236</v>
      </c>
      <c r="C453" s="30" t="s">
        <v>2070</v>
      </c>
      <c r="D453" s="30" t="s">
        <v>2779</v>
      </c>
      <c r="E453" s="30" t="s">
        <v>3485</v>
      </c>
    </row>
    <row r="454" spans="1:5" x14ac:dyDescent="0.3">
      <c r="A454" s="30" t="s">
        <v>581</v>
      </c>
      <c r="B454" s="30" t="s">
        <v>1237</v>
      </c>
      <c r="C454" s="30" t="s">
        <v>2071</v>
      </c>
      <c r="D454" s="30" t="s">
        <v>2780</v>
      </c>
      <c r="E454" s="30" t="s">
        <v>3486</v>
      </c>
    </row>
    <row r="455" spans="1:5" x14ac:dyDescent="0.3">
      <c r="A455" s="30" t="s">
        <v>582</v>
      </c>
      <c r="B455" s="30" t="s">
        <v>1238</v>
      </c>
      <c r="C455" s="30" t="s">
        <v>2072</v>
      </c>
      <c r="D455" s="30" t="s">
        <v>2781</v>
      </c>
      <c r="E455" s="30" t="s">
        <v>3487</v>
      </c>
    </row>
    <row r="456" spans="1:5" x14ac:dyDescent="0.3">
      <c r="A456" s="30" t="s">
        <v>583</v>
      </c>
      <c r="B456" s="30" t="s">
        <v>1239</v>
      </c>
      <c r="C456" s="30" t="s">
        <v>2073</v>
      </c>
      <c r="D456" s="30" t="s">
        <v>2782</v>
      </c>
      <c r="E456" s="30" t="s">
        <v>3488</v>
      </c>
    </row>
    <row r="457" spans="1:5" x14ac:dyDescent="0.3">
      <c r="A457" s="30" t="s">
        <v>584</v>
      </c>
      <c r="B457" s="30" t="s">
        <v>1240</v>
      </c>
      <c r="C457" s="30" t="s">
        <v>2074</v>
      </c>
      <c r="D457" s="30" t="s">
        <v>2783</v>
      </c>
      <c r="E457" s="30" t="s">
        <v>3489</v>
      </c>
    </row>
    <row r="458" spans="1:5" x14ac:dyDescent="0.3">
      <c r="A458" s="30" t="s">
        <v>585</v>
      </c>
      <c r="B458" s="30" t="s">
        <v>1241</v>
      </c>
      <c r="C458" s="30" t="s">
        <v>2075</v>
      </c>
      <c r="D458" s="30" t="s">
        <v>2784</v>
      </c>
      <c r="E458" s="30" t="s">
        <v>3490</v>
      </c>
    </row>
    <row r="459" spans="1:5" x14ac:dyDescent="0.3">
      <c r="A459" s="30" t="s">
        <v>586</v>
      </c>
      <c r="B459" s="30" t="s">
        <v>1242</v>
      </c>
      <c r="C459" s="30" t="s">
        <v>2076</v>
      </c>
      <c r="D459" s="30" t="s">
        <v>2785</v>
      </c>
      <c r="E459" s="30" t="s">
        <v>3491</v>
      </c>
    </row>
    <row r="460" spans="1:5" x14ac:dyDescent="0.3">
      <c r="A460" s="30" t="s">
        <v>587</v>
      </c>
      <c r="B460" s="30" t="s">
        <v>1243</v>
      </c>
      <c r="C460" s="30" t="s">
        <v>2077</v>
      </c>
      <c r="D460" s="30" t="s">
        <v>2786</v>
      </c>
      <c r="E460" s="30" t="s">
        <v>3492</v>
      </c>
    </row>
    <row r="461" spans="1:5" x14ac:dyDescent="0.3">
      <c r="A461" s="30" t="s">
        <v>588</v>
      </c>
      <c r="B461" s="30" t="s">
        <v>1244</v>
      </c>
      <c r="C461" s="30" t="s">
        <v>2078</v>
      </c>
      <c r="D461" s="30" t="s">
        <v>2787</v>
      </c>
      <c r="E461" s="30" t="s">
        <v>3493</v>
      </c>
    </row>
    <row r="462" spans="1:5" x14ac:dyDescent="0.3">
      <c r="A462" s="30" t="s">
        <v>589</v>
      </c>
      <c r="B462" s="30" t="s">
        <v>1245</v>
      </c>
      <c r="C462" s="30" t="s">
        <v>2079</v>
      </c>
      <c r="D462" s="30" t="s">
        <v>2788</v>
      </c>
      <c r="E462" s="30" t="s">
        <v>3494</v>
      </c>
    </row>
    <row r="463" spans="1:5" x14ac:dyDescent="0.3">
      <c r="A463" s="30" t="s">
        <v>3825</v>
      </c>
      <c r="B463" s="30" t="s">
        <v>1246</v>
      </c>
      <c r="C463" s="30" t="s">
        <v>2080</v>
      </c>
      <c r="D463" s="30" t="s">
        <v>2789</v>
      </c>
      <c r="E463" s="30" t="s">
        <v>3495</v>
      </c>
    </row>
    <row r="464" spans="1:5" x14ac:dyDescent="0.3">
      <c r="A464" s="30" t="s">
        <v>590</v>
      </c>
      <c r="B464" s="30" t="s">
        <v>1247</v>
      </c>
      <c r="C464" s="30" t="s">
        <v>2081</v>
      </c>
      <c r="D464" s="30" t="s">
        <v>2790</v>
      </c>
      <c r="E464" s="30" t="s">
        <v>3496</v>
      </c>
    </row>
    <row r="465" spans="1:5" x14ac:dyDescent="0.3">
      <c r="A465" s="30" t="s">
        <v>591</v>
      </c>
      <c r="B465" s="30" t="s">
        <v>1248</v>
      </c>
      <c r="C465" s="30" t="s">
        <v>2082</v>
      </c>
      <c r="D465" s="30" t="s">
        <v>2791</v>
      </c>
      <c r="E465" s="30" t="s">
        <v>3497</v>
      </c>
    </row>
    <row r="466" spans="1:5" x14ac:dyDescent="0.3">
      <c r="A466" s="30" t="s">
        <v>592</v>
      </c>
      <c r="B466" s="30" t="s">
        <v>1249</v>
      </c>
      <c r="C466" s="30" t="s">
        <v>2083</v>
      </c>
      <c r="D466" s="30" t="s">
        <v>2792</v>
      </c>
      <c r="E466" s="30" t="s">
        <v>3498</v>
      </c>
    </row>
    <row r="467" spans="1:5" x14ac:dyDescent="0.3">
      <c r="A467" s="30" t="s">
        <v>593</v>
      </c>
      <c r="B467" s="30" t="s">
        <v>1250</v>
      </c>
      <c r="C467" s="30" t="s">
        <v>2084</v>
      </c>
      <c r="D467" s="30" t="s">
        <v>2793</v>
      </c>
      <c r="E467" s="30" t="s">
        <v>3499</v>
      </c>
    </row>
    <row r="468" spans="1:5" x14ac:dyDescent="0.3">
      <c r="A468" s="30" t="s">
        <v>594</v>
      </c>
      <c r="B468" s="30" t="s">
        <v>1251</v>
      </c>
      <c r="C468" s="30" t="s">
        <v>2085</v>
      </c>
      <c r="D468" s="30" t="s">
        <v>2794</v>
      </c>
      <c r="E468" s="30" t="s">
        <v>3500</v>
      </c>
    </row>
    <row r="469" spans="1:5" x14ac:dyDescent="0.3">
      <c r="A469" s="30" t="s">
        <v>595</v>
      </c>
      <c r="B469" s="30" t="s">
        <v>1252</v>
      </c>
      <c r="C469" s="30" t="s">
        <v>2086</v>
      </c>
      <c r="D469" s="30" t="s">
        <v>2795</v>
      </c>
      <c r="E469" s="30" t="s">
        <v>3501</v>
      </c>
    </row>
    <row r="470" spans="1:5" x14ac:dyDescent="0.3">
      <c r="A470" s="30" t="s">
        <v>596</v>
      </c>
      <c r="B470" s="30" t="s">
        <v>1253</v>
      </c>
      <c r="C470" s="30" t="s">
        <v>2087</v>
      </c>
      <c r="D470" s="30" t="s">
        <v>2796</v>
      </c>
      <c r="E470" s="30" t="s">
        <v>3502</v>
      </c>
    </row>
    <row r="471" spans="1:5" x14ac:dyDescent="0.3">
      <c r="A471" s="30" t="s">
        <v>597</v>
      </c>
      <c r="B471" s="30" t="s">
        <v>1254</v>
      </c>
      <c r="C471" s="30" t="s">
        <v>2088</v>
      </c>
      <c r="D471" s="30" t="s">
        <v>2797</v>
      </c>
      <c r="E471" s="30" t="s">
        <v>3503</v>
      </c>
    </row>
    <row r="472" spans="1:5" x14ac:dyDescent="0.3">
      <c r="A472" s="30" t="s">
        <v>598</v>
      </c>
      <c r="B472" s="30" t="s">
        <v>1255</v>
      </c>
      <c r="C472" s="30" t="s">
        <v>2089</v>
      </c>
      <c r="D472" s="30" t="s">
        <v>2798</v>
      </c>
      <c r="E472" s="30" t="s">
        <v>3504</v>
      </c>
    </row>
    <row r="473" spans="1:5" x14ac:dyDescent="0.3">
      <c r="A473" s="30" t="s">
        <v>599</v>
      </c>
      <c r="B473" s="30" t="s">
        <v>1256</v>
      </c>
      <c r="C473" s="30" t="s">
        <v>2090</v>
      </c>
      <c r="D473" s="30" t="s">
        <v>2799</v>
      </c>
      <c r="E473" s="30" t="s">
        <v>3505</v>
      </c>
    </row>
    <row r="474" spans="1:5" x14ac:dyDescent="0.3">
      <c r="A474" s="30" t="s">
        <v>600</v>
      </c>
      <c r="B474" s="30" t="s">
        <v>1257</v>
      </c>
      <c r="C474" s="30" t="s">
        <v>2091</v>
      </c>
      <c r="D474" s="30" t="s">
        <v>2800</v>
      </c>
      <c r="E474" s="30" t="s">
        <v>3506</v>
      </c>
    </row>
    <row r="475" spans="1:5" x14ac:dyDescent="0.3">
      <c r="A475" s="30" t="s">
        <v>601</v>
      </c>
      <c r="B475" s="30" t="s">
        <v>1258</v>
      </c>
      <c r="C475" s="30" t="s">
        <v>2092</v>
      </c>
      <c r="D475" s="30" t="s">
        <v>2801</v>
      </c>
      <c r="E475" s="30" t="s">
        <v>3507</v>
      </c>
    </row>
    <row r="476" spans="1:5" x14ac:dyDescent="0.3">
      <c r="A476" s="30" t="s">
        <v>602</v>
      </c>
      <c r="B476" s="30" t="s">
        <v>1259</v>
      </c>
      <c r="C476" s="30" t="s">
        <v>2093</v>
      </c>
      <c r="D476" s="30" t="s">
        <v>1779</v>
      </c>
      <c r="E476" s="30" t="s">
        <v>3508</v>
      </c>
    </row>
    <row r="477" spans="1:5" x14ac:dyDescent="0.3">
      <c r="A477" s="30" t="s">
        <v>603</v>
      </c>
      <c r="B477" s="30" t="s">
        <v>1260</v>
      </c>
      <c r="C477" s="30" t="s">
        <v>2094</v>
      </c>
      <c r="D477" s="30" t="s">
        <v>2802</v>
      </c>
      <c r="E477" s="30" t="s">
        <v>3509</v>
      </c>
    </row>
    <row r="478" spans="1:5" x14ac:dyDescent="0.3">
      <c r="A478" s="30" t="s">
        <v>604</v>
      </c>
      <c r="B478" s="30" t="s">
        <v>1261</v>
      </c>
      <c r="C478" s="30" t="s">
        <v>2095</v>
      </c>
      <c r="D478" s="30" t="s">
        <v>2803</v>
      </c>
      <c r="E478" s="30" t="s">
        <v>3510</v>
      </c>
    </row>
    <row r="479" spans="1:5" x14ac:dyDescent="0.3">
      <c r="A479" s="30" t="s">
        <v>605</v>
      </c>
      <c r="B479" s="30" t="s">
        <v>1262</v>
      </c>
      <c r="C479" s="30" t="s">
        <v>2096</v>
      </c>
      <c r="D479" s="30" t="s">
        <v>2804</v>
      </c>
      <c r="E479" s="30" t="s">
        <v>3511</v>
      </c>
    </row>
    <row r="480" spans="1:5" x14ac:dyDescent="0.3">
      <c r="A480" s="30" t="s">
        <v>606</v>
      </c>
      <c r="B480" s="30" t="s">
        <v>1263</v>
      </c>
      <c r="C480" s="30" t="s">
        <v>2097</v>
      </c>
      <c r="D480" s="30" t="s">
        <v>2805</v>
      </c>
      <c r="E480" s="30" t="s">
        <v>3512</v>
      </c>
    </row>
    <row r="481" spans="1:5" x14ac:dyDescent="0.3">
      <c r="A481" s="30" t="s">
        <v>607</v>
      </c>
      <c r="B481" s="30" t="s">
        <v>1264</v>
      </c>
      <c r="C481" s="30" t="s">
        <v>2098</v>
      </c>
      <c r="D481" s="30" t="s">
        <v>2806</v>
      </c>
      <c r="E481" s="30" t="s">
        <v>3513</v>
      </c>
    </row>
    <row r="482" spans="1:5" x14ac:dyDescent="0.3">
      <c r="A482" s="30" t="s">
        <v>608</v>
      </c>
      <c r="B482" s="30" t="s">
        <v>1265</v>
      </c>
      <c r="C482" s="30" t="s">
        <v>2099</v>
      </c>
      <c r="D482" s="30" t="s">
        <v>2807</v>
      </c>
      <c r="E482" s="30" t="s">
        <v>3514</v>
      </c>
    </row>
    <row r="483" spans="1:5" x14ac:dyDescent="0.3">
      <c r="A483" s="30" t="s">
        <v>609</v>
      </c>
      <c r="B483" s="30" t="s">
        <v>1266</v>
      </c>
      <c r="C483" s="30" t="s">
        <v>2100</v>
      </c>
      <c r="D483" s="30" t="s">
        <v>2808</v>
      </c>
      <c r="E483" s="30" t="s">
        <v>3515</v>
      </c>
    </row>
    <row r="484" spans="1:5" x14ac:dyDescent="0.3">
      <c r="A484" s="30" t="s">
        <v>610</v>
      </c>
      <c r="B484" s="30" t="s">
        <v>1267</v>
      </c>
      <c r="C484" s="30" t="s">
        <v>2101</v>
      </c>
      <c r="D484" s="30" t="s">
        <v>2809</v>
      </c>
      <c r="E484" s="30" t="s">
        <v>3516</v>
      </c>
    </row>
    <row r="485" spans="1:5" x14ac:dyDescent="0.3">
      <c r="A485" s="30" t="s">
        <v>3826</v>
      </c>
      <c r="B485" s="30" t="s">
        <v>1268</v>
      </c>
      <c r="C485" s="30" t="s">
        <v>2102</v>
      </c>
      <c r="D485" s="30" t="s">
        <v>2810</v>
      </c>
      <c r="E485" s="30" t="s">
        <v>3517</v>
      </c>
    </row>
    <row r="486" spans="1:5" x14ac:dyDescent="0.3">
      <c r="A486" s="30" t="s">
        <v>611</v>
      </c>
      <c r="B486" s="30" t="s">
        <v>1269</v>
      </c>
      <c r="C486" s="30" t="s">
        <v>2103</v>
      </c>
      <c r="D486" s="30" t="s">
        <v>2811</v>
      </c>
      <c r="E486" s="30" t="s">
        <v>3518</v>
      </c>
    </row>
    <row r="487" spans="1:5" x14ac:dyDescent="0.3">
      <c r="A487" s="30" t="s">
        <v>612</v>
      </c>
      <c r="B487" s="30" t="s">
        <v>1270</v>
      </c>
      <c r="C487" s="30" t="s">
        <v>2104</v>
      </c>
      <c r="D487" s="30" t="s">
        <v>2812</v>
      </c>
      <c r="E487" s="30" t="s">
        <v>3519</v>
      </c>
    </row>
    <row r="488" spans="1:5" x14ac:dyDescent="0.3">
      <c r="A488" s="30" t="s">
        <v>613</v>
      </c>
      <c r="B488" s="30" t="s">
        <v>1271</v>
      </c>
      <c r="C488" s="30" t="s">
        <v>2105</v>
      </c>
      <c r="D488" s="30" t="s">
        <v>2813</v>
      </c>
      <c r="E488" s="30" t="s">
        <v>3520</v>
      </c>
    </row>
    <row r="489" spans="1:5" x14ac:dyDescent="0.3">
      <c r="A489" s="30" t="s">
        <v>614</v>
      </c>
      <c r="B489" s="30" t="s">
        <v>1272</v>
      </c>
      <c r="C489" s="30" t="s">
        <v>2106</v>
      </c>
      <c r="D489" s="30" t="s">
        <v>2814</v>
      </c>
      <c r="E489" s="30" t="s">
        <v>3521</v>
      </c>
    </row>
    <row r="490" spans="1:5" x14ac:dyDescent="0.3">
      <c r="A490" s="30" t="s">
        <v>615</v>
      </c>
      <c r="B490" s="30" t="s">
        <v>1273</v>
      </c>
      <c r="C490" s="30" t="s">
        <v>2107</v>
      </c>
      <c r="D490" s="30" t="s">
        <v>2815</v>
      </c>
      <c r="E490" s="30" t="s">
        <v>3522</v>
      </c>
    </row>
    <row r="491" spans="1:5" x14ac:dyDescent="0.3">
      <c r="A491" s="30" t="s">
        <v>616</v>
      </c>
      <c r="B491" s="30" t="s">
        <v>1274</v>
      </c>
      <c r="C491" s="30" t="s">
        <v>2108</v>
      </c>
      <c r="D491" s="30" t="s">
        <v>2816</v>
      </c>
      <c r="E491" s="30" t="s">
        <v>3523</v>
      </c>
    </row>
    <row r="492" spans="1:5" x14ac:dyDescent="0.3">
      <c r="A492" s="30" t="s">
        <v>3827</v>
      </c>
      <c r="B492" s="30" t="s">
        <v>1275</v>
      </c>
      <c r="C492" s="30" t="s">
        <v>2109</v>
      </c>
      <c r="D492" s="30" t="s">
        <v>2817</v>
      </c>
      <c r="E492" s="30" t="s">
        <v>3524</v>
      </c>
    </row>
    <row r="493" spans="1:5" x14ac:dyDescent="0.3">
      <c r="A493" s="30" t="s">
        <v>617</v>
      </c>
      <c r="B493" s="30" t="s">
        <v>1276</v>
      </c>
      <c r="C493" s="30" t="s">
        <v>2110</v>
      </c>
      <c r="D493" s="30" t="s">
        <v>2818</v>
      </c>
      <c r="E493" s="30" t="s">
        <v>3525</v>
      </c>
    </row>
    <row r="494" spans="1:5" x14ac:dyDescent="0.3">
      <c r="A494" s="30" t="s">
        <v>618</v>
      </c>
      <c r="B494" s="30" t="s">
        <v>1277</v>
      </c>
      <c r="C494" s="30" t="s">
        <v>2111</v>
      </c>
      <c r="D494" s="30" t="s">
        <v>2819</v>
      </c>
      <c r="E494" s="30" t="s">
        <v>3526</v>
      </c>
    </row>
    <row r="495" spans="1:5" x14ac:dyDescent="0.3">
      <c r="A495" s="30" t="s">
        <v>619</v>
      </c>
      <c r="B495" s="30" t="s">
        <v>1278</v>
      </c>
      <c r="C495" s="30" t="s">
        <v>2112</v>
      </c>
      <c r="D495" s="30" t="s">
        <v>2820</v>
      </c>
      <c r="E495" s="30" t="s">
        <v>3527</v>
      </c>
    </row>
    <row r="496" spans="1:5" x14ac:dyDescent="0.3">
      <c r="A496" s="30" t="s">
        <v>620</v>
      </c>
      <c r="B496" s="30" t="s">
        <v>1279</v>
      </c>
      <c r="C496" s="30" t="s">
        <v>2113</v>
      </c>
      <c r="D496" s="30" t="s">
        <v>2821</v>
      </c>
      <c r="E496" s="30" t="s">
        <v>3528</v>
      </c>
    </row>
    <row r="497" spans="1:5" x14ac:dyDescent="0.3">
      <c r="A497" s="30" t="s">
        <v>621</v>
      </c>
      <c r="B497" s="30" t="s">
        <v>1280</v>
      </c>
      <c r="C497" s="30" t="s">
        <v>2114</v>
      </c>
      <c r="D497" s="30" t="s">
        <v>2822</v>
      </c>
      <c r="E497" s="30" t="s">
        <v>3529</v>
      </c>
    </row>
    <row r="498" spans="1:5" x14ac:dyDescent="0.3">
      <c r="A498" s="30" t="s">
        <v>622</v>
      </c>
      <c r="B498" s="30" t="s">
        <v>1281</v>
      </c>
      <c r="C498" s="30" t="s">
        <v>2115</v>
      </c>
      <c r="D498" s="30" t="s">
        <v>2823</v>
      </c>
      <c r="E498" s="30" t="s">
        <v>3530</v>
      </c>
    </row>
    <row r="499" spans="1:5" x14ac:dyDescent="0.3">
      <c r="A499" s="30" t="s">
        <v>623</v>
      </c>
      <c r="B499" s="30" t="s">
        <v>1282</v>
      </c>
      <c r="C499" s="30" t="s">
        <v>2116</v>
      </c>
      <c r="D499" s="30" t="s">
        <v>2824</v>
      </c>
      <c r="E499" s="30" t="s">
        <v>3531</v>
      </c>
    </row>
    <row r="500" spans="1:5" x14ac:dyDescent="0.3">
      <c r="A500" s="30" t="s">
        <v>624</v>
      </c>
      <c r="B500" s="30" t="s">
        <v>1283</v>
      </c>
      <c r="C500" s="30" t="s">
        <v>2117</v>
      </c>
      <c r="D500" s="30" t="s">
        <v>2825</v>
      </c>
      <c r="E500" s="30" t="s">
        <v>3532</v>
      </c>
    </row>
    <row r="501" spans="1:5" x14ac:dyDescent="0.3">
      <c r="A501" s="30" t="s">
        <v>625</v>
      </c>
      <c r="B501" s="30" t="s">
        <v>1284</v>
      </c>
      <c r="C501" s="30" t="s">
        <v>2118</v>
      </c>
      <c r="D501" s="30" t="s">
        <v>2826</v>
      </c>
      <c r="E501" s="30" t="s">
        <v>3533</v>
      </c>
    </row>
    <row r="502" spans="1:5" x14ac:dyDescent="0.3">
      <c r="A502" s="30" t="s">
        <v>3828</v>
      </c>
      <c r="B502" s="30" t="s">
        <v>1285</v>
      </c>
      <c r="C502" s="30" t="s">
        <v>2119</v>
      </c>
      <c r="D502" s="30" t="s">
        <v>2827</v>
      </c>
      <c r="E502" s="30" t="s">
        <v>3534</v>
      </c>
    </row>
    <row r="503" spans="1:5" x14ac:dyDescent="0.3">
      <c r="A503" s="30" t="s">
        <v>626</v>
      </c>
      <c r="B503" s="30" t="s">
        <v>1286</v>
      </c>
      <c r="C503" s="30" t="s">
        <v>2120</v>
      </c>
      <c r="D503" s="30" t="s">
        <v>2828</v>
      </c>
      <c r="E503" s="30" t="s">
        <v>3535</v>
      </c>
    </row>
    <row r="504" spans="1:5" x14ac:dyDescent="0.3">
      <c r="A504" s="30" t="s">
        <v>627</v>
      </c>
      <c r="B504" s="30" t="s">
        <v>1287</v>
      </c>
      <c r="C504" s="30" t="s">
        <v>2121</v>
      </c>
      <c r="D504" s="30" t="s">
        <v>2829</v>
      </c>
      <c r="E504" s="30" t="s">
        <v>3536</v>
      </c>
    </row>
    <row r="505" spans="1:5" x14ac:dyDescent="0.3">
      <c r="A505" s="30" t="s">
        <v>628</v>
      </c>
      <c r="B505" s="30" t="s">
        <v>1288</v>
      </c>
      <c r="C505" s="30" t="s">
        <v>2122</v>
      </c>
      <c r="D505" s="30" t="s">
        <v>2830</v>
      </c>
      <c r="E505" s="30" t="s">
        <v>3537</v>
      </c>
    </row>
    <row r="506" spans="1:5" x14ac:dyDescent="0.3">
      <c r="A506" s="30" t="s">
        <v>629</v>
      </c>
      <c r="B506" s="30" t="s">
        <v>1289</v>
      </c>
      <c r="C506" s="30" t="s">
        <v>2123</v>
      </c>
      <c r="D506" s="30" t="s">
        <v>2831</v>
      </c>
      <c r="E506" s="30" t="s">
        <v>3538</v>
      </c>
    </row>
    <row r="507" spans="1:5" x14ac:dyDescent="0.3">
      <c r="A507" s="30" t="s">
        <v>630</v>
      </c>
      <c r="B507" s="30" t="s">
        <v>1290</v>
      </c>
      <c r="C507" s="30" t="s">
        <v>2124</v>
      </c>
      <c r="D507" s="30" t="s">
        <v>2832</v>
      </c>
      <c r="E507" s="30" t="s">
        <v>3539</v>
      </c>
    </row>
    <row r="508" spans="1:5" x14ac:dyDescent="0.3">
      <c r="A508" s="30" t="s">
        <v>631</v>
      </c>
      <c r="B508" s="30" t="s">
        <v>1291</v>
      </c>
      <c r="C508" s="30" t="s">
        <v>2125</v>
      </c>
      <c r="D508" s="30" t="s">
        <v>2833</v>
      </c>
      <c r="E508" s="30" t="s">
        <v>3540</v>
      </c>
    </row>
    <row r="509" spans="1:5" x14ac:dyDescent="0.3">
      <c r="A509" s="30" t="s">
        <v>632</v>
      </c>
      <c r="B509" s="30" t="s">
        <v>1292</v>
      </c>
      <c r="C509" s="30" t="s">
        <v>2126</v>
      </c>
      <c r="D509" s="30" t="s">
        <v>2834</v>
      </c>
      <c r="E509" s="30" t="s">
        <v>3541</v>
      </c>
    </row>
    <row r="510" spans="1:5" x14ac:dyDescent="0.3">
      <c r="A510" s="30" t="s">
        <v>633</v>
      </c>
      <c r="B510" s="30" t="s">
        <v>1293</v>
      </c>
      <c r="C510" s="30" t="s">
        <v>2127</v>
      </c>
      <c r="D510" s="30" t="s">
        <v>2835</v>
      </c>
      <c r="E510" s="30" t="s">
        <v>3542</v>
      </c>
    </row>
    <row r="511" spans="1:5" x14ac:dyDescent="0.3">
      <c r="A511" s="30" t="s">
        <v>634</v>
      </c>
      <c r="B511" s="30" t="s">
        <v>1294</v>
      </c>
      <c r="C511" s="30" t="s">
        <v>2128</v>
      </c>
      <c r="D511" s="30" t="s">
        <v>2836</v>
      </c>
      <c r="E511" s="30" t="s">
        <v>3543</v>
      </c>
    </row>
    <row r="512" spans="1:5" x14ac:dyDescent="0.3">
      <c r="A512" s="30" t="s">
        <v>635</v>
      </c>
      <c r="B512" s="30" t="s">
        <v>1295</v>
      </c>
      <c r="C512" s="30" t="s">
        <v>2129</v>
      </c>
      <c r="D512" s="30" t="s">
        <v>2837</v>
      </c>
      <c r="E512" s="30" t="s">
        <v>3544</v>
      </c>
    </row>
    <row r="513" spans="1:5" x14ac:dyDescent="0.3">
      <c r="A513" s="30" t="s">
        <v>636</v>
      </c>
      <c r="B513" s="30" t="s">
        <v>1296</v>
      </c>
      <c r="C513" s="30" t="s">
        <v>2130</v>
      </c>
      <c r="D513" s="30" t="s">
        <v>2838</v>
      </c>
      <c r="E513" s="30" t="s">
        <v>3545</v>
      </c>
    </row>
    <row r="514" spans="1:5" x14ac:dyDescent="0.3">
      <c r="A514" s="30" t="s">
        <v>637</v>
      </c>
      <c r="B514" s="30" t="s">
        <v>1297</v>
      </c>
      <c r="C514" s="30" t="s">
        <v>2131</v>
      </c>
      <c r="D514" s="30" t="s">
        <v>2839</v>
      </c>
      <c r="E514" s="30" t="s">
        <v>3546</v>
      </c>
    </row>
    <row r="515" spans="1:5" x14ac:dyDescent="0.3">
      <c r="A515" s="30" t="s">
        <v>638</v>
      </c>
      <c r="B515" s="30" t="s">
        <v>1298</v>
      </c>
      <c r="C515" s="30" t="s">
        <v>2132</v>
      </c>
      <c r="D515" s="30" t="s">
        <v>2840</v>
      </c>
      <c r="E515" s="30" t="s">
        <v>3547</v>
      </c>
    </row>
    <row r="516" spans="1:5" x14ac:dyDescent="0.3">
      <c r="A516" s="30" t="s">
        <v>639</v>
      </c>
      <c r="B516" s="30" t="s">
        <v>1299</v>
      </c>
      <c r="C516" s="30" t="s">
        <v>2133</v>
      </c>
      <c r="D516" s="30" t="s">
        <v>2841</v>
      </c>
      <c r="E516" s="30" t="s">
        <v>3548</v>
      </c>
    </row>
    <row r="517" spans="1:5" x14ac:dyDescent="0.3">
      <c r="A517" s="30" t="s">
        <v>640</v>
      </c>
      <c r="B517" s="30" t="s">
        <v>1300</v>
      </c>
      <c r="C517" s="30" t="s">
        <v>2134</v>
      </c>
      <c r="D517" s="30" t="s">
        <v>2842</v>
      </c>
      <c r="E517" s="30" t="s">
        <v>3549</v>
      </c>
    </row>
    <row r="518" spans="1:5" x14ac:dyDescent="0.3">
      <c r="A518" s="30" t="s">
        <v>3829</v>
      </c>
      <c r="B518" s="30" t="s">
        <v>1301</v>
      </c>
      <c r="C518" s="30" t="s">
        <v>2135</v>
      </c>
      <c r="D518" s="30" t="s">
        <v>2843</v>
      </c>
      <c r="E518" s="30" t="s">
        <v>3550</v>
      </c>
    </row>
    <row r="519" spans="1:5" x14ac:dyDescent="0.3">
      <c r="A519" s="30" t="s">
        <v>641</v>
      </c>
      <c r="B519" s="30" t="s">
        <v>1302</v>
      </c>
      <c r="C519" s="30" t="s">
        <v>2136</v>
      </c>
      <c r="D519" s="30" t="s">
        <v>2844</v>
      </c>
      <c r="E519" s="30" t="s">
        <v>3551</v>
      </c>
    </row>
    <row r="520" spans="1:5" x14ac:dyDescent="0.3">
      <c r="A520" s="30" t="s">
        <v>642</v>
      </c>
      <c r="B520" s="30" t="s">
        <v>1303</v>
      </c>
      <c r="C520" s="30" t="s">
        <v>2137</v>
      </c>
      <c r="D520" s="30" t="s">
        <v>2845</v>
      </c>
      <c r="E520" s="30" t="s">
        <v>3552</v>
      </c>
    </row>
    <row r="521" spans="1:5" x14ac:dyDescent="0.3">
      <c r="A521" s="30" t="s">
        <v>643</v>
      </c>
      <c r="B521" s="30" t="s">
        <v>1304</v>
      </c>
      <c r="C521" s="30" t="s">
        <v>2138</v>
      </c>
      <c r="D521" s="30" t="s">
        <v>2846</v>
      </c>
      <c r="E521" s="30" t="s">
        <v>3553</v>
      </c>
    </row>
    <row r="522" spans="1:5" x14ac:dyDescent="0.3">
      <c r="A522" s="30" t="s">
        <v>644</v>
      </c>
      <c r="B522" s="30" t="s">
        <v>1305</v>
      </c>
      <c r="C522" s="30" t="s">
        <v>2139</v>
      </c>
      <c r="D522" s="30" t="s">
        <v>2847</v>
      </c>
      <c r="E522" s="30" t="s">
        <v>3554</v>
      </c>
    </row>
    <row r="523" spans="1:5" x14ac:dyDescent="0.3">
      <c r="A523" s="30" t="s">
        <v>645</v>
      </c>
      <c r="B523" s="30" t="s">
        <v>1306</v>
      </c>
      <c r="C523" s="30" t="s">
        <v>2140</v>
      </c>
      <c r="D523" s="30" t="s">
        <v>2848</v>
      </c>
      <c r="E523" s="30" t="s">
        <v>3555</v>
      </c>
    </row>
    <row r="524" spans="1:5" x14ac:dyDescent="0.3">
      <c r="A524" s="30" t="s">
        <v>646</v>
      </c>
      <c r="B524" s="30" t="s">
        <v>1307</v>
      </c>
      <c r="C524" s="30" t="s">
        <v>2141</v>
      </c>
      <c r="D524" s="30" t="s">
        <v>2849</v>
      </c>
      <c r="E524" s="30" t="s">
        <v>3556</v>
      </c>
    </row>
    <row r="525" spans="1:5" x14ac:dyDescent="0.3">
      <c r="A525" s="30" t="s">
        <v>647</v>
      </c>
      <c r="B525" s="30" t="s">
        <v>1308</v>
      </c>
      <c r="C525" s="30" t="s">
        <v>2142</v>
      </c>
      <c r="D525" s="30" t="s">
        <v>2850</v>
      </c>
      <c r="E525" s="30" t="s">
        <v>3557</v>
      </c>
    </row>
    <row r="526" spans="1:5" x14ac:dyDescent="0.3">
      <c r="A526" s="30" t="s">
        <v>3830</v>
      </c>
      <c r="B526" s="30" t="s">
        <v>1309</v>
      </c>
      <c r="C526" s="30" t="s">
        <v>2143</v>
      </c>
      <c r="D526" s="30" t="s">
        <v>2851</v>
      </c>
      <c r="E526" s="30" t="s">
        <v>3558</v>
      </c>
    </row>
    <row r="527" spans="1:5" x14ac:dyDescent="0.3">
      <c r="A527" s="30" t="s">
        <v>3831</v>
      </c>
      <c r="B527" s="30" t="s">
        <v>1310</v>
      </c>
      <c r="C527" s="30" t="s">
        <v>2144</v>
      </c>
      <c r="D527" s="30" t="s">
        <v>2852</v>
      </c>
      <c r="E527" s="30" t="s">
        <v>3559</v>
      </c>
    </row>
    <row r="528" spans="1:5" x14ac:dyDescent="0.3">
      <c r="A528" s="30" t="s">
        <v>648</v>
      </c>
      <c r="B528" s="30" t="s">
        <v>1311</v>
      </c>
      <c r="C528" s="30" t="s">
        <v>2145</v>
      </c>
      <c r="D528" s="30" t="s">
        <v>2853</v>
      </c>
      <c r="E528" s="30" t="s">
        <v>3560</v>
      </c>
    </row>
    <row r="529" spans="1:5" x14ac:dyDescent="0.3">
      <c r="A529" s="30" t="s">
        <v>649</v>
      </c>
      <c r="B529" s="30" t="s">
        <v>1312</v>
      </c>
      <c r="C529" s="30" t="s">
        <v>2146</v>
      </c>
      <c r="D529" s="30" t="s">
        <v>2854</v>
      </c>
      <c r="E529" s="30" t="s">
        <v>3561</v>
      </c>
    </row>
    <row r="530" spans="1:5" x14ac:dyDescent="0.3">
      <c r="A530" s="30" t="s">
        <v>650</v>
      </c>
      <c r="B530" s="30" t="s">
        <v>1313</v>
      </c>
      <c r="C530" s="30" t="s">
        <v>2147</v>
      </c>
      <c r="D530" s="30" t="s">
        <v>2855</v>
      </c>
      <c r="E530" s="30" t="s">
        <v>3562</v>
      </c>
    </row>
    <row r="531" spans="1:5" x14ac:dyDescent="0.3">
      <c r="A531" s="30" t="s">
        <v>651</v>
      </c>
      <c r="B531" s="30" t="s">
        <v>1314</v>
      </c>
      <c r="C531" s="30" t="s">
        <v>2148</v>
      </c>
      <c r="D531" s="30" t="s">
        <v>2856</v>
      </c>
      <c r="E531" s="30" t="s">
        <v>3563</v>
      </c>
    </row>
    <row r="532" spans="1:5" x14ac:dyDescent="0.3">
      <c r="A532" s="30" t="s">
        <v>652</v>
      </c>
      <c r="B532" s="30" t="s">
        <v>1315</v>
      </c>
      <c r="C532" s="30" t="s">
        <v>2149</v>
      </c>
      <c r="D532" s="30" t="s">
        <v>2857</v>
      </c>
      <c r="E532" s="30" t="s">
        <v>3564</v>
      </c>
    </row>
    <row r="533" spans="1:5" x14ac:dyDescent="0.3">
      <c r="A533" s="30" t="s">
        <v>653</v>
      </c>
      <c r="B533" s="30" t="s">
        <v>1316</v>
      </c>
      <c r="C533" s="30" t="s">
        <v>2150</v>
      </c>
      <c r="D533" s="30" t="s">
        <v>2858</v>
      </c>
      <c r="E533" s="30" t="s">
        <v>3565</v>
      </c>
    </row>
    <row r="534" spans="1:5" x14ac:dyDescent="0.3">
      <c r="A534" s="30" t="s">
        <v>3832</v>
      </c>
      <c r="B534" s="30" t="s">
        <v>1317</v>
      </c>
      <c r="C534" s="30" t="s">
        <v>2151</v>
      </c>
      <c r="D534" s="30" t="s">
        <v>2859</v>
      </c>
      <c r="E534" s="30" t="s">
        <v>3566</v>
      </c>
    </row>
    <row r="535" spans="1:5" x14ac:dyDescent="0.3">
      <c r="A535" s="30" t="s">
        <v>654</v>
      </c>
      <c r="B535" s="30" t="s">
        <v>1318</v>
      </c>
      <c r="C535" s="30" t="s">
        <v>2152</v>
      </c>
      <c r="D535" s="30" t="s">
        <v>2860</v>
      </c>
      <c r="E535" s="30" t="s">
        <v>3567</v>
      </c>
    </row>
    <row r="536" spans="1:5" x14ac:dyDescent="0.3">
      <c r="A536" s="30" t="s">
        <v>655</v>
      </c>
      <c r="B536" s="30" t="s">
        <v>1319</v>
      </c>
      <c r="C536" s="30" t="s">
        <v>2153</v>
      </c>
      <c r="D536" s="30" t="s">
        <v>2861</v>
      </c>
      <c r="E536" s="30" t="s">
        <v>3568</v>
      </c>
    </row>
    <row r="537" spans="1:5" x14ac:dyDescent="0.3">
      <c r="A537" s="30" t="s">
        <v>3833</v>
      </c>
      <c r="B537" s="30" t="s">
        <v>1320</v>
      </c>
      <c r="C537" s="30" t="s">
        <v>2154</v>
      </c>
      <c r="D537" s="30" t="s">
        <v>2862</v>
      </c>
      <c r="E537" s="30" t="s">
        <v>3569</v>
      </c>
    </row>
    <row r="538" spans="1:5" x14ac:dyDescent="0.3">
      <c r="A538" s="30" t="s">
        <v>656</v>
      </c>
      <c r="B538" s="30" t="s">
        <v>1321</v>
      </c>
      <c r="C538" s="30" t="s">
        <v>2155</v>
      </c>
      <c r="D538" s="30" t="s">
        <v>2863</v>
      </c>
      <c r="E538" s="30" t="s">
        <v>3570</v>
      </c>
    </row>
    <row r="539" spans="1:5" x14ac:dyDescent="0.3">
      <c r="A539" s="30" t="s">
        <v>3834</v>
      </c>
      <c r="B539" s="30" t="s">
        <v>1322</v>
      </c>
      <c r="C539" s="30" t="s">
        <v>2156</v>
      </c>
      <c r="D539" s="30" t="s">
        <v>2864</v>
      </c>
      <c r="E539" s="30" t="s">
        <v>3571</v>
      </c>
    </row>
    <row r="540" spans="1:5" x14ac:dyDescent="0.3">
      <c r="A540" s="30" t="s">
        <v>657</v>
      </c>
      <c r="B540" s="30" t="s">
        <v>1323</v>
      </c>
      <c r="C540" s="30" t="s">
        <v>2157</v>
      </c>
      <c r="D540" s="30" t="s">
        <v>2865</v>
      </c>
      <c r="E540" s="30" t="s">
        <v>3572</v>
      </c>
    </row>
    <row r="541" spans="1:5" x14ac:dyDescent="0.3">
      <c r="A541" s="30" t="s">
        <v>658</v>
      </c>
      <c r="B541" s="30" t="s">
        <v>1324</v>
      </c>
      <c r="C541" s="30" t="s">
        <v>2158</v>
      </c>
      <c r="D541" s="30" t="s">
        <v>2866</v>
      </c>
      <c r="E541" s="30" t="s">
        <v>3573</v>
      </c>
    </row>
    <row r="542" spans="1:5" x14ac:dyDescent="0.3">
      <c r="A542" s="30" t="s">
        <v>659</v>
      </c>
      <c r="B542" s="30" t="s">
        <v>1325</v>
      </c>
      <c r="C542" s="30" t="s">
        <v>2159</v>
      </c>
      <c r="D542" s="30" t="s">
        <v>2867</v>
      </c>
      <c r="E542" s="30" t="s">
        <v>3574</v>
      </c>
    </row>
    <row r="543" spans="1:5" x14ac:dyDescent="0.3">
      <c r="A543" s="30" t="s">
        <v>660</v>
      </c>
      <c r="B543" s="30" t="s">
        <v>1326</v>
      </c>
      <c r="C543" s="30" t="s">
        <v>2160</v>
      </c>
      <c r="D543" s="30" t="s">
        <v>2868</v>
      </c>
      <c r="E543" s="30" t="s">
        <v>3575</v>
      </c>
    </row>
    <row r="544" spans="1:5" x14ac:dyDescent="0.3">
      <c r="A544" s="30" t="s">
        <v>661</v>
      </c>
      <c r="B544" s="30" t="s">
        <v>1327</v>
      </c>
      <c r="C544" s="30" t="s">
        <v>2161</v>
      </c>
      <c r="D544" s="30" t="s">
        <v>2869</v>
      </c>
      <c r="E544" s="30" t="s">
        <v>3576</v>
      </c>
    </row>
    <row r="545" spans="1:5" x14ac:dyDescent="0.3">
      <c r="A545" s="30" t="s">
        <v>662</v>
      </c>
      <c r="B545" s="30" t="s">
        <v>1328</v>
      </c>
      <c r="C545" s="30" t="s">
        <v>2162</v>
      </c>
      <c r="D545" s="30" t="s">
        <v>2870</v>
      </c>
      <c r="E545" s="30" t="s">
        <v>3577</v>
      </c>
    </row>
    <row r="546" spans="1:5" x14ac:dyDescent="0.3">
      <c r="A546" s="30" t="s">
        <v>663</v>
      </c>
      <c r="B546" s="30" t="s">
        <v>1329</v>
      </c>
      <c r="C546" s="30" t="s">
        <v>2163</v>
      </c>
      <c r="D546" s="30" t="s">
        <v>2871</v>
      </c>
      <c r="E546" s="30" t="s">
        <v>3578</v>
      </c>
    </row>
    <row r="547" spans="1:5" x14ac:dyDescent="0.3">
      <c r="A547" s="30" t="s">
        <v>664</v>
      </c>
      <c r="B547" s="30" t="s">
        <v>1330</v>
      </c>
      <c r="C547" s="30" t="s">
        <v>2164</v>
      </c>
      <c r="D547" s="30" t="s">
        <v>2872</v>
      </c>
      <c r="E547" s="30" t="s">
        <v>3579</v>
      </c>
    </row>
    <row r="548" spans="1:5" x14ac:dyDescent="0.3">
      <c r="A548" s="30" t="s">
        <v>665</v>
      </c>
      <c r="B548" s="30" t="s">
        <v>1331</v>
      </c>
      <c r="C548" s="30" t="s">
        <v>2165</v>
      </c>
      <c r="D548" s="30" t="s">
        <v>2873</v>
      </c>
      <c r="E548" s="30" t="s">
        <v>3580</v>
      </c>
    </row>
    <row r="549" spans="1:5" x14ac:dyDescent="0.3">
      <c r="A549" s="30" t="s">
        <v>666</v>
      </c>
      <c r="B549" s="30" t="s">
        <v>1332</v>
      </c>
      <c r="C549" s="30" t="s">
        <v>2166</v>
      </c>
      <c r="D549" s="30" t="s">
        <v>2874</v>
      </c>
      <c r="E549" s="30" t="s">
        <v>3581</v>
      </c>
    </row>
    <row r="550" spans="1:5" x14ac:dyDescent="0.3">
      <c r="A550" s="30" t="s">
        <v>667</v>
      </c>
      <c r="B550" s="30" t="s">
        <v>1333</v>
      </c>
      <c r="C550" s="30" t="s">
        <v>2167</v>
      </c>
      <c r="D550" s="30" t="s">
        <v>2875</v>
      </c>
      <c r="E550" s="30" t="s">
        <v>3582</v>
      </c>
    </row>
    <row r="551" spans="1:5" x14ac:dyDescent="0.3">
      <c r="A551" s="30" t="s">
        <v>668</v>
      </c>
      <c r="B551" s="30" t="s">
        <v>1334</v>
      </c>
      <c r="C551" s="30" t="s">
        <v>2168</v>
      </c>
      <c r="D551" s="30" t="s">
        <v>2876</v>
      </c>
      <c r="E551" s="30" t="s">
        <v>3583</v>
      </c>
    </row>
    <row r="552" spans="1:5" x14ac:dyDescent="0.3">
      <c r="A552" s="30" t="s">
        <v>669</v>
      </c>
      <c r="B552" s="30" t="s">
        <v>1335</v>
      </c>
      <c r="C552" s="30" t="s">
        <v>2169</v>
      </c>
      <c r="D552" s="30" t="s">
        <v>2877</v>
      </c>
      <c r="E552" s="30" t="s">
        <v>3584</v>
      </c>
    </row>
    <row r="553" spans="1:5" x14ac:dyDescent="0.3">
      <c r="A553" s="30" t="s">
        <v>670</v>
      </c>
      <c r="B553" s="30" t="s">
        <v>1336</v>
      </c>
      <c r="C553" s="30" t="s">
        <v>2170</v>
      </c>
      <c r="D553" s="30" t="s">
        <v>2878</v>
      </c>
      <c r="E553" s="30" t="s">
        <v>3585</v>
      </c>
    </row>
    <row r="554" spans="1:5" x14ac:dyDescent="0.3">
      <c r="A554" s="30" t="s">
        <v>671</v>
      </c>
      <c r="B554" s="30" t="s">
        <v>1337</v>
      </c>
      <c r="C554" s="30" t="s">
        <v>2171</v>
      </c>
      <c r="D554" s="30" t="s">
        <v>2879</v>
      </c>
      <c r="E554" s="30" t="s">
        <v>3586</v>
      </c>
    </row>
    <row r="555" spans="1:5" x14ac:dyDescent="0.3">
      <c r="A555" s="30" t="s">
        <v>672</v>
      </c>
      <c r="B555" s="30" t="s">
        <v>1338</v>
      </c>
      <c r="C555" s="30" t="s">
        <v>2172</v>
      </c>
      <c r="D555" s="30" t="s">
        <v>2880</v>
      </c>
      <c r="E555" s="30" t="s">
        <v>3587</v>
      </c>
    </row>
    <row r="556" spans="1:5" x14ac:dyDescent="0.3">
      <c r="A556" s="30" t="s">
        <v>3835</v>
      </c>
      <c r="B556" s="30" t="s">
        <v>1339</v>
      </c>
      <c r="C556" s="30" t="s">
        <v>2173</v>
      </c>
      <c r="D556" s="30" t="s">
        <v>2881</v>
      </c>
      <c r="E556" s="30" t="s">
        <v>3588</v>
      </c>
    </row>
    <row r="557" spans="1:5" x14ac:dyDescent="0.3">
      <c r="A557" s="30" t="s">
        <v>673</v>
      </c>
      <c r="B557" s="30" t="s">
        <v>1340</v>
      </c>
      <c r="C557" s="30" t="s">
        <v>2174</v>
      </c>
      <c r="D557" s="30" t="s">
        <v>2882</v>
      </c>
      <c r="E557" s="30" t="s">
        <v>3589</v>
      </c>
    </row>
    <row r="558" spans="1:5" x14ac:dyDescent="0.3">
      <c r="A558" s="30" t="s">
        <v>3836</v>
      </c>
      <c r="B558" s="30" t="s">
        <v>1341</v>
      </c>
      <c r="C558" s="30" t="s">
        <v>2175</v>
      </c>
      <c r="D558" s="30" t="s">
        <v>2883</v>
      </c>
      <c r="E558" s="30" t="s">
        <v>3590</v>
      </c>
    </row>
    <row r="559" spans="1:5" x14ac:dyDescent="0.3">
      <c r="A559" s="30" t="s">
        <v>674</v>
      </c>
      <c r="B559" s="30" t="s">
        <v>1342</v>
      </c>
      <c r="C559" s="30" t="s">
        <v>2176</v>
      </c>
      <c r="D559" s="30" t="s">
        <v>2884</v>
      </c>
      <c r="E559" s="30" t="s">
        <v>3591</v>
      </c>
    </row>
    <row r="560" spans="1:5" x14ac:dyDescent="0.3">
      <c r="A560" s="30" t="s">
        <v>3837</v>
      </c>
      <c r="B560" s="30" t="s">
        <v>1343</v>
      </c>
      <c r="C560" s="30" t="s">
        <v>2177</v>
      </c>
      <c r="D560" s="30" t="s">
        <v>2885</v>
      </c>
      <c r="E560" s="30" t="s">
        <v>3592</v>
      </c>
    </row>
    <row r="561" spans="1:5" x14ac:dyDescent="0.3">
      <c r="A561" s="30" t="s">
        <v>675</v>
      </c>
      <c r="B561" s="30" t="s">
        <v>1344</v>
      </c>
      <c r="C561" s="30" t="s">
        <v>2178</v>
      </c>
      <c r="D561" s="30" t="s">
        <v>2886</v>
      </c>
      <c r="E561" s="30" t="s">
        <v>3593</v>
      </c>
    </row>
    <row r="562" spans="1:5" x14ac:dyDescent="0.3">
      <c r="A562" s="30" t="s">
        <v>676</v>
      </c>
      <c r="B562" s="30" t="s">
        <v>1345</v>
      </c>
      <c r="C562" s="30" t="s">
        <v>2179</v>
      </c>
      <c r="D562" s="30" t="s">
        <v>2887</v>
      </c>
      <c r="E562" s="30" t="s">
        <v>3594</v>
      </c>
    </row>
    <row r="563" spans="1:5" x14ac:dyDescent="0.3">
      <c r="A563" s="30" t="s">
        <v>677</v>
      </c>
      <c r="B563" s="30" t="s">
        <v>1346</v>
      </c>
      <c r="C563" s="30" t="s">
        <v>2180</v>
      </c>
      <c r="D563" s="30" t="s">
        <v>2888</v>
      </c>
      <c r="E563" s="30" t="s">
        <v>3595</v>
      </c>
    </row>
    <row r="564" spans="1:5" x14ac:dyDescent="0.3">
      <c r="A564" s="30" t="s">
        <v>3838</v>
      </c>
      <c r="B564" s="30" t="s">
        <v>1347</v>
      </c>
      <c r="C564" s="30" t="s">
        <v>2181</v>
      </c>
      <c r="D564" s="30" t="s">
        <v>2889</v>
      </c>
      <c r="E564" s="30" t="s">
        <v>3596</v>
      </c>
    </row>
    <row r="565" spans="1:5" x14ac:dyDescent="0.3">
      <c r="A565" s="30" t="s">
        <v>678</v>
      </c>
      <c r="B565" s="30" t="s">
        <v>1348</v>
      </c>
      <c r="C565" s="30" t="s">
        <v>2182</v>
      </c>
      <c r="D565" s="30" t="s">
        <v>2890</v>
      </c>
      <c r="E565" s="30" t="s">
        <v>3597</v>
      </c>
    </row>
    <row r="566" spans="1:5" x14ac:dyDescent="0.3">
      <c r="A566" s="30" t="s">
        <v>3839</v>
      </c>
      <c r="B566" s="30" t="s">
        <v>1349</v>
      </c>
      <c r="C566" s="30" t="s">
        <v>2183</v>
      </c>
      <c r="D566" s="30" t="s">
        <v>2891</v>
      </c>
      <c r="E566" s="30" t="s">
        <v>3598</v>
      </c>
    </row>
    <row r="567" spans="1:5" x14ac:dyDescent="0.3">
      <c r="A567" s="30" t="s">
        <v>679</v>
      </c>
      <c r="B567" s="30" t="s">
        <v>1350</v>
      </c>
      <c r="C567" s="30" t="s">
        <v>2184</v>
      </c>
      <c r="D567" s="30" t="s">
        <v>2892</v>
      </c>
      <c r="E567" s="30" t="s">
        <v>3599</v>
      </c>
    </row>
    <row r="568" spans="1:5" x14ac:dyDescent="0.3">
      <c r="A568" s="30" t="s">
        <v>3840</v>
      </c>
      <c r="B568" s="30" t="s">
        <v>1351</v>
      </c>
      <c r="C568" s="30" t="s">
        <v>2185</v>
      </c>
      <c r="D568" s="30" t="s">
        <v>2893</v>
      </c>
      <c r="E568" s="30" t="s">
        <v>3600</v>
      </c>
    </row>
    <row r="569" spans="1:5" x14ac:dyDescent="0.3">
      <c r="A569" s="30" t="s">
        <v>680</v>
      </c>
      <c r="B569" s="30" t="s">
        <v>1352</v>
      </c>
      <c r="C569" s="30" t="s">
        <v>2186</v>
      </c>
      <c r="D569" s="30" t="s">
        <v>2894</v>
      </c>
      <c r="E569" s="30" t="s">
        <v>3601</v>
      </c>
    </row>
    <row r="570" spans="1:5" x14ac:dyDescent="0.3">
      <c r="A570" s="30" t="s">
        <v>3841</v>
      </c>
      <c r="B570" s="30" t="s">
        <v>1353</v>
      </c>
      <c r="C570" s="30" t="s">
        <v>2187</v>
      </c>
      <c r="D570" s="30" t="s">
        <v>2895</v>
      </c>
      <c r="E570" s="30" t="s">
        <v>3602</v>
      </c>
    </row>
    <row r="571" spans="1:5" x14ac:dyDescent="0.3">
      <c r="A571" s="30" t="s">
        <v>681</v>
      </c>
      <c r="B571" s="30" t="s">
        <v>1354</v>
      </c>
      <c r="C571" s="30" t="s">
        <v>2188</v>
      </c>
      <c r="D571" s="30" t="s">
        <v>2896</v>
      </c>
      <c r="E571" s="30" t="s">
        <v>3603</v>
      </c>
    </row>
    <row r="572" spans="1:5" x14ac:dyDescent="0.3">
      <c r="A572" s="30" t="s">
        <v>3842</v>
      </c>
      <c r="B572" s="30" t="s">
        <v>1355</v>
      </c>
      <c r="C572" s="30" t="s">
        <v>2189</v>
      </c>
      <c r="D572" s="30" t="s">
        <v>2897</v>
      </c>
      <c r="E572" s="30" t="s">
        <v>3604</v>
      </c>
    </row>
    <row r="573" spans="1:5" x14ac:dyDescent="0.3">
      <c r="A573" s="30" t="s">
        <v>3843</v>
      </c>
      <c r="B573" s="30" t="s">
        <v>1356</v>
      </c>
      <c r="C573" s="30" t="s">
        <v>2190</v>
      </c>
      <c r="D573" s="30" t="s">
        <v>2898</v>
      </c>
      <c r="E573" s="30" t="s">
        <v>3605</v>
      </c>
    </row>
    <row r="574" spans="1:5" x14ac:dyDescent="0.3">
      <c r="A574" s="30" t="s">
        <v>682</v>
      </c>
      <c r="B574" s="30" t="s">
        <v>1357</v>
      </c>
      <c r="C574" s="30" t="s">
        <v>2191</v>
      </c>
      <c r="D574" s="30" t="s">
        <v>2899</v>
      </c>
      <c r="E574" s="30" t="s">
        <v>3606</v>
      </c>
    </row>
    <row r="575" spans="1:5" x14ac:dyDescent="0.3">
      <c r="A575" s="30" t="s">
        <v>683</v>
      </c>
      <c r="B575" s="30" t="s">
        <v>1358</v>
      </c>
      <c r="C575" s="30" t="s">
        <v>2192</v>
      </c>
      <c r="D575" s="30" t="s">
        <v>2900</v>
      </c>
      <c r="E575" s="30" t="s">
        <v>3607</v>
      </c>
    </row>
    <row r="576" spans="1:5" x14ac:dyDescent="0.3">
      <c r="A576" s="30" t="s">
        <v>684</v>
      </c>
      <c r="B576" s="30" t="s">
        <v>1359</v>
      </c>
      <c r="C576" s="30" t="s">
        <v>2193</v>
      </c>
      <c r="D576" s="30" t="s">
        <v>2901</v>
      </c>
      <c r="E576" s="30" t="s">
        <v>3608</v>
      </c>
    </row>
    <row r="577" spans="1:5" x14ac:dyDescent="0.3">
      <c r="A577" s="30" t="s">
        <v>3844</v>
      </c>
      <c r="B577" s="30" t="s">
        <v>1360</v>
      </c>
      <c r="C577" s="30" t="s">
        <v>2194</v>
      </c>
      <c r="D577" s="30" t="s">
        <v>2902</v>
      </c>
      <c r="E577" s="30" t="s">
        <v>3609</v>
      </c>
    </row>
    <row r="578" spans="1:5" x14ac:dyDescent="0.3">
      <c r="A578" s="30" t="s">
        <v>685</v>
      </c>
      <c r="B578" s="30" t="s">
        <v>1361</v>
      </c>
      <c r="C578" s="30" t="s">
        <v>2195</v>
      </c>
      <c r="D578" s="30" t="s">
        <v>2903</v>
      </c>
      <c r="E578" s="30" t="s">
        <v>3610</v>
      </c>
    </row>
    <row r="579" spans="1:5" x14ac:dyDescent="0.3">
      <c r="A579" s="30" t="s">
        <v>686</v>
      </c>
      <c r="B579" s="30" t="s">
        <v>1362</v>
      </c>
      <c r="C579" s="30" t="s">
        <v>2196</v>
      </c>
      <c r="D579" s="30" t="s">
        <v>2904</v>
      </c>
      <c r="E579" s="30" t="s">
        <v>3611</v>
      </c>
    </row>
    <row r="580" spans="1:5" x14ac:dyDescent="0.3">
      <c r="A580" s="30" t="s">
        <v>687</v>
      </c>
      <c r="B580" s="30" t="s">
        <v>1363</v>
      </c>
      <c r="C580" s="30" t="s">
        <v>2197</v>
      </c>
      <c r="D580" s="30" t="s">
        <v>2905</v>
      </c>
      <c r="E580" s="30" t="s">
        <v>3612</v>
      </c>
    </row>
    <row r="581" spans="1:5" x14ac:dyDescent="0.3">
      <c r="A581" s="30" t="s">
        <v>688</v>
      </c>
      <c r="B581" s="30" t="s">
        <v>1364</v>
      </c>
      <c r="C581" s="30" t="s">
        <v>2198</v>
      </c>
      <c r="D581" s="30" t="s">
        <v>2906</v>
      </c>
      <c r="E581" s="30" t="s">
        <v>3613</v>
      </c>
    </row>
    <row r="582" spans="1:5" x14ac:dyDescent="0.3">
      <c r="A582" s="30" t="s">
        <v>689</v>
      </c>
      <c r="B582" s="30" t="s">
        <v>1365</v>
      </c>
      <c r="C582" s="30" t="s">
        <v>2199</v>
      </c>
      <c r="D582" s="30" t="s">
        <v>2907</v>
      </c>
      <c r="E582" s="30" t="s">
        <v>3614</v>
      </c>
    </row>
    <row r="583" spans="1:5" x14ac:dyDescent="0.3">
      <c r="A583" s="30" t="s">
        <v>690</v>
      </c>
      <c r="B583" s="30" t="s">
        <v>1366</v>
      </c>
      <c r="C583" s="30" t="s">
        <v>2200</v>
      </c>
      <c r="D583" s="30" t="s">
        <v>2908</v>
      </c>
      <c r="E583" s="30" t="s">
        <v>3615</v>
      </c>
    </row>
    <row r="584" spans="1:5" x14ac:dyDescent="0.3">
      <c r="A584" s="30" t="s">
        <v>691</v>
      </c>
      <c r="B584" s="30" t="s">
        <v>1367</v>
      </c>
      <c r="C584" s="30" t="s">
        <v>2201</v>
      </c>
      <c r="D584" s="30" t="s">
        <v>2909</v>
      </c>
      <c r="E584" s="30" t="s">
        <v>3616</v>
      </c>
    </row>
    <row r="585" spans="1:5" x14ac:dyDescent="0.3">
      <c r="A585" s="30" t="s">
        <v>692</v>
      </c>
      <c r="B585" s="30" t="s">
        <v>1368</v>
      </c>
      <c r="C585" s="30" t="s">
        <v>2202</v>
      </c>
      <c r="D585" s="30" t="s">
        <v>2910</v>
      </c>
      <c r="E585" s="30" t="s">
        <v>3617</v>
      </c>
    </row>
    <row r="586" spans="1:5" x14ac:dyDescent="0.3">
      <c r="A586" s="30" t="s">
        <v>693</v>
      </c>
      <c r="B586" s="30" t="s">
        <v>1369</v>
      </c>
      <c r="C586" s="30" t="s">
        <v>2203</v>
      </c>
      <c r="D586" s="30" t="s">
        <v>2911</v>
      </c>
      <c r="E586" s="30" t="s">
        <v>3618</v>
      </c>
    </row>
    <row r="587" spans="1:5" x14ac:dyDescent="0.3">
      <c r="A587" s="30" t="s">
        <v>694</v>
      </c>
      <c r="B587" s="30" t="s">
        <v>1370</v>
      </c>
      <c r="C587" s="30" t="s">
        <v>2204</v>
      </c>
      <c r="D587" s="30" t="s">
        <v>2912</v>
      </c>
      <c r="E587" s="30" t="s">
        <v>3619</v>
      </c>
    </row>
    <row r="588" spans="1:5" x14ac:dyDescent="0.3">
      <c r="A588" s="30" t="s">
        <v>3845</v>
      </c>
      <c r="B588" s="30" t="s">
        <v>1371</v>
      </c>
      <c r="C588" s="30" t="s">
        <v>2205</v>
      </c>
      <c r="D588" s="30" t="s">
        <v>2913</v>
      </c>
      <c r="E588" s="30" t="s">
        <v>3620</v>
      </c>
    </row>
    <row r="589" spans="1:5" x14ac:dyDescent="0.3">
      <c r="A589" s="30" t="s">
        <v>3846</v>
      </c>
      <c r="B589" s="30" t="s">
        <v>1372</v>
      </c>
      <c r="C589" s="30" t="s">
        <v>2206</v>
      </c>
      <c r="D589" s="30" t="s">
        <v>2914</v>
      </c>
      <c r="E589" s="30" t="s">
        <v>3621</v>
      </c>
    </row>
    <row r="590" spans="1:5" x14ac:dyDescent="0.3">
      <c r="A590" s="30" t="s">
        <v>695</v>
      </c>
      <c r="B590" s="30" t="s">
        <v>1373</v>
      </c>
      <c r="C590" s="30" t="s">
        <v>2207</v>
      </c>
      <c r="D590" s="30" t="s">
        <v>2915</v>
      </c>
      <c r="E590" s="30" t="s">
        <v>3622</v>
      </c>
    </row>
    <row r="591" spans="1:5" x14ac:dyDescent="0.3">
      <c r="A591" s="30" t="s">
        <v>696</v>
      </c>
      <c r="B591" s="30" t="s">
        <v>1374</v>
      </c>
      <c r="C591" s="30" t="s">
        <v>2208</v>
      </c>
      <c r="D591" s="30" t="s">
        <v>2916</v>
      </c>
      <c r="E591" s="30" t="s">
        <v>3623</v>
      </c>
    </row>
    <row r="592" spans="1:5" x14ac:dyDescent="0.3">
      <c r="A592" s="30" t="s">
        <v>3847</v>
      </c>
      <c r="B592" s="30" t="s">
        <v>1375</v>
      </c>
      <c r="C592" s="30" t="s">
        <v>2209</v>
      </c>
      <c r="D592" s="30" t="s">
        <v>2917</v>
      </c>
      <c r="E592" s="30" t="s">
        <v>3624</v>
      </c>
    </row>
    <row r="593" spans="1:5" x14ac:dyDescent="0.3">
      <c r="A593" s="30" t="s">
        <v>697</v>
      </c>
      <c r="B593" s="30" t="s">
        <v>1376</v>
      </c>
      <c r="C593" s="30" t="s">
        <v>2210</v>
      </c>
      <c r="D593" s="30" t="s">
        <v>2918</v>
      </c>
      <c r="E593" s="30" t="s">
        <v>3625</v>
      </c>
    </row>
    <row r="594" spans="1:5" x14ac:dyDescent="0.3">
      <c r="A594" s="30" t="s">
        <v>698</v>
      </c>
      <c r="B594" s="30" t="s">
        <v>1377</v>
      </c>
      <c r="C594" s="30" t="s">
        <v>2211</v>
      </c>
      <c r="D594" s="30" t="s">
        <v>2919</v>
      </c>
      <c r="E594" s="30" t="s">
        <v>3626</v>
      </c>
    </row>
    <row r="595" spans="1:5" x14ac:dyDescent="0.3">
      <c r="A595" s="30" t="s">
        <v>699</v>
      </c>
      <c r="B595" s="30" t="s">
        <v>1378</v>
      </c>
      <c r="C595" s="30" t="s">
        <v>2212</v>
      </c>
      <c r="D595" s="30" t="s">
        <v>2920</v>
      </c>
      <c r="E595" s="30" t="s">
        <v>3627</v>
      </c>
    </row>
    <row r="596" spans="1:5" x14ac:dyDescent="0.3">
      <c r="A596" s="30" t="s">
        <v>700</v>
      </c>
      <c r="B596" s="30" t="s">
        <v>1379</v>
      </c>
      <c r="C596" s="30" t="s">
        <v>2213</v>
      </c>
      <c r="D596" s="30" t="s">
        <v>2921</v>
      </c>
      <c r="E596" s="30" t="s">
        <v>3628</v>
      </c>
    </row>
    <row r="597" spans="1:5" x14ac:dyDescent="0.3">
      <c r="A597" s="30" t="s">
        <v>701</v>
      </c>
      <c r="B597" s="30" t="s">
        <v>1380</v>
      </c>
      <c r="C597" s="30" t="s">
        <v>2214</v>
      </c>
      <c r="D597" s="30" t="s">
        <v>2922</v>
      </c>
      <c r="E597" s="30" t="s">
        <v>3629</v>
      </c>
    </row>
    <row r="598" spans="1:5" x14ac:dyDescent="0.3">
      <c r="A598" s="30" t="s">
        <v>702</v>
      </c>
      <c r="B598" s="30" t="s">
        <v>1381</v>
      </c>
      <c r="C598" s="30" t="s">
        <v>2215</v>
      </c>
      <c r="D598" s="30" t="s">
        <v>2923</v>
      </c>
      <c r="E598" s="30" t="s">
        <v>3630</v>
      </c>
    </row>
    <row r="599" spans="1:5" x14ac:dyDescent="0.3">
      <c r="A599" s="30" t="s">
        <v>703</v>
      </c>
      <c r="B599" s="30" t="s">
        <v>1382</v>
      </c>
      <c r="C599" s="30" t="s">
        <v>2216</v>
      </c>
      <c r="D599" s="30" t="s">
        <v>2924</v>
      </c>
      <c r="E599" s="30" t="s">
        <v>3631</v>
      </c>
    </row>
    <row r="600" spans="1:5" x14ac:dyDescent="0.3">
      <c r="A600" s="30" t="s">
        <v>704</v>
      </c>
      <c r="B600" s="30" t="s">
        <v>1383</v>
      </c>
      <c r="C600" s="30" t="s">
        <v>2217</v>
      </c>
      <c r="D600" s="30" t="s">
        <v>2925</v>
      </c>
      <c r="E600" s="30" t="s">
        <v>3632</v>
      </c>
    </row>
    <row r="601" spans="1:5" x14ac:dyDescent="0.3">
      <c r="A601" s="30" t="s">
        <v>705</v>
      </c>
      <c r="B601" s="30" t="s">
        <v>1384</v>
      </c>
      <c r="C601" s="30" t="s">
        <v>2218</v>
      </c>
      <c r="D601" s="30" t="s">
        <v>2926</v>
      </c>
      <c r="E601" s="30" t="s">
        <v>3633</v>
      </c>
    </row>
    <row r="602" spans="1:5" x14ac:dyDescent="0.3">
      <c r="A602" s="30" t="s">
        <v>706</v>
      </c>
      <c r="B602" s="30" t="s">
        <v>1385</v>
      </c>
      <c r="C602" s="30" t="s">
        <v>2219</v>
      </c>
      <c r="D602" s="30" t="s">
        <v>2927</v>
      </c>
      <c r="E602" s="30" t="s">
        <v>3634</v>
      </c>
    </row>
    <row r="603" spans="1:5" x14ac:dyDescent="0.3">
      <c r="A603" s="30" t="s">
        <v>707</v>
      </c>
      <c r="B603" s="30" t="s">
        <v>1386</v>
      </c>
      <c r="C603" s="30" t="s">
        <v>2220</v>
      </c>
      <c r="D603" s="30" t="s">
        <v>2928</v>
      </c>
      <c r="E603" s="30" t="s">
        <v>3635</v>
      </c>
    </row>
    <row r="604" spans="1:5" x14ac:dyDescent="0.3">
      <c r="A604" s="30" t="s">
        <v>708</v>
      </c>
      <c r="B604" s="30" t="s">
        <v>1387</v>
      </c>
      <c r="C604" s="30" t="s">
        <v>2221</v>
      </c>
      <c r="D604" s="30" t="s">
        <v>2929</v>
      </c>
      <c r="E604" s="30" t="s">
        <v>3636</v>
      </c>
    </row>
    <row r="605" spans="1:5" x14ac:dyDescent="0.3">
      <c r="A605" s="30" t="s">
        <v>709</v>
      </c>
      <c r="B605" s="30" t="s">
        <v>1388</v>
      </c>
      <c r="C605" s="30" t="s">
        <v>2222</v>
      </c>
      <c r="D605" s="30" t="s">
        <v>2930</v>
      </c>
      <c r="E605" s="30" t="s">
        <v>3637</v>
      </c>
    </row>
    <row r="606" spans="1:5" x14ac:dyDescent="0.3">
      <c r="A606" s="30" t="s">
        <v>710</v>
      </c>
      <c r="B606" s="30" t="s">
        <v>1389</v>
      </c>
      <c r="C606" s="30" t="s">
        <v>2223</v>
      </c>
      <c r="D606" s="30" t="s">
        <v>2931</v>
      </c>
      <c r="E606" s="30" t="s">
        <v>3638</v>
      </c>
    </row>
    <row r="607" spans="1:5" x14ac:dyDescent="0.3">
      <c r="A607" s="30" t="s">
        <v>711</v>
      </c>
      <c r="B607" s="30" t="s">
        <v>1390</v>
      </c>
      <c r="C607" s="30" t="s">
        <v>2224</v>
      </c>
      <c r="D607" s="30" t="s">
        <v>2932</v>
      </c>
      <c r="E607" s="30" t="s">
        <v>3639</v>
      </c>
    </row>
    <row r="608" spans="1:5" x14ac:dyDescent="0.3">
      <c r="A608" s="30" t="s">
        <v>712</v>
      </c>
      <c r="B608" s="30" t="s">
        <v>1391</v>
      </c>
      <c r="C608" s="30" t="s">
        <v>2225</v>
      </c>
      <c r="D608" s="30" t="s">
        <v>2933</v>
      </c>
      <c r="E608" s="30" t="s">
        <v>3640</v>
      </c>
    </row>
    <row r="609" spans="1:5" x14ac:dyDescent="0.3">
      <c r="A609" s="30" t="s">
        <v>713</v>
      </c>
      <c r="B609" s="30" t="s">
        <v>1392</v>
      </c>
      <c r="C609" s="30" t="s">
        <v>2226</v>
      </c>
      <c r="D609" s="30" t="s">
        <v>2934</v>
      </c>
      <c r="E609" s="30" t="s">
        <v>3641</v>
      </c>
    </row>
    <row r="610" spans="1:5" x14ac:dyDescent="0.3">
      <c r="A610" s="30" t="s">
        <v>714</v>
      </c>
      <c r="B610" s="30" t="s">
        <v>1393</v>
      </c>
      <c r="C610" s="30" t="s">
        <v>2227</v>
      </c>
      <c r="D610" s="30" t="s">
        <v>2935</v>
      </c>
      <c r="E610" s="30" t="s">
        <v>3642</v>
      </c>
    </row>
    <row r="611" spans="1:5" x14ac:dyDescent="0.3">
      <c r="A611" s="30" t="s">
        <v>715</v>
      </c>
      <c r="B611" s="30" t="s">
        <v>1394</v>
      </c>
      <c r="C611" s="30" t="s">
        <v>2228</v>
      </c>
      <c r="D611" s="30" t="s">
        <v>2936</v>
      </c>
      <c r="E611" s="30" t="s">
        <v>3643</v>
      </c>
    </row>
    <row r="612" spans="1:5" x14ac:dyDescent="0.3">
      <c r="A612" s="30" t="s">
        <v>716</v>
      </c>
      <c r="B612" s="30" t="s">
        <v>1395</v>
      </c>
      <c r="C612" s="30" t="s">
        <v>2229</v>
      </c>
      <c r="D612" s="30" t="s">
        <v>2937</v>
      </c>
      <c r="E612" s="30" t="s">
        <v>3644</v>
      </c>
    </row>
    <row r="613" spans="1:5" x14ac:dyDescent="0.3">
      <c r="A613" s="30" t="s">
        <v>717</v>
      </c>
      <c r="B613" s="30" t="s">
        <v>1396</v>
      </c>
      <c r="C613" s="30" t="s">
        <v>2230</v>
      </c>
      <c r="D613" s="30" t="s">
        <v>2938</v>
      </c>
      <c r="E613" s="30" t="s">
        <v>3645</v>
      </c>
    </row>
    <row r="614" spans="1:5" x14ac:dyDescent="0.3">
      <c r="A614" s="30" t="s">
        <v>718</v>
      </c>
      <c r="B614" s="30" t="s">
        <v>1397</v>
      </c>
      <c r="C614" s="30" t="s">
        <v>2231</v>
      </c>
      <c r="D614" s="30" t="s">
        <v>2939</v>
      </c>
      <c r="E614" s="30" t="s">
        <v>3646</v>
      </c>
    </row>
    <row r="615" spans="1:5" x14ac:dyDescent="0.3">
      <c r="A615" s="30" t="s">
        <v>719</v>
      </c>
      <c r="B615" s="30" t="s">
        <v>1398</v>
      </c>
      <c r="C615" s="30" t="s">
        <v>2232</v>
      </c>
      <c r="D615" s="30" t="s">
        <v>2940</v>
      </c>
      <c r="E615" s="30" t="s">
        <v>3647</v>
      </c>
    </row>
    <row r="616" spans="1:5" x14ac:dyDescent="0.3">
      <c r="A616" s="30" t="s">
        <v>720</v>
      </c>
      <c r="B616" s="30" t="s">
        <v>1399</v>
      </c>
      <c r="C616" s="30" t="s">
        <v>2233</v>
      </c>
      <c r="D616" s="30" t="s">
        <v>2941</v>
      </c>
      <c r="E616" s="30" t="s">
        <v>3648</v>
      </c>
    </row>
    <row r="617" spans="1:5" x14ac:dyDescent="0.3">
      <c r="A617" s="30" t="s">
        <v>721</v>
      </c>
      <c r="B617" s="30" t="s">
        <v>1400</v>
      </c>
      <c r="C617" s="30" t="s">
        <v>2234</v>
      </c>
      <c r="D617" s="30" t="s">
        <v>2942</v>
      </c>
      <c r="E617" s="30" t="s">
        <v>3649</v>
      </c>
    </row>
    <row r="618" spans="1:5" x14ac:dyDescent="0.3">
      <c r="A618" s="30" t="s">
        <v>722</v>
      </c>
      <c r="B618" s="30" t="s">
        <v>1401</v>
      </c>
      <c r="C618" s="30" t="s">
        <v>2235</v>
      </c>
      <c r="D618" s="30" t="s">
        <v>2943</v>
      </c>
      <c r="E618" s="30" t="s">
        <v>3650</v>
      </c>
    </row>
    <row r="619" spans="1:5" x14ac:dyDescent="0.3">
      <c r="A619" s="30" t="s">
        <v>723</v>
      </c>
      <c r="B619" s="30" t="s">
        <v>1402</v>
      </c>
      <c r="C619" s="30" t="s">
        <v>2236</v>
      </c>
      <c r="D619" s="30" t="s">
        <v>2944</v>
      </c>
      <c r="E619" s="30" t="s">
        <v>3651</v>
      </c>
    </row>
    <row r="620" spans="1:5" x14ac:dyDescent="0.3">
      <c r="A620" s="30" t="s">
        <v>724</v>
      </c>
      <c r="B620" s="30" t="s">
        <v>1403</v>
      </c>
      <c r="C620" s="30" t="s">
        <v>2237</v>
      </c>
      <c r="D620" s="30" t="s">
        <v>2945</v>
      </c>
      <c r="E620" s="30" t="s">
        <v>3652</v>
      </c>
    </row>
    <row r="621" spans="1:5" x14ac:dyDescent="0.3">
      <c r="A621" s="30" t="s">
        <v>725</v>
      </c>
      <c r="B621" s="30" t="s">
        <v>1404</v>
      </c>
      <c r="C621" s="30" t="s">
        <v>2238</v>
      </c>
      <c r="D621" s="30" t="s">
        <v>2946</v>
      </c>
      <c r="E621" s="30" t="s">
        <v>3653</v>
      </c>
    </row>
    <row r="622" spans="1:5" x14ac:dyDescent="0.3">
      <c r="A622" s="30" t="s">
        <v>726</v>
      </c>
      <c r="B622" s="30" t="s">
        <v>1405</v>
      </c>
      <c r="C622" s="30" t="s">
        <v>2239</v>
      </c>
      <c r="D622" s="30" t="s">
        <v>2947</v>
      </c>
      <c r="E622" s="30" t="s">
        <v>3654</v>
      </c>
    </row>
    <row r="623" spans="1:5" x14ac:dyDescent="0.3">
      <c r="A623" s="30" t="s">
        <v>727</v>
      </c>
      <c r="B623" s="30" t="s">
        <v>1406</v>
      </c>
      <c r="C623" s="30" t="s">
        <v>2240</v>
      </c>
      <c r="D623" s="30" t="s">
        <v>2948</v>
      </c>
      <c r="E623" s="30" t="s">
        <v>3655</v>
      </c>
    </row>
    <row r="624" spans="1:5" x14ac:dyDescent="0.3">
      <c r="A624" s="30" t="s">
        <v>728</v>
      </c>
      <c r="B624" s="30" t="s">
        <v>1407</v>
      </c>
      <c r="C624" s="30" t="s">
        <v>2241</v>
      </c>
      <c r="D624" s="30" t="s">
        <v>2949</v>
      </c>
      <c r="E624" s="30" t="s">
        <v>3656</v>
      </c>
    </row>
    <row r="625" spans="1:5" x14ac:dyDescent="0.3">
      <c r="A625" s="30" t="s">
        <v>729</v>
      </c>
      <c r="B625" s="30" t="s">
        <v>1408</v>
      </c>
      <c r="C625" s="30" t="s">
        <v>2242</v>
      </c>
      <c r="D625" s="30" t="s">
        <v>2950</v>
      </c>
      <c r="E625" s="30" t="s">
        <v>3657</v>
      </c>
    </row>
    <row r="626" spans="1:5" x14ac:dyDescent="0.3">
      <c r="A626" s="30" t="s">
        <v>730</v>
      </c>
      <c r="B626" s="30" t="s">
        <v>1409</v>
      </c>
      <c r="C626" s="30" t="s">
        <v>2243</v>
      </c>
      <c r="D626" s="30" t="s">
        <v>2951</v>
      </c>
      <c r="E626" s="30" t="s">
        <v>3658</v>
      </c>
    </row>
    <row r="627" spans="1:5" x14ac:dyDescent="0.3">
      <c r="A627" s="30" t="s">
        <v>731</v>
      </c>
      <c r="B627" s="30" t="s">
        <v>1410</v>
      </c>
      <c r="C627" s="30" t="s">
        <v>2244</v>
      </c>
      <c r="D627" s="30" t="s">
        <v>2952</v>
      </c>
      <c r="E627" s="30" t="s">
        <v>3659</v>
      </c>
    </row>
    <row r="628" spans="1:5" x14ac:dyDescent="0.3">
      <c r="A628" s="30" t="s">
        <v>732</v>
      </c>
      <c r="B628" s="30" t="s">
        <v>1411</v>
      </c>
      <c r="C628" s="30" t="s">
        <v>2245</v>
      </c>
      <c r="D628" s="30" t="s">
        <v>2953</v>
      </c>
      <c r="E628" s="30" t="s">
        <v>3660</v>
      </c>
    </row>
    <row r="629" spans="1:5" x14ac:dyDescent="0.3">
      <c r="A629" s="30" t="s">
        <v>733</v>
      </c>
      <c r="B629" s="30" t="s">
        <v>1412</v>
      </c>
      <c r="C629" s="30" t="s">
        <v>2246</v>
      </c>
      <c r="D629" s="30" t="s">
        <v>2954</v>
      </c>
      <c r="E629" s="30" t="s">
        <v>3661</v>
      </c>
    </row>
    <row r="630" spans="1:5" x14ac:dyDescent="0.3">
      <c r="A630" s="30" t="s">
        <v>734</v>
      </c>
      <c r="B630" s="30" t="s">
        <v>1413</v>
      </c>
      <c r="C630" s="30" t="s">
        <v>2247</v>
      </c>
      <c r="D630" s="30" t="s">
        <v>2955</v>
      </c>
      <c r="E630" s="30" t="s">
        <v>3662</v>
      </c>
    </row>
    <row r="631" spans="1:5" x14ac:dyDescent="0.3">
      <c r="A631" s="30" t="s">
        <v>735</v>
      </c>
      <c r="B631" s="30" t="s">
        <v>1414</v>
      </c>
      <c r="C631" s="30" t="s">
        <v>2248</v>
      </c>
      <c r="D631" s="30" t="s">
        <v>2956</v>
      </c>
      <c r="E631" s="30" t="s">
        <v>3663</v>
      </c>
    </row>
    <row r="632" spans="1:5" x14ac:dyDescent="0.3">
      <c r="A632" s="30" t="s">
        <v>736</v>
      </c>
      <c r="B632" s="30" t="s">
        <v>1415</v>
      </c>
      <c r="C632" s="30" t="s">
        <v>2249</v>
      </c>
      <c r="D632" s="30" t="s">
        <v>2957</v>
      </c>
      <c r="E632" s="30" t="s">
        <v>3664</v>
      </c>
    </row>
    <row r="633" spans="1:5" x14ac:dyDescent="0.3">
      <c r="A633" s="30" t="s">
        <v>737</v>
      </c>
      <c r="B633" s="30" t="s">
        <v>1416</v>
      </c>
      <c r="C633" s="30" t="s">
        <v>2250</v>
      </c>
      <c r="D633" s="30" t="s">
        <v>2958</v>
      </c>
      <c r="E633" s="30" t="s">
        <v>3665</v>
      </c>
    </row>
    <row r="634" spans="1:5" x14ac:dyDescent="0.3">
      <c r="A634" s="30" t="s">
        <v>738</v>
      </c>
      <c r="B634" s="30" t="s">
        <v>1417</v>
      </c>
      <c r="C634" s="30" t="s">
        <v>2251</v>
      </c>
      <c r="D634" s="30" t="s">
        <v>2959</v>
      </c>
      <c r="E634" s="30" t="s">
        <v>3666</v>
      </c>
    </row>
    <row r="635" spans="1:5" x14ac:dyDescent="0.3">
      <c r="A635" s="30" t="s">
        <v>739</v>
      </c>
      <c r="B635" s="30" t="s">
        <v>1418</v>
      </c>
      <c r="C635" s="30" t="s">
        <v>2252</v>
      </c>
      <c r="D635" s="30" t="s">
        <v>2960</v>
      </c>
      <c r="E635" s="30" t="s">
        <v>3667</v>
      </c>
    </row>
    <row r="636" spans="1:5" x14ac:dyDescent="0.3">
      <c r="A636" s="30" t="s">
        <v>740</v>
      </c>
      <c r="B636" s="30" t="s">
        <v>1419</v>
      </c>
      <c r="C636" s="30" t="s">
        <v>2253</v>
      </c>
      <c r="D636" s="30" t="s">
        <v>2961</v>
      </c>
      <c r="E636" s="30" t="s">
        <v>2017</v>
      </c>
    </row>
    <row r="637" spans="1:5" x14ac:dyDescent="0.3">
      <c r="A637" s="30" t="s">
        <v>741</v>
      </c>
      <c r="B637" s="30" t="s">
        <v>1420</v>
      </c>
      <c r="C637" s="30" t="s">
        <v>2254</v>
      </c>
      <c r="D637" s="30" t="s">
        <v>2962</v>
      </c>
      <c r="E637" s="30" t="s">
        <v>3668</v>
      </c>
    </row>
    <row r="638" spans="1:5" x14ac:dyDescent="0.3">
      <c r="A638" s="30" t="s">
        <v>742</v>
      </c>
      <c r="B638" s="30" t="s">
        <v>1421</v>
      </c>
      <c r="C638" s="30" t="s">
        <v>2255</v>
      </c>
      <c r="D638" s="30" t="s">
        <v>2963</v>
      </c>
      <c r="E638" s="30" t="s">
        <v>3669</v>
      </c>
    </row>
    <row r="639" spans="1:5" x14ac:dyDescent="0.3">
      <c r="A639" s="30" t="s">
        <v>743</v>
      </c>
      <c r="B639" s="30" t="s">
        <v>1422</v>
      </c>
      <c r="C639" s="30" t="s">
        <v>2256</v>
      </c>
      <c r="D639" s="30" t="s">
        <v>2964</v>
      </c>
      <c r="E639" s="30" t="s">
        <v>3670</v>
      </c>
    </row>
    <row r="640" spans="1:5" x14ac:dyDescent="0.3">
      <c r="A640" s="30" t="s">
        <v>744</v>
      </c>
      <c r="B640" s="30" t="s">
        <v>1423</v>
      </c>
      <c r="C640" s="30" t="s">
        <v>2257</v>
      </c>
      <c r="D640" s="30" t="s">
        <v>2965</v>
      </c>
      <c r="E640" s="30" t="s">
        <v>3671</v>
      </c>
    </row>
    <row r="641" spans="1:5" x14ac:dyDescent="0.3">
      <c r="A641" s="30" t="s">
        <v>745</v>
      </c>
      <c r="B641" s="30" t="s">
        <v>1424</v>
      </c>
      <c r="C641" s="30" t="s">
        <v>2258</v>
      </c>
      <c r="D641" s="30" t="s">
        <v>2966</v>
      </c>
      <c r="E641" s="30" t="s">
        <v>3672</v>
      </c>
    </row>
    <row r="642" spans="1:5" x14ac:dyDescent="0.3">
      <c r="A642" s="30" t="s">
        <v>746</v>
      </c>
      <c r="B642" s="30" t="s">
        <v>1425</v>
      </c>
      <c r="C642" s="30" t="s">
        <v>2259</v>
      </c>
      <c r="D642" s="30" t="s">
        <v>2967</v>
      </c>
      <c r="E642" s="30" t="s">
        <v>3673</v>
      </c>
    </row>
    <row r="643" spans="1:5" x14ac:dyDescent="0.3">
      <c r="A643" s="30" t="s">
        <v>747</v>
      </c>
      <c r="B643" s="30" t="s">
        <v>1426</v>
      </c>
      <c r="C643" s="30" t="s">
        <v>2260</v>
      </c>
      <c r="D643" s="30" t="s">
        <v>2968</v>
      </c>
      <c r="E643" s="30" t="s">
        <v>3674</v>
      </c>
    </row>
    <row r="644" spans="1:5" x14ac:dyDescent="0.3">
      <c r="A644" s="30" t="s">
        <v>748</v>
      </c>
      <c r="B644" s="30" t="s">
        <v>1427</v>
      </c>
      <c r="C644" s="30" t="s">
        <v>2261</v>
      </c>
      <c r="D644" s="30" t="s">
        <v>2969</v>
      </c>
      <c r="E644" s="30" t="s">
        <v>3675</v>
      </c>
    </row>
    <row r="645" spans="1:5" x14ac:dyDescent="0.3">
      <c r="A645" s="30" t="s">
        <v>749</v>
      </c>
      <c r="B645" s="30" t="s">
        <v>1428</v>
      </c>
      <c r="C645" s="30" t="s">
        <v>2262</v>
      </c>
      <c r="D645" s="30" t="s">
        <v>2970</v>
      </c>
      <c r="E645" s="30" t="s">
        <v>3676</v>
      </c>
    </row>
    <row r="646" spans="1:5" x14ac:dyDescent="0.3">
      <c r="A646" s="30" t="s">
        <v>750</v>
      </c>
      <c r="B646" s="30" t="s">
        <v>1429</v>
      </c>
      <c r="C646" s="30" t="s">
        <v>2263</v>
      </c>
      <c r="D646" s="30" t="s">
        <v>2971</v>
      </c>
      <c r="E646" s="30" t="s">
        <v>3677</v>
      </c>
    </row>
    <row r="647" spans="1:5" x14ac:dyDescent="0.3">
      <c r="A647" s="30" t="s">
        <v>751</v>
      </c>
      <c r="B647" s="30" t="s">
        <v>1430</v>
      </c>
      <c r="C647" s="30" t="s">
        <v>2264</v>
      </c>
      <c r="D647" s="30" t="s">
        <v>2972</v>
      </c>
      <c r="E647" s="30" t="s">
        <v>3678</v>
      </c>
    </row>
    <row r="648" spans="1:5" x14ac:dyDescent="0.3">
      <c r="A648" s="30" t="s">
        <v>752</v>
      </c>
      <c r="B648" s="30" t="s">
        <v>1431</v>
      </c>
      <c r="C648" s="30" t="s">
        <v>2265</v>
      </c>
      <c r="D648" s="30" t="s">
        <v>2973</v>
      </c>
      <c r="E648" s="30" t="s">
        <v>3679</v>
      </c>
    </row>
    <row r="649" spans="1:5" x14ac:dyDescent="0.3">
      <c r="A649" s="30" t="s">
        <v>753</v>
      </c>
      <c r="B649" s="30" t="s">
        <v>1432</v>
      </c>
      <c r="C649" s="30" t="s">
        <v>2266</v>
      </c>
      <c r="D649" s="30" t="s">
        <v>2974</v>
      </c>
      <c r="E649" s="30" t="s">
        <v>3680</v>
      </c>
    </row>
    <row r="650" spans="1:5" x14ac:dyDescent="0.3">
      <c r="A650" s="30" t="s">
        <v>754</v>
      </c>
      <c r="B650" s="30" t="s">
        <v>1433</v>
      </c>
      <c r="C650" s="30" t="s">
        <v>2267</v>
      </c>
      <c r="D650" s="30" t="s">
        <v>2975</v>
      </c>
      <c r="E650" s="30" t="s">
        <v>3681</v>
      </c>
    </row>
    <row r="651" spans="1:5" x14ac:dyDescent="0.3">
      <c r="A651" s="30" t="s">
        <v>755</v>
      </c>
      <c r="B651" s="30" t="s">
        <v>1434</v>
      </c>
      <c r="C651" s="30" t="s">
        <v>2268</v>
      </c>
      <c r="D651" s="30" t="s">
        <v>2976</v>
      </c>
      <c r="E651" s="30" t="s">
        <v>3682</v>
      </c>
    </row>
    <row r="652" spans="1:5" x14ac:dyDescent="0.3">
      <c r="A652" s="30" t="s">
        <v>756</v>
      </c>
      <c r="B652" s="30" t="s">
        <v>1435</v>
      </c>
      <c r="C652" s="30" t="s">
        <v>2269</v>
      </c>
      <c r="D652" s="30" t="s">
        <v>2977</v>
      </c>
      <c r="E652" s="30" t="s">
        <v>3683</v>
      </c>
    </row>
    <row r="653" spans="1:5" x14ac:dyDescent="0.3">
      <c r="A653" s="30" t="s">
        <v>757</v>
      </c>
      <c r="B653" s="30" t="s">
        <v>1436</v>
      </c>
      <c r="C653" s="30" t="s">
        <v>2270</v>
      </c>
      <c r="D653" s="30" t="s">
        <v>2978</v>
      </c>
      <c r="E653" s="30" t="s">
        <v>3684</v>
      </c>
    </row>
    <row r="654" spans="1:5" x14ac:dyDescent="0.3">
      <c r="A654" s="30" t="s">
        <v>758</v>
      </c>
      <c r="B654" s="30" t="s">
        <v>1437</v>
      </c>
      <c r="C654" s="30" t="s">
        <v>2271</v>
      </c>
      <c r="D654" s="30" t="s">
        <v>2979</v>
      </c>
      <c r="E654" s="30" t="s">
        <v>3685</v>
      </c>
    </row>
    <row r="655" spans="1:5" x14ac:dyDescent="0.3">
      <c r="A655" s="30" t="s">
        <v>759</v>
      </c>
      <c r="B655" s="30" t="s">
        <v>1438</v>
      </c>
      <c r="C655" s="30" t="s">
        <v>2272</v>
      </c>
      <c r="D655" s="30" t="s">
        <v>2980</v>
      </c>
      <c r="E655" s="30" t="s">
        <v>3686</v>
      </c>
    </row>
    <row r="656" spans="1:5" x14ac:dyDescent="0.3">
      <c r="A656" s="30" t="s">
        <v>760</v>
      </c>
      <c r="B656" s="30" t="s">
        <v>1439</v>
      </c>
      <c r="C656" s="30" t="s">
        <v>2273</v>
      </c>
      <c r="D656" s="30" t="s">
        <v>2981</v>
      </c>
      <c r="E656" s="30" t="s">
        <v>3687</v>
      </c>
    </row>
    <row r="657" spans="1:5" x14ac:dyDescent="0.3">
      <c r="A657" s="30" t="s">
        <v>761</v>
      </c>
      <c r="B657" s="30" t="s">
        <v>1440</v>
      </c>
      <c r="C657" s="30" t="s">
        <v>2274</v>
      </c>
      <c r="D657" s="30" t="s">
        <v>2982</v>
      </c>
      <c r="E657" s="30" t="s">
        <v>3688</v>
      </c>
    </row>
    <row r="658" spans="1:5" x14ac:dyDescent="0.3">
      <c r="A658" s="30" t="s">
        <v>762</v>
      </c>
      <c r="B658" s="30" t="s">
        <v>1441</v>
      </c>
      <c r="C658" s="30" t="s">
        <v>2275</v>
      </c>
      <c r="D658" s="30" t="s">
        <v>2983</v>
      </c>
      <c r="E658" s="30" t="s">
        <v>3689</v>
      </c>
    </row>
    <row r="659" spans="1:5" x14ac:dyDescent="0.3">
      <c r="A659" s="30" t="s">
        <v>763</v>
      </c>
      <c r="B659" s="30" t="s">
        <v>1442</v>
      </c>
      <c r="C659" s="30" t="s">
        <v>2276</v>
      </c>
      <c r="D659" s="30" t="s">
        <v>2984</v>
      </c>
      <c r="E659" s="30" t="s">
        <v>3690</v>
      </c>
    </row>
    <row r="660" spans="1:5" x14ac:dyDescent="0.3">
      <c r="A660" s="30" t="s">
        <v>764</v>
      </c>
      <c r="B660" s="30" t="s">
        <v>1443</v>
      </c>
      <c r="C660" s="30" t="s">
        <v>2277</v>
      </c>
      <c r="D660" s="30" t="s">
        <v>2985</v>
      </c>
      <c r="E660" s="30" t="s">
        <v>3691</v>
      </c>
    </row>
    <row r="661" spans="1:5" x14ac:dyDescent="0.3">
      <c r="A661" s="30" t="s">
        <v>765</v>
      </c>
      <c r="B661" s="30" t="s">
        <v>1444</v>
      </c>
      <c r="C661" s="30" t="s">
        <v>2278</v>
      </c>
      <c r="D661" s="30" t="s">
        <v>2986</v>
      </c>
      <c r="E661" s="30" t="s">
        <v>3692</v>
      </c>
    </row>
    <row r="662" spans="1:5" x14ac:dyDescent="0.3">
      <c r="A662" s="30" t="s">
        <v>766</v>
      </c>
      <c r="B662" s="30" t="s">
        <v>1445</v>
      </c>
      <c r="C662" s="30" t="s">
        <v>2279</v>
      </c>
      <c r="D662" s="30" t="s">
        <v>2987</v>
      </c>
      <c r="E662" s="30" t="s">
        <v>3693</v>
      </c>
    </row>
    <row r="663" spans="1:5" x14ac:dyDescent="0.3">
      <c r="A663" s="30" t="s">
        <v>767</v>
      </c>
      <c r="B663" s="30" t="s">
        <v>1446</v>
      </c>
      <c r="C663" s="30" t="s">
        <v>2280</v>
      </c>
      <c r="D663" s="30" t="s">
        <v>2988</v>
      </c>
      <c r="E663" s="30" t="s">
        <v>3694</v>
      </c>
    </row>
    <row r="664" spans="1:5" x14ac:dyDescent="0.3">
      <c r="A664" s="30" t="s">
        <v>768</v>
      </c>
      <c r="B664" s="30" t="s">
        <v>1447</v>
      </c>
      <c r="C664" s="30" t="s">
        <v>2281</v>
      </c>
      <c r="D664" s="30" t="s">
        <v>2989</v>
      </c>
      <c r="E664" s="30" t="s">
        <v>3695</v>
      </c>
    </row>
    <row r="665" spans="1:5" x14ac:dyDescent="0.3">
      <c r="A665" s="30" t="s">
        <v>769</v>
      </c>
      <c r="B665" s="30" t="s">
        <v>1448</v>
      </c>
      <c r="C665" s="30" t="s">
        <v>2282</v>
      </c>
      <c r="D665" s="30" t="s">
        <v>2990</v>
      </c>
      <c r="E665" s="30" t="s">
        <v>3696</v>
      </c>
    </row>
    <row r="666" spans="1:5" x14ac:dyDescent="0.3">
      <c r="A666" s="30" t="s">
        <v>770</v>
      </c>
      <c r="B666" s="30" t="s">
        <v>1449</v>
      </c>
      <c r="C666" s="30" t="s">
        <v>2283</v>
      </c>
      <c r="D666" s="30" t="s">
        <v>2991</v>
      </c>
      <c r="E666" s="30" t="s">
        <v>3697</v>
      </c>
    </row>
    <row r="667" spans="1:5" x14ac:dyDescent="0.3">
      <c r="A667" s="30" t="s">
        <v>771</v>
      </c>
      <c r="B667" s="30" t="s">
        <v>1450</v>
      </c>
      <c r="C667" s="30" t="s">
        <v>2284</v>
      </c>
      <c r="D667" s="30" t="s">
        <v>2992</v>
      </c>
      <c r="E667" s="30" t="s">
        <v>3698</v>
      </c>
    </row>
    <row r="668" spans="1:5" x14ac:dyDescent="0.3">
      <c r="A668" s="30" t="s">
        <v>772</v>
      </c>
      <c r="B668" s="30" t="s">
        <v>1451</v>
      </c>
      <c r="C668" s="30" t="s">
        <v>2285</v>
      </c>
      <c r="D668" s="30" t="s">
        <v>2993</v>
      </c>
      <c r="E668" s="30" t="s">
        <v>3699</v>
      </c>
    </row>
    <row r="669" spans="1:5" x14ac:dyDescent="0.3">
      <c r="A669" s="30" t="s">
        <v>773</v>
      </c>
      <c r="B669" s="30" t="s">
        <v>1452</v>
      </c>
      <c r="C669" s="30" t="s">
        <v>2286</v>
      </c>
      <c r="D669" s="30" t="s">
        <v>2994</v>
      </c>
      <c r="E669" s="30" t="s">
        <v>3700</v>
      </c>
    </row>
    <row r="670" spans="1:5" x14ac:dyDescent="0.3">
      <c r="A670" s="30" t="s">
        <v>774</v>
      </c>
      <c r="B670" s="30" t="s">
        <v>1453</v>
      </c>
      <c r="C670" s="30" t="s">
        <v>2287</v>
      </c>
      <c r="D670" s="30" t="s">
        <v>2995</v>
      </c>
      <c r="E670" s="30" t="s">
        <v>3701</v>
      </c>
    </row>
    <row r="671" spans="1:5" x14ac:dyDescent="0.3">
      <c r="A671" s="30" t="s">
        <v>775</v>
      </c>
      <c r="B671" s="30" t="s">
        <v>1454</v>
      </c>
      <c r="C671" s="30" t="s">
        <v>2288</v>
      </c>
      <c r="D671" s="30" t="s">
        <v>2996</v>
      </c>
      <c r="E671" s="30" t="s">
        <v>3702</v>
      </c>
    </row>
    <row r="672" spans="1:5" x14ac:dyDescent="0.3">
      <c r="A672" s="30" t="s">
        <v>776</v>
      </c>
      <c r="B672" s="30" t="s">
        <v>1455</v>
      </c>
      <c r="C672" s="30" t="s">
        <v>2289</v>
      </c>
      <c r="D672" s="30" t="s">
        <v>2997</v>
      </c>
      <c r="E672" s="30" t="s">
        <v>3703</v>
      </c>
    </row>
    <row r="673" spans="1:5" x14ac:dyDescent="0.3">
      <c r="A673" s="30" t="s">
        <v>777</v>
      </c>
      <c r="B673" s="30" t="s">
        <v>1456</v>
      </c>
      <c r="C673" s="30" t="s">
        <v>2290</v>
      </c>
      <c r="D673" s="30" t="s">
        <v>2998</v>
      </c>
      <c r="E673" s="30" t="s">
        <v>3704</v>
      </c>
    </row>
    <row r="674" spans="1:5" x14ac:dyDescent="0.3">
      <c r="A674" s="30" t="s">
        <v>778</v>
      </c>
      <c r="B674" s="30" t="s">
        <v>1457</v>
      </c>
      <c r="C674" s="30" t="s">
        <v>2291</v>
      </c>
      <c r="D674" s="30" t="s">
        <v>2999</v>
      </c>
      <c r="E674" s="30" t="s">
        <v>3705</v>
      </c>
    </row>
    <row r="675" spans="1:5" x14ac:dyDescent="0.3">
      <c r="A675" s="30" t="s">
        <v>779</v>
      </c>
      <c r="B675" s="30" t="s">
        <v>1458</v>
      </c>
      <c r="C675" s="30" t="s">
        <v>2292</v>
      </c>
      <c r="D675" s="30" t="s">
        <v>3000</v>
      </c>
      <c r="E675" s="30" t="s">
        <v>3706</v>
      </c>
    </row>
    <row r="676" spans="1:5" x14ac:dyDescent="0.3">
      <c r="A676" s="30" t="s">
        <v>780</v>
      </c>
      <c r="B676" s="30" t="s">
        <v>1459</v>
      </c>
      <c r="C676" s="30" t="s">
        <v>2293</v>
      </c>
      <c r="D676" s="30" t="s">
        <v>3001</v>
      </c>
      <c r="E676" s="30" t="s">
        <v>3707</v>
      </c>
    </row>
    <row r="677" spans="1:5" x14ac:dyDescent="0.3">
      <c r="A677" s="30" t="s">
        <v>781</v>
      </c>
      <c r="B677" s="30" t="s">
        <v>1460</v>
      </c>
      <c r="C677" s="30" t="s">
        <v>2294</v>
      </c>
      <c r="D677" s="30" t="s">
        <v>3002</v>
      </c>
      <c r="E677" s="30" t="s">
        <v>3708</v>
      </c>
    </row>
    <row r="678" spans="1:5" x14ac:dyDescent="0.3">
      <c r="A678" s="30" t="s">
        <v>782</v>
      </c>
      <c r="B678" s="30" t="s">
        <v>1461</v>
      </c>
      <c r="C678" s="30" t="s">
        <v>2295</v>
      </c>
      <c r="D678" s="30" t="s">
        <v>3003</v>
      </c>
      <c r="E678" s="30" t="s">
        <v>3709</v>
      </c>
    </row>
    <row r="679" spans="1:5" x14ac:dyDescent="0.3">
      <c r="A679" s="30" t="s">
        <v>783</v>
      </c>
      <c r="B679" s="30" t="s">
        <v>1462</v>
      </c>
      <c r="C679" s="30" t="s">
        <v>2296</v>
      </c>
      <c r="D679" s="30" t="s">
        <v>3004</v>
      </c>
      <c r="E679" s="30" t="s">
        <v>3710</v>
      </c>
    </row>
    <row r="680" spans="1:5" x14ac:dyDescent="0.3">
      <c r="A680" s="30" t="s">
        <v>784</v>
      </c>
      <c r="B680" s="30" t="s">
        <v>1463</v>
      </c>
      <c r="C680" s="30" t="s">
        <v>2297</v>
      </c>
      <c r="D680" s="30" t="s">
        <v>3005</v>
      </c>
      <c r="E680" s="30" t="s">
        <v>3711</v>
      </c>
    </row>
    <row r="681" spans="1:5" x14ac:dyDescent="0.3">
      <c r="A681" s="30" t="s">
        <v>785</v>
      </c>
      <c r="B681" s="30" t="s">
        <v>1464</v>
      </c>
      <c r="C681" s="30" t="s">
        <v>2298</v>
      </c>
      <c r="D681" s="30" t="s">
        <v>3006</v>
      </c>
      <c r="E681" s="30" t="s">
        <v>3712</v>
      </c>
    </row>
    <row r="682" spans="1:5" x14ac:dyDescent="0.3">
      <c r="A682" s="30" t="s">
        <v>786</v>
      </c>
      <c r="B682" s="30" t="s">
        <v>1465</v>
      </c>
      <c r="C682" s="30" t="s">
        <v>2299</v>
      </c>
      <c r="D682" s="30" t="s">
        <v>3007</v>
      </c>
      <c r="E682" s="30" t="s">
        <v>3713</v>
      </c>
    </row>
    <row r="683" spans="1:5" x14ac:dyDescent="0.3">
      <c r="A683" s="30" t="s">
        <v>787</v>
      </c>
      <c r="B683" s="30" t="s">
        <v>1466</v>
      </c>
      <c r="C683" s="30" t="s">
        <v>2300</v>
      </c>
      <c r="D683" s="30" t="s">
        <v>3008</v>
      </c>
      <c r="E683" s="30" t="s">
        <v>3714</v>
      </c>
    </row>
    <row r="684" spans="1:5" x14ac:dyDescent="0.3">
      <c r="A684" s="30" t="s">
        <v>788</v>
      </c>
      <c r="B684" s="30" t="s">
        <v>1467</v>
      </c>
      <c r="C684" s="30" t="s">
        <v>2301</v>
      </c>
      <c r="D684" s="30" t="s">
        <v>3009</v>
      </c>
      <c r="E684" s="30" t="s">
        <v>3715</v>
      </c>
    </row>
    <row r="685" spans="1:5" x14ac:dyDescent="0.3">
      <c r="A685" s="30" t="s">
        <v>789</v>
      </c>
      <c r="B685" s="30" t="s">
        <v>1468</v>
      </c>
      <c r="C685" s="30" t="s">
        <v>2302</v>
      </c>
      <c r="D685" s="30" t="s">
        <v>3010</v>
      </c>
      <c r="E685" s="30" t="s">
        <v>3716</v>
      </c>
    </row>
    <row r="686" spans="1:5" x14ac:dyDescent="0.3">
      <c r="A686" s="30" t="s">
        <v>790</v>
      </c>
      <c r="B686" s="30" t="s">
        <v>1469</v>
      </c>
      <c r="C686" s="30" t="s">
        <v>2303</v>
      </c>
      <c r="D686" s="30" t="s">
        <v>3011</v>
      </c>
      <c r="E686" s="30" t="s">
        <v>3717</v>
      </c>
    </row>
    <row r="687" spans="1:5" x14ac:dyDescent="0.3">
      <c r="A687" s="30" t="s">
        <v>791</v>
      </c>
      <c r="B687" s="30" t="s">
        <v>1470</v>
      </c>
      <c r="C687" s="30" t="s">
        <v>2304</v>
      </c>
      <c r="D687" s="30" t="s">
        <v>3012</v>
      </c>
      <c r="E687" s="30" t="s">
        <v>3718</v>
      </c>
    </row>
    <row r="688" spans="1:5" x14ac:dyDescent="0.3">
      <c r="A688" s="30" t="s">
        <v>792</v>
      </c>
      <c r="B688" s="30" t="s">
        <v>1471</v>
      </c>
      <c r="C688" s="30" t="s">
        <v>2305</v>
      </c>
      <c r="D688" s="30" t="s">
        <v>3013</v>
      </c>
      <c r="E688" s="30" t="s">
        <v>3719</v>
      </c>
    </row>
    <row r="689" spans="1:5" x14ac:dyDescent="0.3">
      <c r="A689" s="30" t="s">
        <v>793</v>
      </c>
      <c r="B689" s="30" t="s">
        <v>1472</v>
      </c>
      <c r="C689" s="30" t="s">
        <v>2306</v>
      </c>
      <c r="D689" s="30" t="s">
        <v>3014</v>
      </c>
      <c r="E689" s="30" t="s">
        <v>3720</v>
      </c>
    </row>
    <row r="690" spans="1:5" x14ac:dyDescent="0.3">
      <c r="A690" s="30" t="s">
        <v>794</v>
      </c>
      <c r="B690" s="30" t="s">
        <v>1473</v>
      </c>
      <c r="C690" s="30" t="s">
        <v>2307</v>
      </c>
      <c r="D690" s="30" t="s">
        <v>3015</v>
      </c>
      <c r="E690" s="30" t="s">
        <v>3721</v>
      </c>
    </row>
    <row r="691" spans="1:5" x14ac:dyDescent="0.3">
      <c r="A691" s="30" t="s">
        <v>795</v>
      </c>
      <c r="B691" s="30" t="s">
        <v>1474</v>
      </c>
      <c r="C691" s="30" t="s">
        <v>2308</v>
      </c>
      <c r="D691" s="30" t="s">
        <v>3016</v>
      </c>
      <c r="E691" s="30" t="s">
        <v>2027</v>
      </c>
    </row>
    <row r="692" spans="1:5" x14ac:dyDescent="0.3">
      <c r="A692" s="30" t="s">
        <v>796</v>
      </c>
      <c r="B692" s="30" t="s">
        <v>1475</v>
      </c>
      <c r="C692" s="30" t="s">
        <v>2309</v>
      </c>
      <c r="D692" s="30" t="s">
        <v>3017</v>
      </c>
      <c r="E692" s="30" t="s">
        <v>3722</v>
      </c>
    </row>
    <row r="693" spans="1:5" x14ac:dyDescent="0.3">
      <c r="A693" s="30" t="s">
        <v>797</v>
      </c>
      <c r="B693" s="30" t="s">
        <v>1476</v>
      </c>
      <c r="C693" s="30" t="s">
        <v>2310</v>
      </c>
      <c r="D693" s="30" t="s">
        <v>3018</v>
      </c>
      <c r="E693" s="30" t="s">
        <v>2028</v>
      </c>
    </row>
    <row r="694" spans="1:5" x14ac:dyDescent="0.3">
      <c r="A694" s="30" t="s">
        <v>798</v>
      </c>
      <c r="B694" s="30" t="s">
        <v>1477</v>
      </c>
      <c r="C694" s="30" t="s">
        <v>2311</v>
      </c>
      <c r="D694" s="30" t="s">
        <v>3019</v>
      </c>
      <c r="E694" s="30" t="s">
        <v>3723</v>
      </c>
    </row>
    <row r="695" spans="1:5" x14ac:dyDescent="0.3">
      <c r="A695" s="30" t="s">
        <v>799</v>
      </c>
      <c r="B695" s="30" t="s">
        <v>1478</v>
      </c>
      <c r="C695" s="30" t="s">
        <v>2312</v>
      </c>
      <c r="D695" s="30" t="s">
        <v>3020</v>
      </c>
      <c r="E695" s="30" t="s">
        <v>3724</v>
      </c>
    </row>
    <row r="696" spans="1:5" x14ac:dyDescent="0.3">
      <c r="A696" s="30" t="s">
        <v>800</v>
      </c>
      <c r="B696" s="30" t="s">
        <v>1479</v>
      </c>
      <c r="C696" s="30" t="s">
        <v>2313</v>
      </c>
      <c r="D696" s="30" t="s">
        <v>3021</v>
      </c>
      <c r="E696" s="30" t="s">
        <v>2029</v>
      </c>
    </row>
    <row r="697" spans="1:5" x14ac:dyDescent="0.3">
      <c r="A697" s="30" t="s">
        <v>801</v>
      </c>
      <c r="B697" s="30" t="s">
        <v>1480</v>
      </c>
      <c r="C697" s="30" t="s">
        <v>2314</v>
      </c>
      <c r="D697" s="30" t="s">
        <v>3022</v>
      </c>
      <c r="E697" s="30" t="s">
        <v>3725</v>
      </c>
    </row>
    <row r="698" spans="1:5" x14ac:dyDescent="0.3">
      <c r="A698" s="30" t="s">
        <v>802</v>
      </c>
      <c r="B698" s="30" t="s">
        <v>1481</v>
      </c>
      <c r="C698" s="30" t="s">
        <v>2315</v>
      </c>
      <c r="D698" s="30" t="s">
        <v>3023</v>
      </c>
      <c r="E698" s="30" t="s">
        <v>3726</v>
      </c>
    </row>
    <row r="699" spans="1:5" x14ac:dyDescent="0.3">
      <c r="A699" s="30" t="s">
        <v>803</v>
      </c>
      <c r="B699" s="30" t="s">
        <v>1482</v>
      </c>
      <c r="C699" s="30" t="s">
        <v>2316</v>
      </c>
      <c r="D699" s="30" t="s">
        <v>3024</v>
      </c>
      <c r="E699" s="30" t="s">
        <v>3727</v>
      </c>
    </row>
    <row r="700" spans="1:5" x14ac:dyDescent="0.3">
      <c r="A700" s="30" t="s">
        <v>804</v>
      </c>
      <c r="B700" s="30" t="s">
        <v>1483</v>
      </c>
      <c r="C700" s="30" t="s">
        <v>2317</v>
      </c>
      <c r="D700" s="30" t="s">
        <v>3025</v>
      </c>
      <c r="E700" s="30" t="s">
        <v>3728</v>
      </c>
    </row>
    <row r="701" spans="1:5" x14ac:dyDescent="0.3">
      <c r="A701" s="30" t="s">
        <v>805</v>
      </c>
      <c r="B701" s="30" t="s">
        <v>1484</v>
      </c>
      <c r="C701" s="30" t="s">
        <v>2318</v>
      </c>
      <c r="D701" s="30" t="s">
        <v>3026</v>
      </c>
      <c r="E701" s="30" t="s">
        <v>3729</v>
      </c>
    </row>
    <row r="702" spans="1:5" x14ac:dyDescent="0.3">
      <c r="A702" s="30" t="s">
        <v>806</v>
      </c>
      <c r="B702" s="30" t="s">
        <v>1485</v>
      </c>
      <c r="C702" s="30" t="s">
        <v>2319</v>
      </c>
      <c r="D702" s="30" t="s">
        <v>3027</v>
      </c>
      <c r="E702" s="30" t="s">
        <v>3730</v>
      </c>
    </row>
    <row r="703" spans="1:5" x14ac:dyDescent="0.3">
      <c r="A703" s="30" t="s">
        <v>807</v>
      </c>
      <c r="B703" s="30" t="s">
        <v>1486</v>
      </c>
      <c r="C703" s="30" t="s">
        <v>2320</v>
      </c>
      <c r="D703" s="30" t="s">
        <v>3028</v>
      </c>
      <c r="E703" s="30" t="s">
        <v>3731</v>
      </c>
    </row>
    <row r="704" spans="1:5" x14ac:dyDescent="0.3">
      <c r="A704" s="30" t="s">
        <v>808</v>
      </c>
      <c r="B704" s="30" t="s">
        <v>1487</v>
      </c>
      <c r="C704" s="30" t="s">
        <v>2321</v>
      </c>
      <c r="D704" s="30" t="s">
        <v>3029</v>
      </c>
      <c r="E704" s="30" t="s">
        <v>3732</v>
      </c>
    </row>
    <row r="705" spans="1:5" x14ac:dyDescent="0.3">
      <c r="A705" s="30" t="s">
        <v>809</v>
      </c>
      <c r="B705" s="30" t="s">
        <v>1488</v>
      </c>
      <c r="C705" s="30" t="s">
        <v>2322</v>
      </c>
      <c r="D705" s="30" t="s">
        <v>3030</v>
      </c>
      <c r="E705" s="30" t="s">
        <v>3733</v>
      </c>
    </row>
    <row r="706" spans="1:5" x14ac:dyDescent="0.3">
      <c r="A706" s="30" t="s">
        <v>810</v>
      </c>
      <c r="B706" s="30" t="s">
        <v>1489</v>
      </c>
      <c r="C706" s="30" t="s">
        <v>2323</v>
      </c>
      <c r="D706" s="30" t="s">
        <v>3031</v>
      </c>
      <c r="E706" s="30" t="s">
        <v>3734</v>
      </c>
    </row>
    <row r="707" spans="1:5" x14ac:dyDescent="0.3">
      <c r="A707" s="30" t="s">
        <v>811</v>
      </c>
      <c r="B707" s="30" t="s">
        <v>1490</v>
      </c>
      <c r="C707" s="30" t="s">
        <v>2324</v>
      </c>
      <c r="D707" s="30" t="s">
        <v>3032</v>
      </c>
      <c r="E707" s="30" t="s">
        <v>3735</v>
      </c>
    </row>
    <row r="708" spans="1:5" x14ac:dyDescent="0.3">
      <c r="A708" s="30" t="s">
        <v>812</v>
      </c>
      <c r="B708" s="30" t="s">
        <v>1491</v>
      </c>
      <c r="C708" s="30" t="s">
        <v>2325</v>
      </c>
      <c r="D708" s="30" t="s">
        <v>3033</v>
      </c>
      <c r="E708" s="30" t="s">
        <v>3736</v>
      </c>
    </row>
    <row r="709" spans="1:5" x14ac:dyDescent="0.3">
      <c r="A709" s="30" t="s">
        <v>813</v>
      </c>
      <c r="B709" s="30" t="s">
        <v>1492</v>
      </c>
      <c r="C709" s="30" t="s">
        <v>2326</v>
      </c>
      <c r="D709" s="30" t="s">
        <v>3034</v>
      </c>
      <c r="E709" s="30" t="s">
        <v>3737</v>
      </c>
    </row>
    <row r="710" spans="1:5" x14ac:dyDescent="0.3">
      <c r="A710" s="30" t="s">
        <v>814</v>
      </c>
      <c r="B710" s="30" t="s">
        <v>1493</v>
      </c>
      <c r="C710" s="30" t="s">
        <v>2327</v>
      </c>
      <c r="D710" s="30" t="s">
        <v>3035</v>
      </c>
      <c r="E710" s="30" t="s">
        <v>3738</v>
      </c>
    </row>
    <row r="711" spans="1:5" x14ac:dyDescent="0.3">
      <c r="A711" s="30" t="s">
        <v>815</v>
      </c>
      <c r="B711" s="30" t="s">
        <v>1494</v>
      </c>
      <c r="C711" s="30" t="s">
        <v>2328</v>
      </c>
      <c r="D711" s="30" t="s">
        <v>3036</v>
      </c>
      <c r="E711" s="30" t="s">
        <v>3739</v>
      </c>
    </row>
    <row r="712" spans="1:5" x14ac:dyDescent="0.3">
      <c r="A712" s="30" t="s">
        <v>816</v>
      </c>
      <c r="B712" s="30" t="s">
        <v>1495</v>
      </c>
      <c r="C712" s="30" t="s">
        <v>2329</v>
      </c>
      <c r="D712" s="30" t="s">
        <v>3037</v>
      </c>
      <c r="E712" s="30" t="s">
        <v>3740</v>
      </c>
    </row>
    <row r="713" spans="1:5" x14ac:dyDescent="0.3">
      <c r="A713" s="30" t="s">
        <v>817</v>
      </c>
      <c r="B713" s="30" t="s">
        <v>1496</v>
      </c>
      <c r="C713" s="30" t="s">
        <v>2330</v>
      </c>
      <c r="D713" s="30" t="s">
        <v>3038</v>
      </c>
      <c r="E713" s="30" t="s">
        <v>3741</v>
      </c>
    </row>
    <row r="714" spans="1:5" x14ac:dyDescent="0.3">
      <c r="A714" s="30" t="s">
        <v>818</v>
      </c>
      <c r="B714" s="30" t="s">
        <v>1497</v>
      </c>
      <c r="C714" s="30" t="s">
        <v>2331</v>
      </c>
      <c r="D714" s="30" t="s">
        <v>3039</v>
      </c>
      <c r="E714" s="30" t="s">
        <v>3742</v>
      </c>
    </row>
    <row r="715" spans="1:5" x14ac:dyDescent="0.3">
      <c r="A715" s="30" t="s">
        <v>819</v>
      </c>
      <c r="B715" s="30" t="s">
        <v>1498</v>
      </c>
      <c r="C715" s="30" t="s">
        <v>2332</v>
      </c>
      <c r="D715" s="30" t="s">
        <v>3040</v>
      </c>
      <c r="E715" s="30" t="s">
        <v>3743</v>
      </c>
    </row>
    <row r="716" spans="1:5" x14ac:dyDescent="0.3">
      <c r="A716" s="30" t="s">
        <v>820</v>
      </c>
      <c r="B716" s="30" t="s">
        <v>1499</v>
      </c>
      <c r="C716" s="30" t="s">
        <v>2333</v>
      </c>
      <c r="D716" s="30" t="s">
        <v>3041</v>
      </c>
      <c r="E716" s="30" t="s">
        <v>3744</v>
      </c>
    </row>
    <row r="717" spans="1:5" x14ac:dyDescent="0.3">
      <c r="A717" s="30" t="s">
        <v>821</v>
      </c>
      <c r="B717" s="30" t="s">
        <v>1500</v>
      </c>
      <c r="C717" s="30" t="s">
        <v>2334</v>
      </c>
      <c r="D717" s="30" t="s">
        <v>3042</v>
      </c>
      <c r="E717" s="30" t="s">
        <v>3745</v>
      </c>
    </row>
    <row r="718" spans="1:5" x14ac:dyDescent="0.3">
      <c r="A718" s="30" t="s">
        <v>822</v>
      </c>
      <c r="B718" s="30" t="s">
        <v>1501</v>
      </c>
      <c r="C718" s="30" t="s">
        <v>1517</v>
      </c>
      <c r="D718" s="30" t="s">
        <v>3043</v>
      </c>
      <c r="E718" s="30" t="s">
        <v>3746</v>
      </c>
    </row>
    <row r="719" spans="1:5" x14ac:dyDescent="0.3">
      <c r="A719" s="30" t="s">
        <v>823</v>
      </c>
      <c r="B719" s="30" t="s">
        <v>1502</v>
      </c>
      <c r="C719" s="30" t="s">
        <v>2335</v>
      </c>
      <c r="D719" s="30" t="s">
        <v>3044</v>
      </c>
      <c r="E719" s="30" t="s">
        <v>3747</v>
      </c>
    </row>
    <row r="720" spans="1:5" x14ac:dyDescent="0.3">
      <c r="A720" s="30" t="s">
        <v>824</v>
      </c>
      <c r="B720" s="30" t="s">
        <v>1503</v>
      </c>
      <c r="C720" s="30" t="s">
        <v>2336</v>
      </c>
      <c r="D720" s="30" t="s">
        <v>3045</v>
      </c>
      <c r="E720" s="30" t="s">
        <v>3748</v>
      </c>
    </row>
    <row r="721" spans="1:5" x14ac:dyDescent="0.3">
      <c r="A721" s="30" t="s">
        <v>825</v>
      </c>
      <c r="B721" s="30" t="s">
        <v>1504</v>
      </c>
      <c r="C721" s="30" t="s">
        <v>2337</v>
      </c>
      <c r="D721" s="30" t="s">
        <v>3046</v>
      </c>
      <c r="E721" s="30" t="s">
        <v>3749</v>
      </c>
    </row>
    <row r="722" spans="1:5" x14ac:dyDescent="0.3">
      <c r="A722" s="30" t="s">
        <v>826</v>
      </c>
      <c r="B722" s="30" t="s">
        <v>1505</v>
      </c>
      <c r="C722" s="30" t="s">
        <v>2338</v>
      </c>
      <c r="D722" s="30" t="s">
        <v>3047</v>
      </c>
      <c r="E722" s="30" t="s">
        <v>3750</v>
      </c>
    </row>
    <row r="723" spans="1:5" x14ac:dyDescent="0.3">
      <c r="A723" s="30" t="s">
        <v>827</v>
      </c>
      <c r="B723" s="30" t="s">
        <v>1506</v>
      </c>
      <c r="C723" s="30" t="s">
        <v>2339</v>
      </c>
      <c r="D723" s="30" t="s">
        <v>3048</v>
      </c>
      <c r="E723" s="30" t="s">
        <v>3751</v>
      </c>
    </row>
    <row r="724" spans="1:5" x14ac:dyDescent="0.3">
      <c r="A724" s="30" t="s">
        <v>827</v>
      </c>
      <c r="B724" s="30" t="s">
        <v>1506</v>
      </c>
      <c r="C724" s="30" t="s">
        <v>2339</v>
      </c>
      <c r="D724" s="30" t="s">
        <v>3048</v>
      </c>
      <c r="E724" s="30" t="s">
        <v>3751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4"/>
  <sheetViews>
    <sheetView workbookViewId="0">
      <selection activeCell="C11" sqref="C11"/>
    </sheetView>
  </sheetViews>
  <sheetFormatPr defaultRowHeight="14.4" x14ac:dyDescent="0.3"/>
  <cols>
    <col min="1" max="6" width="10.44140625" bestFit="1" customWidth="1"/>
  </cols>
  <sheetData>
    <row r="1" spans="1:6" x14ac:dyDescent="0.3">
      <c r="A1" s="27" t="s">
        <v>38</v>
      </c>
      <c r="B1" s="28" t="s">
        <v>138</v>
      </c>
      <c r="C1" s="29" t="s">
        <v>139</v>
      </c>
      <c r="D1" s="28" t="s">
        <v>140</v>
      </c>
      <c r="E1" s="28" t="s">
        <v>141</v>
      </c>
      <c r="F1" s="28" t="s">
        <v>142</v>
      </c>
    </row>
    <row r="2" spans="1:6" x14ac:dyDescent="0.3">
      <c r="A2" s="30" t="s">
        <v>3752</v>
      </c>
      <c r="B2" s="30" t="s">
        <v>3752</v>
      </c>
      <c r="C2" s="30" t="s">
        <v>3752</v>
      </c>
      <c r="D2" s="30" t="s">
        <v>3752</v>
      </c>
      <c r="E2" s="30" t="s">
        <v>3752</v>
      </c>
      <c r="F2" s="30" t="s">
        <v>3752</v>
      </c>
    </row>
    <row r="3" spans="1:6" x14ac:dyDescent="0.3">
      <c r="A3" s="30" t="s">
        <v>162</v>
      </c>
      <c r="B3" s="30" t="s">
        <v>3752</v>
      </c>
      <c r="C3" s="30" t="s">
        <v>3752</v>
      </c>
      <c r="D3" s="30" t="s">
        <v>3752</v>
      </c>
      <c r="E3" s="30" t="s">
        <v>3752</v>
      </c>
      <c r="F3" s="30" t="s">
        <v>3752</v>
      </c>
    </row>
    <row r="4" spans="1:6" x14ac:dyDescent="0.3">
      <c r="A4" s="30" t="s">
        <v>163</v>
      </c>
      <c r="B4" s="30" t="s">
        <v>828</v>
      </c>
      <c r="C4" s="30" t="s">
        <v>1507</v>
      </c>
      <c r="D4" s="30" t="s">
        <v>1631</v>
      </c>
      <c r="E4" s="30" t="s">
        <v>2340</v>
      </c>
      <c r="F4" s="30" t="s">
        <v>3049</v>
      </c>
    </row>
    <row r="5" spans="1:6" x14ac:dyDescent="0.3">
      <c r="A5" s="30" t="s">
        <v>164</v>
      </c>
      <c r="B5" s="30" t="s">
        <v>829</v>
      </c>
      <c r="C5" s="30" t="s">
        <v>1508</v>
      </c>
      <c r="D5" s="30" t="s">
        <v>1632</v>
      </c>
      <c r="E5" s="30" t="s">
        <v>2341</v>
      </c>
      <c r="F5" s="30" t="s">
        <v>3050</v>
      </c>
    </row>
    <row r="6" spans="1:6" x14ac:dyDescent="0.3">
      <c r="A6" s="30" t="s">
        <v>165</v>
      </c>
      <c r="B6" s="30" t="s">
        <v>830</v>
      </c>
      <c r="C6" s="30" t="s">
        <v>1509</v>
      </c>
      <c r="D6" s="30" t="s">
        <v>1633</v>
      </c>
      <c r="E6" s="30" t="s">
        <v>2342</v>
      </c>
      <c r="F6" s="30" t="s">
        <v>3051</v>
      </c>
    </row>
    <row r="7" spans="1:6" x14ac:dyDescent="0.3">
      <c r="A7" s="30" t="s">
        <v>166</v>
      </c>
      <c r="B7" s="30" t="s">
        <v>831</v>
      </c>
      <c r="C7" s="30" t="s">
        <v>1510</v>
      </c>
      <c r="D7" s="30" t="s">
        <v>1634</v>
      </c>
      <c r="E7" s="30" t="s">
        <v>2343</v>
      </c>
      <c r="F7" s="30" t="s">
        <v>3052</v>
      </c>
    </row>
    <row r="8" spans="1:6" x14ac:dyDescent="0.3">
      <c r="A8" s="30" t="s">
        <v>167</v>
      </c>
      <c r="B8" s="30" t="s">
        <v>832</v>
      </c>
      <c r="C8" s="30" t="s">
        <v>1511</v>
      </c>
      <c r="D8" s="30" t="s">
        <v>1635</v>
      </c>
      <c r="E8" s="30" t="s">
        <v>2344</v>
      </c>
      <c r="F8" s="30" t="s">
        <v>3053</v>
      </c>
    </row>
    <row r="9" spans="1:6" x14ac:dyDescent="0.3">
      <c r="A9" s="30" t="s">
        <v>168</v>
      </c>
      <c r="B9" s="30" t="s">
        <v>833</v>
      </c>
      <c r="C9" s="30" t="s">
        <v>3848</v>
      </c>
      <c r="D9" s="30" t="s">
        <v>1636</v>
      </c>
      <c r="E9" s="30" t="s">
        <v>2345</v>
      </c>
      <c r="F9" s="30" t="s">
        <v>3054</v>
      </c>
    </row>
    <row r="10" spans="1:6" x14ac:dyDescent="0.3">
      <c r="A10" s="30" t="s">
        <v>169</v>
      </c>
      <c r="B10" s="30" t="s">
        <v>834</v>
      </c>
      <c r="C10" s="30" t="s">
        <v>1512</v>
      </c>
      <c r="D10" s="30" t="s">
        <v>1637</v>
      </c>
      <c r="E10" s="30" t="s">
        <v>2346</v>
      </c>
      <c r="F10" s="30" t="s">
        <v>3055</v>
      </c>
    </row>
    <row r="11" spans="1:6" x14ac:dyDescent="0.3">
      <c r="A11" s="30" t="s">
        <v>170</v>
      </c>
      <c r="B11" s="30" t="s">
        <v>835</v>
      </c>
      <c r="C11" s="30" t="s">
        <v>1513</v>
      </c>
      <c r="D11" s="30" t="s">
        <v>1638</v>
      </c>
      <c r="E11" s="30" t="s">
        <v>2347</v>
      </c>
      <c r="F11" s="30" t="s">
        <v>3056</v>
      </c>
    </row>
    <row r="12" spans="1:6" x14ac:dyDescent="0.3">
      <c r="A12" s="30" t="s">
        <v>171</v>
      </c>
      <c r="B12" s="30" t="s">
        <v>836</v>
      </c>
      <c r="C12" s="30" t="s">
        <v>1514</v>
      </c>
      <c r="D12" s="30" t="s">
        <v>1639</v>
      </c>
      <c r="E12" s="30" t="s">
        <v>2348</v>
      </c>
      <c r="F12" s="30" t="s">
        <v>3869</v>
      </c>
    </row>
    <row r="13" spans="1:6" x14ac:dyDescent="0.3">
      <c r="A13" s="30" t="s">
        <v>172</v>
      </c>
      <c r="B13" s="30" t="s">
        <v>837</v>
      </c>
      <c r="C13" s="30" t="s">
        <v>1515</v>
      </c>
      <c r="D13" s="30" t="s">
        <v>1640</v>
      </c>
      <c r="E13" s="30" t="s">
        <v>2349</v>
      </c>
      <c r="F13" s="30" t="s">
        <v>3870</v>
      </c>
    </row>
    <row r="14" spans="1:6" x14ac:dyDescent="0.3">
      <c r="A14" s="30" t="s">
        <v>173</v>
      </c>
      <c r="B14" s="30" t="s">
        <v>838</v>
      </c>
      <c r="C14" s="30" t="s">
        <v>1516</v>
      </c>
      <c r="D14" s="30" t="s">
        <v>1641</v>
      </c>
      <c r="E14" s="30" t="s">
        <v>2350</v>
      </c>
      <c r="F14" s="30" t="s">
        <v>3871</v>
      </c>
    </row>
    <row r="15" spans="1:6" x14ac:dyDescent="0.3">
      <c r="A15" s="30" t="s">
        <v>174</v>
      </c>
      <c r="B15" s="30" t="s">
        <v>839</v>
      </c>
      <c r="C15" s="30" t="s">
        <v>1517</v>
      </c>
      <c r="D15" s="30" t="s">
        <v>1642</v>
      </c>
      <c r="E15" s="30" t="s">
        <v>2351</v>
      </c>
      <c r="F15" s="30" t="s">
        <v>3057</v>
      </c>
    </row>
    <row r="16" spans="1:6" x14ac:dyDescent="0.3">
      <c r="A16" s="30" t="s">
        <v>175</v>
      </c>
      <c r="B16" s="30" t="s">
        <v>840</v>
      </c>
      <c r="C16" s="30" t="s">
        <v>1518</v>
      </c>
      <c r="D16" s="30" t="s">
        <v>1643</v>
      </c>
      <c r="E16" s="30" t="s">
        <v>2352</v>
      </c>
      <c r="F16" s="30" t="s">
        <v>3872</v>
      </c>
    </row>
    <row r="17" spans="1:6" x14ac:dyDescent="0.3">
      <c r="A17" s="30" t="s">
        <v>176</v>
      </c>
      <c r="B17" s="30" t="s">
        <v>3753</v>
      </c>
      <c r="C17" s="30" t="s">
        <v>1519</v>
      </c>
      <c r="D17" s="30" t="s">
        <v>1644</v>
      </c>
      <c r="E17" s="30" t="s">
        <v>2353</v>
      </c>
      <c r="F17" s="30" t="s">
        <v>3058</v>
      </c>
    </row>
    <row r="18" spans="1:6" x14ac:dyDescent="0.3">
      <c r="A18" s="30" t="s">
        <v>177</v>
      </c>
      <c r="B18" s="30" t="s">
        <v>3754</v>
      </c>
      <c r="C18" s="30" t="s">
        <v>1520</v>
      </c>
      <c r="D18" s="30" t="s">
        <v>1645</v>
      </c>
      <c r="E18" s="30" t="s">
        <v>2354</v>
      </c>
      <c r="F18" s="30" t="s">
        <v>3059</v>
      </c>
    </row>
    <row r="19" spans="1:6" x14ac:dyDescent="0.3">
      <c r="A19" s="30" t="s">
        <v>178</v>
      </c>
      <c r="B19" s="30" t="s">
        <v>841</v>
      </c>
      <c r="C19" s="30" t="s">
        <v>1521</v>
      </c>
      <c r="D19" s="30" t="s">
        <v>1646</v>
      </c>
      <c r="E19" s="30" t="s">
        <v>2355</v>
      </c>
      <c r="F19" s="30" t="s">
        <v>3060</v>
      </c>
    </row>
    <row r="20" spans="1:6" x14ac:dyDescent="0.3">
      <c r="A20" s="30" t="s">
        <v>179</v>
      </c>
      <c r="B20" s="30" t="s">
        <v>3755</v>
      </c>
      <c r="C20" s="30" t="s">
        <v>1522</v>
      </c>
      <c r="D20" s="30" t="s">
        <v>1647</v>
      </c>
      <c r="E20" s="30" t="s">
        <v>2356</v>
      </c>
      <c r="F20" s="30" t="s">
        <v>3061</v>
      </c>
    </row>
    <row r="21" spans="1:6" x14ac:dyDescent="0.3">
      <c r="A21" s="30" t="s">
        <v>180</v>
      </c>
      <c r="B21" s="30" t="s">
        <v>3756</v>
      </c>
      <c r="C21" s="30" t="s">
        <v>1523</v>
      </c>
      <c r="D21" s="30" t="s">
        <v>1648</v>
      </c>
      <c r="E21" s="30" t="s">
        <v>2357</v>
      </c>
      <c r="F21" s="30" t="s">
        <v>3062</v>
      </c>
    </row>
    <row r="22" spans="1:6" x14ac:dyDescent="0.3">
      <c r="A22" s="30" t="s">
        <v>181</v>
      </c>
      <c r="B22" s="30" t="s">
        <v>3757</v>
      </c>
      <c r="C22" s="30" t="s">
        <v>1524</v>
      </c>
      <c r="D22" s="30" t="s">
        <v>1649</v>
      </c>
      <c r="E22" s="30" t="s">
        <v>2358</v>
      </c>
      <c r="F22" s="30" t="s">
        <v>3063</v>
      </c>
    </row>
    <row r="23" spans="1:6" x14ac:dyDescent="0.3">
      <c r="A23" s="30" t="s">
        <v>182</v>
      </c>
      <c r="B23" s="30" t="s">
        <v>3758</v>
      </c>
      <c r="C23" s="30" t="s">
        <v>1525</v>
      </c>
      <c r="D23" s="30" t="s">
        <v>1650</v>
      </c>
      <c r="E23" s="30" t="s">
        <v>2359</v>
      </c>
      <c r="F23" s="30" t="s">
        <v>3064</v>
      </c>
    </row>
    <row r="24" spans="1:6" x14ac:dyDescent="0.3">
      <c r="A24" s="30" t="s">
        <v>183</v>
      </c>
      <c r="B24" s="30" t="s">
        <v>842</v>
      </c>
      <c r="C24" s="30" t="s">
        <v>1526</v>
      </c>
      <c r="D24" s="30" t="s">
        <v>3850</v>
      </c>
      <c r="E24" s="30" t="s">
        <v>2360</v>
      </c>
      <c r="F24" s="30" t="s">
        <v>3065</v>
      </c>
    </row>
    <row r="25" spans="1:6" x14ac:dyDescent="0.3">
      <c r="A25" s="30" t="s">
        <v>184</v>
      </c>
      <c r="B25" s="30" t="s">
        <v>3759</v>
      </c>
      <c r="C25" s="30" t="s">
        <v>1527</v>
      </c>
      <c r="D25" s="30" t="s">
        <v>3851</v>
      </c>
      <c r="E25" s="30" t="s">
        <v>2361</v>
      </c>
      <c r="F25" s="30" t="s">
        <v>3066</v>
      </c>
    </row>
    <row r="26" spans="1:6" x14ac:dyDescent="0.3">
      <c r="A26" s="30" t="s">
        <v>185</v>
      </c>
      <c r="B26" s="30" t="s">
        <v>3760</v>
      </c>
      <c r="C26" s="30" t="s">
        <v>1528</v>
      </c>
      <c r="D26" s="30" t="s">
        <v>3852</v>
      </c>
      <c r="E26" s="30" t="s">
        <v>2362</v>
      </c>
      <c r="F26" s="30" t="s">
        <v>3067</v>
      </c>
    </row>
    <row r="27" spans="1:6" x14ac:dyDescent="0.3">
      <c r="A27" s="30" t="s">
        <v>186</v>
      </c>
      <c r="B27" s="30" t="s">
        <v>3761</v>
      </c>
      <c r="C27" s="30" t="s">
        <v>1529</v>
      </c>
      <c r="D27" s="30" t="s">
        <v>1651</v>
      </c>
      <c r="E27" s="30" t="s">
        <v>2363</v>
      </c>
      <c r="F27" s="30" t="s">
        <v>3068</v>
      </c>
    </row>
    <row r="28" spans="1:6" x14ac:dyDescent="0.3">
      <c r="A28" s="30" t="s">
        <v>187</v>
      </c>
      <c r="B28" s="30" t="s">
        <v>3762</v>
      </c>
      <c r="C28" s="30" t="s">
        <v>1530</v>
      </c>
      <c r="D28" s="30" t="s">
        <v>3853</v>
      </c>
      <c r="E28" s="30" t="s">
        <v>2364</v>
      </c>
      <c r="F28" s="30" t="s">
        <v>3069</v>
      </c>
    </row>
    <row r="29" spans="1:6" x14ac:dyDescent="0.3">
      <c r="A29" s="30" t="s">
        <v>188</v>
      </c>
      <c r="B29" s="30" t="s">
        <v>3763</v>
      </c>
      <c r="C29" s="30" t="s">
        <v>1531</v>
      </c>
      <c r="D29" s="30" t="s">
        <v>3854</v>
      </c>
      <c r="E29" s="30" t="s">
        <v>2365</v>
      </c>
      <c r="F29" s="30" t="s">
        <v>3070</v>
      </c>
    </row>
    <row r="30" spans="1:6" x14ac:dyDescent="0.3">
      <c r="A30" s="30" t="s">
        <v>189</v>
      </c>
      <c r="B30" s="30" t="s">
        <v>3764</v>
      </c>
      <c r="C30" s="30" t="s">
        <v>1532</v>
      </c>
      <c r="D30" s="30" t="s">
        <v>1652</v>
      </c>
      <c r="E30" s="30" t="s">
        <v>2366</v>
      </c>
      <c r="F30" s="30" t="s">
        <v>3071</v>
      </c>
    </row>
    <row r="31" spans="1:6" x14ac:dyDescent="0.3">
      <c r="A31" s="30" t="s">
        <v>190</v>
      </c>
      <c r="B31" s="30" t="s">
        <v>843</v>
      </c>
      <c r="C31" s="30" t="s">
        <v>1533</v>
      </c>
      <c r="D31" s="30" t="s">
        <v>3855</v>
      </c>
      <c r="E31" s="30" t="s">
        <v>2367</v>
      </c>
      <c r="F31" s="30" t="s">
        <v>3072</v>
      </c>
    </row>
    <row r="32" spans="1:6" x14ac:dyDescent="0.3">
      <c r="A32" s="30" t="s">
        <v>191</v>
      </c>
      <c r="B32" s="30" t="s">
        <v>844</v>
      </c>
      <c r="C32" s="30" t="s">
        <v>1534</v>
      </c>
      <c r="D32" s="30" t="s">
        <v>3856</v>
      </c>
      <c r="E32" s="30" t="s">
        <v>2368</v>
      </c>
      <c r="F32" s="30" t="s">
        <v>3073</v>
      </c>
    </row>
    <row r="33" spans="1:6" x14ac:dyDescent="0.3">
      <c r="A33" s="30" t="s">
        <v>192</v>
      </c>
      <c r="B33" s="30" t="s">
        <v>845</v>
      </c>
      <c r="C33" s="30" t="s">
        <v>1535</v>
      </c>
      <c r="D33" s="30" t="s">
        <v>3857</v>
      </c>
      <c r="E33" s="30" t="s">
        <v>2369</v>
      </c>
      <c r="F33" s="30" t="s">
        <v>3074</v>
      </c>
    </row>
    <row r="34" spans="1:6" x14ac:dyDescent="0.3">
      <c r="A34" s="30" t="s">
        <v>193</v>
      </c>
      <c r="B34" s="30" t="s">
        <v>846</v>
      </c>
      <c r="C34" s="30" t="s">
        <v>1536</v>
      </c>
      <c r="D34" s="30" t="s">
        <v>1653</v>
      </c>
      <c r="E34" s="30" t="s">
        <v>2370</v>
      </c>
      <c r="F34" s="30" t="s">
        <v>3075</v>
      </c>
    </row>
    <row r="35" spans="1:6" x14ac:dyDescent="0.3">
      <c r="A35" s="30" t="s">
        <v>194</v>
      </c>
      <c r="B35" s="30" t="s">
        <v>847</v>
      </c>
      <c r="C35" s="30" t="s">
        <v>1537</v>
      </c>
      <c r="D35" s="30" t="s">
        <v>1654</v>
      </c>
      <c r="E35" s="30" t="s">
        <v>2371</v>
      </c>
      <c r="F35" s="30" t="s">
        <v>3076</v>
      </c>
    </row>
    <row r="36" spans="1:6" x14ac:dyDescent="0.3">
      <c r="A36" s="30" t="s">
        <v>195</v>
      </c>
      <c r="B36" s="30" t="s">
        <v>848</v>
      </c>
      <c r="C36" s="30" t="s">
        <v>1538</v>
      </c>
      <c r="D36" s="30" t="s">
        <v>1655</v>
      </c>
      <c r="E36" s="30" t="s">
        <v>2372</v>
      </c>
      <c r="F36" s="30" t="s">
        <v>3077</v>
      </c>
    </row>
    <row r="37" spans="1:6" x14ac:dyDescent="0.3">
      <c r="A37" s="30" t="s">
        <v>196</v>
      </c>
      <c r="B37" s="30" t="s">
        <v>849</v>
      </c>
      <c r="C37" s="30" t="s">
        <v>1539</v>
      </c>
      <c r="D37" s="30" t="s">
        <v>1656</v>
      </c>
      <c r="E37" s="30" t="s">
        <v>2373</v>
      </c>
      <c r="F37" s="30" t="s">
        <v>3078</v>
      </c>
    </row>
    <row r="38" spans="1:6" x14ac:dyDescent="0.3">
      <c r="A38" s="30" t="s">
        <v>197</v>
      </c>
      <c r="B38" s="30" t="s">
        <v>850</v>
      </c>
      <c r="C38" s="30" t="s">
        <v>1540</v>
      </c>
      <c r="D38" s="30" t="s">
        <v>1657</v>
      </c>
      <c r="E38" s="30" t="s">
        <v>2374</v>
      </c>
      <c r="F38" s="30" t="s">
        <v>3079</v>
      </c>
    </row>
    <row r="39" spans="1:6" x14ac:dyDescent="0.3">
      <c r="A39" s="30" t="s">
        <v>198</v>
      </c>
      <c r="B39" s="30" t="s">
        <v>851</v>
      </c>
      <c r="C39" s="30" t="s">
        <v>1541</v>
      </c>
      <c r="D39" s="30" t="s">
        <v>1658</v>
      </c>
      <c r="E39" s="30" t="s">
        <v>2375</v>
      </c>
      <c r="F39" s="30" t="s">
        <v>3080</v>
      </c>
    </row>
    <row r="40" spans="1:6" x14ac:dyDescent="0.3">
      <c r="A40" s="30" t="s">
        <v>199</v>
      </c>
      <c r="B40" s="30" t="s">
        <v>852</v>
      </c>
      <c r="C40" s="30" t="s">
        <v>1542</v>
      </c>
      <c r="D40" s="30" t="s">
        <v>1659</v>
      </c>
      <c r="E40" s="30" t="s">
        <v>2376</v>
      </c>
      <c r="F40" s="30" t="s">
        <v>3081</v>
      </c>
    </row>
    <row r="41" spans="1:6" x14ac:dyDescent="0.3">
      <c r="A41" s="30" t="s">
        <v>200</v>
      </c>
      <c r="B41" s="30" t="s">
        <v>853</v>
      </c>
      <c r="C41" s="30" t="s">
        <v>1543</v>
      </c>
      <c r="D41" s="30" t="s">
        <v>1660</v>
      </c>
      <c r="E41" s="30" t="s">
        <v>2377</v>
      </c>
      <c r="F41" s="30" t="s">
        <v>3082</v>
      </c>
    </row>
    <row r="42" spans="1:6" x14ac:dyDescent="0.3">
      <c r="A42" s="30" t="s">
        <v>201</v>
      </c>
      <c r="B42" s="30" t="s">
        <v>854</v>
      </c>
      <c r="C42" s="30" t="s">
        <v>1544</v>
      </c>
      <c r="D42" s="30" t="s">
        <v>1661</v>
      </c>
      <c r="E42" s="30" t="s">
        <v>2378</v>
      </c>
      <c r="F42" s="30" t="s">
        <v>3083</v>
      </c>
    </row>
    <row r="43" spans="1:6" x14ac:dyDescent="0.3">
      <c r="A43" s="30" t="s">
        <v>202</v>
      </c>
      <c r="B43" s="30" t="s">
        <v>855</v>
      </c>
      <c r="C43" s="30" t="s">
        <v>1545</v>
      </c>
      <c r="D43" s="30" t="s">
        <v>1662</v>
      </c>
      <c r="E43" s="30" t="s">
        <v>2379</v>
      </c>
      <c r="F43" s="30" t="s">
        <v>3084</v>
      </c>
    </row>
    <row r="44" spans="1:6" x14ac:dyDescent="0.3">
      <c r="A44" s="30" t="s">
        <v>203</v>
      </c>
      <c r="B44" s="30" t="s">
        <v>856</v>
      </c>
      <c r="C44" s="30" t="s">
        <v>1546</v>
      </c>
      <c r="D44" s="30" t="s">
        <v>1663</v>
      </c>
      <c r="E44" s="30" t="s">
        <v>2380</v>
      </c>
      <c r="F44" s="30" t="s">
        <v>3085</v>
      </c>
    </row>
    <row r="45" spans="1:6" x14ac:dyDescent="0.3">
      <c r="A45" s="30" t="s">
        <v>204</v>
      </c>
      <c r="B45" s="30" t="s">
        <v>857</v>
      </c>
      <c r="C45" s="30" t="s">
        <v>1547</v>
      </c>
      <c r="D45" s="30" t="s">
        <v>1664</v>
      </c>
      <c r="E45" s="30" t="s">
        <v>2381</v>
      </c>
      <c r="F45" s="30" t="s">
        <v>3086</v>
      </c>
    </row>
    <row r="46" spans="1:6" x14ac:dyDescent="0.3">
      <c r="A46" s="30" t="s">
        <v>205</v>
      </c>
      <c r="B46" s="30" t="s">
        <v>858</v>
      </c>
      <c r="C46" s="30" t="s">
        <v>1548</v>
      </c>
      <c r="D46" s="30" t="s">
        <v>1665</v>
      </c>
      <c r="E46" s="30" t="s">
        <v>2382</v>
      </c>
      <c r="F46" s="30" t="s">
        <v>3087</v>
      </c>
    </row>
    <row r="47" spans="1:6" x14ac:dyDescent="0.3">
      <c r="A47" s="30" t="s">
        <v>206</v>
      </c>
      <c r="B47" s="30" t="s">
        <v>859</v>
      </c>
      <c r="C47" s="30" t="s">
        <v>1549</v>
      </c>
      <c r="D47" s="30" t="s">
        <v>1666</v>
      </c>
      <c r="E47" s="30" t="s">
        <v>2383</v>
      </c>
      <c r="F47" s="30" t="s">
        <v>3088</v>
      </c>
    </row>
    <row r="48" spans="1:6" x14ac:dyDescent="0.3">
      <c r="A48" s="30" t="s">
        <v>207</v>
      </c>
      <c r="B48" s="30" t="s">
        <v>860</v>
      </c>
      <c r="C48" s="30" t="s">
        <v>1550</v>
      </c>
      <c r="D48" s="30" t="s">
        <v>1667</v>
      </c>
      <c r="E48" s="30" t="s">
        <v>2384</v>
      </c>
      <c r="F48" s="30" t="s">
        <v>3089</v>
      </c>
    </row>
    <row r="49" spans="1:6" x14ac:dyDescent="0.3">
      <c r="A49" s="30" t="s">
        <v>208</v>
      </c>
      <c r="B49" s="30" t="s">
        <v>861</v>
      </c>
      <c r="C49" s="30" t="s">
        <v>1551</v>
      </c>
      <c r="D49" s="30" t="s">
        <v>1668</v>
      </c>
      <c r="E49" s="30" t="s">
        <v>2385</v>
      </c>
      <c r="F49" s="30" t="s">
        <v>3090</v>
      </c>
    </row>
    <row r="50" spans="1:6" x14ac:dyDescent="0.3">
      <c r="A50" s="30" t="s">
        <v>209</v>
      </c>
      <c r="B50" s="30" t="s">
        <v>862</v>
      </c>
      <c r="C50" s="30" t="s">
        <v>1552</v>
      </c>
      <c r="D50" s="30" t="s">
        <v>1669</v>
      </c>
      <c r="E50" s="30" t="s">
        <v>3859</v>
      </c>
      <c r="F50" s="30" t="s">
        <v>3091</v>
      </c>
    </row>
    <row r="51" spans="1:6" x14ac:dyDescent="0.3">
      <c r="A51" s="30" t="s">
        <v>210</v>
      </c>
      <c r="B51" s="30" t="s">
        <v>3765</v>
      </c>
      <c r="C51" s="30" t="s">
        <v>1553</v>
      </c>
      <c r="D51" s="30" t="s">
        <v>1670</v>
      </c>
      <c r="E51" s="30" t="s">
        <v>2386</v>
      </c>
      <c r="F51" s="30" t="s">
        <v>3092</v>
      </c>
    </row>
    <row r="52" spans="1:6" x14ac:dyDescent="0.3">
      <c r="A52" s="30" t="s">
        <v>211</v>
      </c>
      <c r="B52" s="30" t="s">
        <v>3766</v>
      </c>
      <c r="C52" s="30" t="s">
        <v>1554</v>
      </c>
      <c r="D52" s="30" t="s">
        <v>1671</v>
      </c>
      <c r="E52" s="30" t="s">
        <v>3860</v>
      </c>
      <c r="F52" s="30" t="s">
        <v>3093</v>
      </c>
    </row>
    <row r="53" spans="1:6" x14ac:dyDescent="0.3">
      <c r="A53" s="30" t="s">
        <v>212</v>
      </c>
      <c r="B53" s="30" t="s">
        <v>3767</v>
      </c>
      <c r="C53" s="30" t="s">
        <v>1555</v>
      </c>
      <c r="D53" s="30" t="s">
        <v>1672</v>
      </c>
      <c r="E53" s="30" t="s">
        <v>3861</v>
      </c>
      <c r="F53" s="30" t="s">
        <v>3094</v>
      </c>
    </row>
    <row r="54" spans="1:6" x14ac:dyDescent="0.3">
      <c r="A54" s="30" t="s">
        <v>213</v>
      </c>
      <c r="B54" s="30" t="s">
        <v>3768</v>
      </c>
      <c r="C54" s="30" t="s">
        <v>1556</v>
      </c>
      <c r="D54" s="30" t="s">
        <v>1673</v>
      </c>
      <c r="E54" s="30" t="s">
        <v>3862</v>
      </c>
      <c r="F54" s="30" t="s">
        <v>3095</v>
      </c>
    </row>
    <row r="55" spans="1:6" x14ac:dyDescent="0.3">
      <c r="A55" s="30" t="s">
        <v>214</v>
      </c>
      <c r="B55" s="30" t="s">
        <v>3769</v>
      </c>
      <c r="C55" s="30" t="s">
        <v>1557</v>
      </c>
      <c r="D55" s="30" t="s">
        <v>1674</v>
      </c>
      <c r="E55" s="30" t="s">
        <v>2387</v>
      </c>
      <c r="F55" s="30" t="s">
        <v>3096</v>
      </c>
    </row>
    <row r="56" spans="1:6" x14ac:dyDescent="0.3">
      <c r="A56" s="30" t="s">
        <v>215</v>
      </c>
      <c r="B56" s="30" t="s">
        <v>863</v>
      </c>
      <c r="C56" s="30" t="s">
        <v>1558</v>
      </c>
      <c r="D56" s="30" t="s">
        <v>1675</v>
      </c>
      <c r="E56" s="30" t="s">
        <v>2388</v>
      </c>
      <c r="F56" s="30" t="s">
        <v>3097</v>
      </c>
    </row>
    <row r="57" spans="1:6" x14ac:dyDescent="0.3">
      <c r="A57" s="30" t="s">
        <v>216</v>
      </c>
      <c r="B57" s="30" t="s">
        <v>3770</v>
      </c>
      <c r="C57" s="30" t="s">
        <v>1559</v>
      </c>
      <c r="D57" s="30" t="s">
        <v>1676</v>
      </c>
      <c r="E57" s="30" t="s">
        <v>2389</v>
      </c>
      <c r="F57" s="30" t="s">
        <v>3098</v>
      </c>
    </row>
    <row r="58" spans="1:6" x14ac:dyDescent="0.3">
      <c r="A58" s="30" t="s">
        <v>217</v>
      </c>
      <c r="B58" s="30" t="s">
        <v>3771</v>
      </c>
      <c r="C58" s="30" t="s">
        <v>1560</v>
      </c>
      <c r="D58" s="30" t="s">
        <v>1677</v>
      </c>
      <c r="E58" s="30" t="s">
        <v>2390</v>
      </c>
      <c r="F58" s="30" t="s">
        <v>3099</v>
      </c>
    </row>
    <row r="59" spans="1:6" x14ac:dyDescent="0.3">
      <c r="A59" s="30" t="s">
        <v>218</v>
      </c>
      <c r="B59" s="30" t="s">
        <v>3772</v>
      </c>
      <c r="C59" s="30" t="s">
        <v>1561</v>
      </c>
      <c r="D59" s="30" t="s">
        <v>1678</v>
      </c>
      <c r="E59" s="30" t="s">
        <v>2391</v>
      </c>
      <c r="F59" s="30" t="s">
        <v>3100</v>
      </c>
    </row>
    <row r="60" spans="1:6" x14ac:dyDescent="0.3">
      <c r="A60" s="30" t="s">
        <v>219</v>
      </c>
      <c r="B60" s="30" t="s">
        <v>3773</v>
      </c>
      <c r="C60" s="30" t="s">
        <v>1562</v>
      </c>
      <c r="D60" s="30" t="s">
        <v>1679</v>
      </c>
      <c r="E60" s="30" t="s">
        <v>2392</v>
      </c>
      <c r="F60" s="30" t="s">
        <v>3101</v>
      </c>
    </row>
    <row r="61" spans="1:6" x14ac:dyDescent="0.3">
      <c r="A61" s="30" t="s">
        <v>220</v>
      </c>
      <c r="B61" s="30" t="s">
        <v>3774</v>
      </c>
      <c r="C61" s="30" t="s">
        <v>1563</v>
      </c>
      <c r="D61" s="30" t="s">
        <v>1680</v>
      </c>
      <c r="E61" s="30" t="s">
        <v>2393</v>
      </c>
      <c r="F61" s="30" t="s">
        <v>3102</v>
      </c>
    </row>
    <row r="62" spans="1:6" x14ac:dyDescent="0.3">
      <c r="A62" s="30" t="s">
        <v>221</v>
      </c>
      <c r="B62" s="30" t="s">
        <v>3775</v>
      </c>
      <c r="C62" s="30" t="s">
        <v>1564</v>
      </c>
      <c r="D62" s="30" t="s">
        <v>1681</v>
      </c>
      <c r="E62" s="30" t="s">
        <v>2394</v>
      </c>
      <c r="F62" s="30" t="s">
        <v>3103</v>
      </c>
    </row>
    <row r="63" spans="1:6" x14ac:dyDescent="0.3">
      <c r="A63" s="30" t="s">
        <v>222</v>
      </c>
      <c r="B63" s="30" t="s">
        <v>864</v>
      </c>
      <c r="C63" s="30" t="s">
        <v>1565</v>
      </c>
      <c r="D63" s="30" t="s">
        <v>1682</v>
      </c>
      <c r="E63" s="30" t="s">
        <v>2395</v>
      </c>
      <c r="F63" s="30" t="s">
        <v>3104</v>
      </c>
    </row>
    <row r="64" spans="1:6" x14ac:dyDescent="0.3">
      <c r="A64" s="30" t="s">
        <v>223</v>
      </c>
      <c r="B64" s="30" t="s">
        <v>3776</v>
      </c>
      <c r="C64" s="30" t="s">
        <v>1566</v>
      </c>
      <c r="D64" s="30" t="s">
        <v>1683</v>
      </c>
      <c r="E64" s="30" t="s">
        <v>2396</v>
      </c>
      <c r="F64" s="30" t="s">
        <v>3105</v>
      </c>
    </row>
    <row r="65" spans="1:6" x14ac:dyDescent="0.3">
      <c r="A65" s="30" t="s">
        <v>224</v>
      </c>
      <c r="B65" s="30" t="s">
        <v>3777</v>
      </c>
      <c r="C65" s="30" t="s">
        <v>1567</v>
      </c>
      <c r="D65" s="30" t="s">
        <v>1684</v>
      </c>
      <c r="E65" s="30" t="s">
        <v>2397</v>
      </c>
      <c r="F65" s="30" t="s">
        <v>3106</v>
      </c>
    </row>
    <row r="66" spans="1:6" x14ac:dyDescent="0.3">
      <c r="A66" s="30" t="s">
        <v>225</v>
      </c>
      <c r="B66" s="30" t="s">
        <v>3778</v>
      </c>
      <c r="C66" s="30" t="s">
        <v>1568</v>
      </c>
      <c r="D66" s="30" t="s">
        <v>1685</v>
      </c>
      <c r="E66" s="30" t="s">
        <v>2398</v>
      </c>
      <c r="F66" s="30" t="s">
        <v>3107</v>
      </c>
    </row>
    <row r="67" spans="1:6" x14ac:dyDescent="0.3">
      <c r="A67" s="30" t="s">
        <v>226</v>
      </c>
      <c r="B67" s="30" t="s">
        <v>3779</v>
      </c>
      <c r="C67" s="30" t="s">
        <v>1569</v>
      </c>
      <c r="D67" s="30" t="s">
        <v>1686</v>
      </c>
      <c r="E67" s="30" t="s">
        <v>2399</v>
      </c>
      <c r="F67" s="30" t="s">
        <v>3108</v>
      </c>
    </row>
    <row r="68" spans="1:6" x14ac:dyDescent="0.3">
      <c r="A68" s="30" t="s">
        <v>227</v>
      </c>
      <c r="B68" s="30" t="s">
        <v>3780</v>
      </c>
      <c r="C68" s="30" t="s">
        <v>1570</v>
      </c>
      <c r="D68" s="30" t="s">
        <v>1687</v>
      </c>
      <c r="E68" s="30" t="s">
        <v>2400</v>
      </c>
      <c r="F68" s="30" t="s">
        <v>3109</v>
      </c>
    </row>
    <row r="69" spans="1:6" x14ac:dyDescent="0.3">
      <c r="A69" s="30" t="s">
        <v>228</v>
      </c>
      <c r="B69" s="30" t="s">
        <v>3781</v>
      </c>
      <c r="C69" s="30" t="s">
        <v>1571</v>
      </c>
      <c r="D69" s="30" t="s">
        <v>1688</v>
      </c>
      <c r="E69" s="30" t="s">
        <v>2401</v>
      </c>
      <c r="F69" s="30" t="s">
        <v>3110</v>
      </c>
    </row>
    <row r="70" spans="1:6" x14ac:dyDescent="0.3">
      <c r="A70" s="30" t="s">
        <v>229</v>
      </c>
      <c r="B70" s="30" t="s">
        <v>3782</v>
      </c>
      <c r="C70" s="30" t="s">
        <v>1572</v>
      </c>
      <c r="D70" s="30" t="s">
        <v>1689</v>
      </c>
      <c r="E70" s="30" t="s">
        <v>3863</v>
      </c>
      <c r="F70" s="30" t="s">
        <v>3111</v>
      </c>
    </row>
    <row r="71" spans="1:6" x14ac:dyDescent="0.3">
      <c r="A71" s="30" t="s">
        <v>230</v>
      </c>
      <c r="B71" s="30" t="s">
        <v>3783</v>
      </c>
      <c r="C71" s="30" t="s">
        <v>1573</v>
      </c>
      <c r="D71" s="30" t="s">
        <v>1690</v>
      </c>
      <c r="E71" s="30" t="s">
        <v>2402</v>
      </c>
      <c r="F71" s="30" t="s">
        <v>3112</v>
      </c>
    </row>
    <row r="72" spans="1:6" x14ac:dyDescent="0.3">
      <c r="A72" s="30" t="s">
        <v>231</v>
      </c>
      <c r="B72" s="30" t="s">
        <v>3784</v>
      </c>
      <c r="C72" s="30" t="s">
        <v>1574</v>
      </c>
      <c r="D72" s="30" t="s">
        <v>1691</v>
      </c>
      <c r="E72" s="30" t="s">
        <v>2403</v>
      </c>
      <c r="F72" s="30" t="s">
        <v>3113</v>
      </c>
    </row>
    <row r="73" spans="1:6" x14ac:dyDescent="0.3">
      <c r="A73" s="30" t="s">
        <v>232</v>
      </c>
      <c r="B73" s="30" t="s">
        <v>3785</v>
      </c>
      <c r="C73" s="30" t="s">
        <v>1575</v>
      </c>
      <c r="D73" s="30" t="s">
        <v>1692</v>
      </c>
      <c r="E73" s="30" t="s">
        <v>2404</v>
      </c>
      <c r="F73" s="30" t="s">
        <v>3114</v>
      </c>
    </row>
    <row r="74" spans="1:6" x14ac:dyDescent="0.3">
      <c r="A74" s="30" t="s">
        <v>233</v>
      </c>
      <c r="B74" s="30" t="s">
        <v>865</v>
      </c>
      <c r="C74" s="30" t="s">
        <v>1576</v>
      </c>
      <c r="D74" s="30" t="s">
        <v>1693</v>
      </c>
      <c r="E74" s="30" t="s">
        <v>2405</v>
      </c>
      <c r="F74" s="30" t="s">
        <v>3115</v>
      </c>
    </row>
    <row r="75" spans="1:6" x14ac:dyDescent="0.3">
      <c r="A75" s="30" t="s">
        <v>234</v>
      </c>
      <c r="B75" s="30" t="s">
        <v>3786</v>
      </c>
      <c r="C75" s="30" t="s">
        <v>1577</v>
      </c>
      <c r="D75" s="30" t="s">
        <v>1694</v>
      </c>
      <c r="E75" s="30" t="s">
        <v>2406</v>
      </c>
      <c r="F75" s="30" t="s">
        <v>3116</v>
      </c>
    </row>
    <row r="76" spans="1:6" x14ac:dyDescent="0.3">
      <c r="A76" s="30" t="s">
        <v>235</v>
      </c>
      <c r="B76" s="30" t="s">
        <v>3787</v>
      </c>
      <c r="C76" s="30" t="s">
        <v>1578</v>
      </c>
      <c r="D76" s="30" t="s">
        <v>1695</v>
      </c>
      <c r="E76" s="30" t="s">
        <v>2407</v>
      </c>
      <c r="F76" s="30" t="s">
        <v>3117</v>
      </c>
    </row>
    <row r="77" spans="1:6" x14ac:dyDescent="0.3">
      <c r="A77" s="30" t="s">
        <v>236</v>
      </c>
      <c r="B77" s="30" t="s">
        <v>3788</v>
      </c>
      <c r="C77" s="30" t="s">
        <v>1579</v>
      </c>
      <c r="D77" s="30" t="s">
        <v>1696</v>
      </c>
      <c r="E77" s="30" t="s">
        <v>2408</v>
      </c>
      <c r="F77" s="30" t="s">
        <v>3118</v>
      </c>
    </row>
    <row r="78" spans="1:6" x14ac:dyDescent="0.3">
      <c r="A78" s="30" t="s">
        <v>237</v>
      </c>
      <c r="B78" s="30" t="s">
        <v>3789</v>
      </c>
      <c r="C78" s="30" t="s">
        <v>1580</v>
      </c>
      <c r="D78" s="30" t="s">
        <v>1697</v>
      </c>
      <c r="E78" s="30" t="s">
        <v>2409</v>
      </c>
      <c r="F78" s="30" t="s">
        <v>3119</v>
      </c>
    </row>
    <row r="79" spans="1:6" x14ac:dyDescent="0.3">
      <c r="A79" s="30" t="s">
        <v>238</v>
      </c>
      <c r="B79" s="30" t="s">
        <v>3790</v>
      </c>
      <c r="C79" s="30" t="s">
        <v>1581</v>
      </c>
      <c r="D79" s="30" t="s">
        <v>1698</v>
      </c>
      <c r="E79" s="30" t="s">
        <v>2410</v>
      </c>
      <c r="F79" s="30" t="s">
        <v>3120</v>
      </c>
    </row>
    <row r="80" spans="1:6" x14ac:dyDescent="0.3">
      <c r="A80" s="30" t="s">
        <v>239</v>
      </c>
      <c r="B80" s="30" t="s">
        <v>866</v>
      </c>
      <c r="C80" s="30" t="s">
        <v>1582</v>
      </c>
      <c r="D80" s="30" t="s">
        <v>1699</v>
      </c>
      <c r="E80" s="30" t="s">
        <v>2411</v>
      </c>
      <c r="F80" s="30" t="s">
        <v>3121</v>
      </c>
    </row>
    <row r="81" spans="1:6" x14ac:dyDescent="0.3">
      <c r="A81" s="30" t="s">
        <v>3791</v>
      </c>
      <c r="B81" s="30" t="s">
        <v>3792</v>
      </c>
      <c r="C81" s="30" t="s">
        <v>1583</v>
      </c>
      <c r="D81" s="30" t="s">
        <v>1700</v>
      </c>
      <c r="E81" s="30" t="s">
        <v>2412</v>
      </c>
      <c r="F81" s="30" t="s">
        <v>3122</v>
      </c>
    </row>
    <row r="82" spans="1:6" x14ac:dyDescent="0.3">
      <c r="A82" s="30" t="s">
        <v>3793</v>
      </c>
      <c r="B82" s="30" t="s">
        <v>3794</v>
      </c>
      <c r="C82" s="30" t="s">
        <v>1584</v>
      </c>
      <c r="D82" s="30" t="s">
        <v>1701</v>
      </c>
      <c r="E82" s="30" t="s">
        <v>2413</v>
      </c>
      <c r="F82" s="30" t="s">
        <v>3123</v>
      </c>
    </row>
    <row r="83" spans="1:6" x14ac:dyDescent="0.3">
      <c r="A83" s="30" t="s">
        <v>240</v>
      </c>
      <c r="B83" s="30" t="s">
        <v>867</v>
      </c>
      <c r="C83" s="30" t="s">
        <v>3849</v>
      </c>
      <c r="D83" s="30" t="s">
        <v>1702</v>
      </c>
      <c r="E83" s="30" t="s">
        <v>3864</v>
      </c>
      <c r="F83" s="30" t="s">
        <v>3124</v>
      </c>
    </row>
    <row r="84" spans="1:6" x14ac:dyDescent="0.3">
      <c r="A84" s="30" t="s">
        <v>241</v>
      </c>
      <c r="B84" s="30" t="s">
        <v>868</v>
      </c>
      <c r="C84" s="30" t="s">
        <v>3849</v>
      </c>
      <c r="D84" s="30" t="s">
        <v>1703</v>
      </c>
      <c r="E84" s="30" t="s">
        <v>3865</v>
      </c>
      <c r="F84" s="30" t="s">
        <v>3125</v>
      </c>
    </row>
    <row r="85" spans="1:6" x14ac:dyDescent="0.3">
      <c r="A85" s="30" t="s">
        <v>242</v>
      </c>
      <c r="B85" s="30" t="s">
        <v>869</v>
      </c>
      <c r="C85" s="30" t="s">
        <v>3849</v>
      </c>
      <c r="D85" s="30" t="s">
        <v>1704</v>
      </c>
      <c r="E85" s="30" t="s">
        <v>3866</v>
      </c>
      <c r="F85" s="30" t="s">
        <v>3126</v>
      </c>
    </row>
    <row r="86" spans="1:6" x14ac:dyDescent="0.3">
      <c r="A86" s="30" t="s">
        <v>243</v>
      </c>
      <c r="B86" s="30" t="s">
        <v>870</v>
      </c>
      <c r="C86" s="30" t="s">
        <v>3849</v>
      </c>
      <c r="D86" s="30" t="s">
        <v>1705</v>
      </c>
      <c r="E86" s="30" t="s">
        <v>3867</v>
      </c>
      <c r="F86" s="30" t="s">
        <v>3873</v>
      </c>
    </row>
    <row r="87" spans="1:6" x14ac:dyDescent="0.3">
      <c r="A87" s="30" t="s">
        <v>244</v>
      </c>
      <c r="B87" s="30" t="s">
        <v>871</v>
      </c>
      <c r="C87" s="30" t="s">
        <v>3849</v>
      </c>
      <c r="D87" s="30" t="s">
        <v>1706</v>
      </c>
      <c r="E87" s="30" t="s">
        <v>2414</v>
      </c>
      <c r="F87" s="30" t="s">
        <v>3127</v>
      </c>
    </row>
    <row r="88" spans="1:6" x14ac:dyDescent="0.3">
      <c r="A88" s="30" t="s">
        <v>245</v>
      </c>
      <c r="B88" s="30" t="s">
        <v>872</v>
      </c>
      <c r="C88" s="30" t="s">
        <v>3849</v>
      </c>
      <c r="D88" s="30" t="s">
        <v>1707</v>
      </c>
      <c r="E88" s="30" t="s">
        <v>2415</v>
      </c>
      <c r="F88" s="30" t="s">
        <v>3128</v>
      </c>
    </row>
    <row r="89" spans="1:6" x14ac:dyDescent="0.3">
      <c r="A89" s="30" t="s">
        <v>246</v>
      </c>
      <c r="B89" s="30" t="s">
        <v>873</v>
      </c>
      <c r="C89" s="30" t="s">
        <v>3849</v>
      </c>
      <c r="D89" s="30" t="s">
        <v>1708</v>
      </c>
      <c r="E89" s="30" t="s">
        <v>2416</v>
      </c>
      <c r="F89" s="30" t="s">
        <v>3129</v>
      </c>
    </row>
    <row r="90" spans="1:6" x14ac:dyDescent="0.3">
      <c r="A90" s="30" t="s">
        <v>247</v>
      </c>
      <c r="B90" s="30" t="s">
        <v>874</v>
      </c>
      <c r="C90" s="30" t="s">
        <v>3849</v>
      </c>
      <c r="D90" s="30" t="s">
        <v>1709</v>
      </c>
      <c r="E90" s="30" t="s">
        <v>2417</v>
      </c>
      <c r="F90" s="30" t="s">
        <v>3130</v>
      </c>
    </row>
    <row r="91" spans="1:6" x14ac:dyDescent="0.3">
      <c r="A91" s="30" t="s">
        <v>248</v>
      </c>
      <c r="B91" s="30" t="s">
        <v>875</v>
      </c>
      <c r="C91" s="30" t="s">
        <v>1585</v>
      </c>
      <c r="D91" s="30" t="s">
        <v>1710</v>
      </c>
      <c r="E91" s="30" t="s">
        <v>2418</v>
      </c>
      <c r="F91" s="30" t="s">
        <v>3131</v>
      </c>
    </row>
    <row r="92" spans="1:6" x14ac:dyDescent="0.3">
      <c r="A92" s="30" t="s">
        <v>249</v>
      </c>
      <c r="B92" s="30" t="s">
        <v>876</v>
      </c>
      <c r="C92" s="30" t="s">
        <v>1586</v>
      </c>
      <c r="D92" s="30" t="s">
        <v>1711</v>
      </c>
      <c r="E92" s="30" t="s">
        <v>2419</v>
      </c>
      <c r="F92" s="30" t="s">
        <v>3132</v>
      </c>
    </row>
    <row r="93" spans="1:6" x14ac:dyDescent="0.3">
      <c r="A93" s="30" t="s">
        <v>3795</v>
      </c>
      <c r="B93" s="30" t="s">
        <v>877</v>
      </c>
      <c r="C93" s="30" t="s">
        <v>1587</v>
      </c>
      <c r="D93" s="30" t="s">
        <v>1712</v>
      </c>
      <c r="E93" s="30" t="s">
        <v>2420</v>
      </c>
      <c r="F93" s="30" t="s">
        <v>3133</v>
      </c>
    </row>
    <row r="94" spans="1:6" x14ac:dyDescent="0.3">
      <c r="A94" s="30" t="s">
        <v>250</v>
      </c>
      <c r="B94" s="30" t="s">
        <v>878</v>
      </c>
      <c r="C94" s="30" t="s">
        <v>1588</v>
      </c>
      <c r="D94" s="30" t="s">
        <v>1713</v>
      </c>
      <c r="E94" s="30" t="s">
        <v>2421</v>
      </c>
      <c r="F94" s="30" t="s">
        <v>3134</v>
      </c>
    </row>
    <row r="95" spans="1:6" x14ac:dyDescent="0.3">
      <c r="A95" s="30" t="s">
        <v>251</v>
      </c>
      <c r="B95" s="30" t="s">
        <v>879</v>
      </c>
      <c r="C95" s="30" t="s">
        <v>1589</v>
      </c>
      <c r="D95" s="30" t="s">
        <v>1714</v>
      </c>
      <c r="E95" s="30" t="s">
        <v>2422</v>
      </c>
      <c r="F95" s="30" t="s">
        <v>3135</v>
      </c>
    </row>
    <row r="96" spans="1:6" x14ac:dyDescent="0.3">
      <c r="A96" s="30" t="s">
        <v>252</v>
      </c>
      <c r="B96" s="30" t="s">
        <v>880</v>
      </c>
      <c r="C96" s="30" t="s">
        <v>1590</v>
      </c>
      <c r="D96" s="30" t="s">
        <v>1715</v>
      </c>
      <c r="E96" s="30" t="s">
        <v>2423</v>
      </c>
      <c r="F96" s="30" t="s">
        <v>3136</v>
      </c>
    </row>
    <row r="97" spans="1:6" x14ac:dyDescent="0.3">
      <c r="A97" s="30" t="s">
        <v>253</v>
      </c>
      <c r="B97" s="30" t="s">
        <v>881</v>
      </c>
      <c r="C97" s="30" t="s">
        <v>1591</v>
      </c>
      <c r="D97" s="30" t="s">
        <v>1716</v>
      </c>
      <c r="E97" s="30" t="s">
        <v>2424</v>
      </c>
      <c r="F97" s="30" t="s">
        <v>3137</v>
      </c>
    </row>
    <row r="98" spans="1:6" x14ac:dyDescent="0.3">
      <c r="A98" s="30" t="s">
        <v>254</v>
      </c>
      <c r="B98" s="30" t="s">
        <v>882</v>
      </c>
      <c r="C98" s="30" t="s">
        <v>1592</v>
      </c>
      <c r="D98" s="30" t="s">
        <v>1717</v>
      </c>
      <c r="E98" s="30" t="s">
        <v>2425</v>
      </c>
      <c r="F98" s="30" t="s">
        <v>3138</v>
      </c>
    </row>
    <row r="99" spans="1:6" x14ac:dyDescent="0.3">
      <c r="A99" s="30" t="s">
        <v>255</v>
      </c>
      <c r="B99" s="30" t="s">
        <v>883</v>
      </c>
      <c r="C99" s="30" t="s">
        <v>1593</v>
      </c>
      <c r="D99" s="30" t="s">
        <v>1718</v>
      </c>
      <c r="E99" s="30" t="s">
        <v>2426</v>
      </c>
      <c r="F99" s="30" t="s">
        <v>3139</v>
      </c>
    </row>
    <row r="100" spans="1:6" x14ac:dyDescent="0.3">
      <c r="A100" s="30" t="s">
        <v>256</v>
      </c>
      <c r="B100" s="30" t="s">
        <v>884</v>
      </c>
      <c r="C100" s="30" t="s">
        <v>1594</v>
      </c>
      <c r="D100" s="30" t="s">
        <v>1719</v>
      </c>
      <c r="E100" s="30" t="s">
        <v>2427</v>
      </c>
      <c r="F100" s="30" t="s">
        <v>3140</v>
      </c>
    </row>
    <row r="101" spans="1:6" x14ac:dyDescent="0.3">
      <c r="A101" s="30" t="s">
        <v>257</v>
      </c>
      <c r="B101" s="30" t="s">
        <v>885</v>
      </c>
      <c r="C101" s="30" t="s">
        <v>1595</v>
      </c>
      <c r="D101" s="30" t="s">
        <v>1720</v>
      </c>
      <c r="E101" s="30" t="s">
        <v>2428</v>
      </c>
      <c r="F101" s="30" t="s">
        <v>3141</v>
      </c>
    </row>
    <row r="102" spans="1:6" x14ac:dyDescent="0.3">
      <c r="A102" s="30" t="s">
        <v>258</v>
      </c>
      <c r="B102" s="30" t="s">
        <v>886</v>
      </c>
      <c r="C102" s="30" t="s">
        <v>3849</v>
      </c>
      <c r="D102" s="30" t="s">
        <v>1721</v>
      </c>
      <c r="E102" s="30" t="s">
        <v>2429</v>
      </c>
      <c r="F102" s="30" t="s">
        <v>3142</v>
      </c>
    </row>
    <row r="103" spans="1:6" x14ac:dyDescent="0.3">
      <c r="A103" s="30" t="s">
        <v>259</v>
      </c>
      <c r="B103" s="30" t="s">
        <v>887</v>
      </c>
      <c r="C103" s="30" t="s">
        <v>3849</v>
      </c>
      <c r="D103" s="30" t="s">
        <v>1722</v>
      </c>
      <c r="E103" s="30" t="s">
        <v>2430</v>
      </c>
      <c r="F103" s="30" t="s">
        <v>3143</v>
      </c>
    </row>
    <row r="104" spans="1:6" x14ac:dyDescent="0.3">
      <c r="A104" s="30" t="s">
        <v>260</v>
      </c>
      <c r="B104" s="30" t="s">
        <v>888</v>
      </c>
      <c r="C104" s="30" t="s">
        <v>3849</v>
      </c>
      <c r="D104" s="30" t="s">
        <v>1723</v>
      </c>
      <c r="E104" s="30" t="s">
        <v>2431</v>
      </c>
      <c r="F104" s="30" t="s">
        <v>3144</v>
      </c>
    </row>
    <row r="105" spans="1:6" x14ac:dyDescent="0.3">
      <c r="A105" s="30" t="s">
        <v>261</v>
      </c>
      <c r="B105" s="30" t="s">
        <v>889</v>
      </c>
      <c r="C105" s="30" t="s">
        <v>3849</v>
      </c>
      <c r="D105" s="30" t="s">
        <v>1724</v>
      </c>
      <c r="E105" s="30" t="s">
        <v>2432</v>
      </c>
      <c r="F105" s="30" t="s">
        <v>3145</v>
      </c>
    </row>
    <row r="106" spans="1:6" x14ac:dyDescent="0.3">
      <c r="A106" s="30" t="s">
        <v>262</v>
      </c>
      <c r="B106" s="30" t="s">
        <v>890</v>
      </c>
      <c r="C106" s="30" t="s">
        <v>3849</v>
      </c>
      <c r="D106" s="30" t="s">
        <v>1725</v>
      </c>
      <c r="E106" s="30" t="s">
        <v>2433</v>
      </c>
      <c r="F106" s="30" t="s">
        <v>3146</v>
      </c>
    </row>
    <row r="107" spans="1:6" x14ac:dyDescent="0.3">
      <c r="A107" s="30" t="s">
        <v>263</v>
      </c>
      <c r="B107" s="30" t="s">
        <v>891</v>
      </c>
      <c r="C107" s="30" t="s">
        <v>3849</v>
      </c>
      <c r="D107" s="30" t="s">
        <v>1726</v>
      </c>
      <c r="E107" s="30" t="s">
        <v>2434</v>
      </c>
      <c r="F107" s="30" t="s">
        <v>3147</v>
      </c>
    </row>
    <row r="108" spans="1:6" x14ac:dyDescent="0.3">
      <c r="A108" s="30" t="s">
        <v>264</v>
      </c>
      <c r="B108" s="30" t="s">
        <v>892</v>
      </c>
      <c r="C108" s="30" t="s">
        <v>3849</v>
      </c>
      <c r="D108" s="30" t="s">
        <v>1727</v>
      </c>
      <c r="E108" s="30" t="s">
        <v>2435</v>
      </c>
      <c r="F108" s="30" t="s">
        <v>3148</v>
      </c>
    </row>
    <row r="109" spans="1:6" x14ac:dyDescent="0.3">
      <c r="A109" s="30" t="s">
        <v>265</v>
      </c>
      <c r="B109" s="30" t="s">
        <v>893</v>
      </c>
      <c r="C109" s="30" t="s">
        <v>3849</v>
      </c>
      <c r="D109" s="30" t="s">
        <v>1728</v>
      </c>
      <c r="E109" s="30" t="s">
        <v>2436</v>
      </c>
      <c r="F109" s="30" t="s">
        <v>3149</v>
      </c>
    </row>
    <row r="110" spans="1:6" x14ac:dyDescent="0.3">
      <c r="A110" s="30" t="s">
        <v>266</v>
      </c>
      <c r="B110" s="30" t="s">
        <v>894</v>
      </c>
      <c r="C110" s="30" t="s">
        <v>3849</v>
      </c>
      <c r="D110" s="30" t="s">
        <v>1729</v>
      </c>
      <c r="E110" s="30" t="s">
        <v>2437</v>
      </c>
      <c r="F110" s="30" t="s">
        <v>3150</v>
      </c>
    </row>
    <row r="111" spans="1:6" x14ac:dyDescent="0.3">
      <c r="A111" s="30" t="s">
        <v>267</v>
      </c>
      <c r="B111" s="30" t="s">
        <v>895</v>
      </c>
      <c r="C111" s="30" t="s">
        <v>3849</v>
      </c>
      <c r="D111" s="30" t="s">
        <v>1730</v>
      </c>
      <c r="E111" s="30" t="s">
        <v>2438</v>
      </c>
      <c r="F111" s="30" t="s">
        <v>3151</v>
      </c>
    </row>
    <row r="112" spans="1:6" x14ac:dyDescent="0.3">
      <c r="A112" s="30" t="s">
        <v>268</v>
      </c>
      <c r="B112" s="30" t="s">
        <v>896</v>
      </c>
      <c r="C112" s="30" t="s">
        <v>3849</v>
      </c>
      <c r="D112" s="30" t="s">
        <v>1731</v>
      </c>
      <c r="E112" s="30" t="s">
        <v>2439</v>
      </c>
      <c r="F112" s="30" t="s">
        <v>3152</v>
      </c>
    </row>
    <row r="113" spans="1:6" x14ac:dyDescent="0.3">
      <c r="A113" s="30" t="s">
        <v>269</v>
      </c>
      <c r="B113" s="30" t="s">
        <v>897</v>
      </c>
      <c r="C113" s="30" t="s">
        <v>3849</v>
      </c>
      <c r="D113" s="30" t="s">
        <v>1732</v>
      </c>
      <c r="E113" s="30" t="s">
        <v>2440</v>
      </c>
      <c r="F113" s="30" t="s">
        <v>3153</v>
      </c>
    </row>
    <row r="114" spans="1:6" x14ac:dyDescent="0.3">
      <c r="A114" s="30" t="s">
        <v>270</v>
      </c>
      <c r="B114" s="30" t="s">
        <v>898</v>
      </c>
      <c r="C114" s="30" t="s">
        <v>3849</v>
      </c>
      <c r="D114" s="30" t="s">
        <v>1733</v>
      </c>
      <c r="E114" s="30" t="s">
        <v>2441</v>
      </c>
      <c r="F114" s="30" t="s">
        <v>3154</v>
      </c>
    </row>
    <row r="115" spans="1:6" x14ac:dyDescent="0.3">
      <c r="A115" s="30" t="s">
        <v>271</v>
      </c>
      <c r="B115" s="30" t="s">
        <v>899</v>
      </c>
      <c r="C115" s="30" t="s">
        <v>3849</v>
      </c>
      <c r="D115" s="30" t="s">
        <v>1734</v>
      </c>
      <c r="E115" s="30" t="s">
        <v>2442</v>
      </c>
      <c r="F115" s="30" t="s">
        <v>3155</v>
      </c>
    </row>
    <row r="116" spans="1:6" x14ac:dyDescent="0.3">
      <c r="A116" s="30" t="s">
        <v>272</v>
      </c>
      <c r="B116" s="30" t="s">
        <v>900</v>
      </c>
      <c r="C116" s="30" t="s">
        <v>3849</v>
      </c>
      <c r="D116" s="30" t="s">
        <v>1735</v>
      </c>
      <c r="E116" s="30" t="s">
        <v>2443</v>
      </c>
      <c r="F116" s="30" t="s">
        <v>3156</v>
      </c>
    </row>
    <row r="117" spans="1:6" x14ac:dyDescent="0.3">
      <c r="A117" s="30" t="s">
        <v>273</v>
      </c>
      <c r="B117" s="30" t="s">
        <v>901</v>
      </c>
      <c r="C117" s="30" t="s">
        <v>3849</v>
      </c>
      <c r="D117" s="30" t="s">
        <v>1736</v>
      </c>
      <c r="E117" s="30" t="s">
        <v>2444</v>
      </c>
      <c r="F117" s="30" t="s">
        <v>3157</v>
      </c>
    </row>
    <row r="118" spans="1:6" x14ac:dyDescent="0.3">
      <c r="A118" s="30" t="s">
        <v>3796</v>
      </c>
      <c r="B118" s="30" t="s">
        <v>902</v>
      </c>
      <c r="C118" s="30" t="s">
        <v>3849</v>
      </c>
      <c r="D118" s="30" t="s">
        <v>1737</v>
      </c>
      <c r="E118" s="30" t="s">
        <v>2445</v>
      </c>
      <c r="F118" s="30" t="s">
        <v>3158</v>
      </c>
    </row>
    <row r="119" spans="1:6" x14ac:dyDescent="0.3">
      <c r="A119" s="30" t="s">
        <v>274</v>
      </c>
      <c r="B119" s="30" t="s">
        <v>903</v>
      </c>
      <c r="C119" s="30" t="s">
        <v>3849</v>
      </c>
      <c r="D119" s="30" t="s">
        <v>1738</v>
      </c>
      <c r="E119" s="30" t="s">
        <v>2446</v>
      </c>
      <c r="F119" s="30" t="s">
        <v>3159</v>
      </c>
    </row>
    <row r="120" spans="1:6" x14ac:dyDescent="0.3">
      <c r="A120" s="30" t="s">
        <v>275</v>
      </c>
      <c r="B120" s="30" t="s">
        <v>904</v>
      </c>
      <c r="C120" s="30" t="s">
        <v>3849</v>
      </c>
      <c r="D120" s="30" t="s">
        <v>1739</v>
      </c>
      <c r="E120" s="30" t="s">
        <v>2447</v>
      </c>
      <c r="F120" s="30" t="s">
        <v>3160</v>
      </c>
    </row>
    <row r="121" spans="1:6" x14ac:dyDescent="0.3">
      <c r="A121" s="30" t="s">
        <v>276</v>
      </c>
      <c r="B121" s="30" t="s">
        <v>905</v>
      </c>
      <c r="C121" s="30" t="s">
        <v>3849</v>
      </c>
      <c r="D121" s="30" t="s">
        <v>1740</v>
      </c>
      <c r="E121" s="30" t="s">
        <v>2448</v>
      </c>
      <c r="F121" s="30" t="s">
        <v>3161</v>
      </c>
    </row>
    <row r="122" spans="1:6" x14ac:dyDescent="0.3">
      <c r="A122" s="30" t="s">
        <v>277</v>
      </c>
      <c r="B122" s="30" t="s">
        <v>906</v>
      </c>
      <c r="C122" s="30" t="s">
        <v>1596</v>
      </c>
      <c r="D122" s="30" t="s">
        <v>1741</v>
      </c>
      <c r="E122" s="30" t="s">
        <v>2449</v>
      </c>
      <c r="F122" s="30" t="s">
        <v>3162</v>
      </c>
    </row>
    <row r="123" spans="1:6" x14ac:dyDescent="0.3">
      <c r="A123" s="30" t="s">
        <v>278</v>
      </c>
      <c r="B123" s="30" t="s">
        <v>907</v>
      </c>
      <c r="C123" s="30" t="s">
        <v>1597</v>
      </c>
      <c r="D123" s="30" t="s">
        <v>1742</v>
      </c>
      <c r="E123" s="30" t="s">
        <v>2450</v>
      </c>
      <c r="F123" s="30" t="s">
        <v>3163</v>
      </c>
    </row>
    <row r="124" spans="1:6" x14ac:dyDescent="0.3">
      <c r="A124" s="30" t="s">
        <v>279</v>
      </c>
      <c r="B124" s="30" t="s">
        <v>908</v>
      </c>
      <c r="C124" s="30" t="s">
        <v>1598</v>
      </c>
      <c r="D124" s="30" t="s">
        <v>1743</v>
      </c>
      <c r="E124" s="30" t="s">
        <v>2451</v>
      </c>
      <c r="F124" s="30" t="s">
        <v>3164</v>
      </c>
    </row>
    <row r="125" spans="1:6" x14ac:dyDescent="0.3">
      <c r="A125" s="30" t="s">
        <v>280</v>
      </c>
      <c r="B125" s="30" t="s">
        <v>909</v>
      </c>
      <c r="C125" s="30" t="s">
        <v>1599</v>
      </c>
      <c r="D125" s="30" t="s">
        <v>1744</v>
      </c>
      <c r="E125" s="30" t="s">
        <v>2452</v>
      </c>
      <c r="F125" s="30" t="s">
        <v>3165</v>
      </c>
    </row>
    <row r="126" spans="1:6" x14ac:dyDescent="0.3">
      <c r="A126" s="30" t="s">
        <v>281</v>
      </c>
      <c r="B126" s="30" t="s">
        <v>910</v>
      </c>
      <c r="C126" s="30" t="s">
        <v>1600</v>
      </c>
      <c r="D126" s="30" t="s">
        <v>1745</v>
      </c>
      <c r="E126" s="30" t="s">
        <v>2453</v>
      </c>
      <c r="F126" s="30" t="s">
        <v>3166</v>
      </c>
    </row>
    <row r="127" spans="1:6" x14ac:dyDescent="0.3">
      <c r="A127" s="30" t="s">
        <v>3797</v>
      </c>
      <c r="B127" s="30" t="s">
        <v>911</v>
      </c>
      <c r="C127" s="30" t="s">
        <v>1601</v>
      </c>
      <c r="D127" s="30" t="s">
        <v>1746</v>
      </c>
      <c r="E127" s="30" t="s">
        <v>2454</v>
      </c>
      <c r="F127" s="30" t="s">
        <v>3167</v>
      </c>
    </row>
    <row r="128" spans="1:6" x14ac:dyDescent="0.3">
      <c r="A128" s="30" t="s">
        <v>282</v>
      </c>
      <c r="B128" s="30" t="s">
        <v>912</v>
      </c>
      <c r="C128" s="30" t="s">
        <v>1602</v>
      </c>
      <c r="D128" s="30" t="s">
        <v>1747</v>
      </c>
      <c r="E128" s="30" t="s">
        <v>2455</v>
      </c>
      <c r="F128" s="30" t="s">
        <v>3168</v>
      </c>
    </row>
    <row r="129" spans="1:6" x14ac:dyDescent="0.3">
      <c r="A129" s="30" t="s">
        <v>283</v>
      </c>
      <c r="B129" s="30" t="s">
        <v>913</v>
      </c>
      <c r="C129" s="30" t="s">
        <v>1603</v>
      </c>
      <c r="D129" s="30" t="s">
        <v>1748</v>
      </c>
      <c r="E129" s="30" t="s">
        <v>2456</v>
      </c>
      <c r="F129" s="30" t="s">
        <v>3169</v>
      </c>
    </row>
    <row r="130" spans="1:6" x14ac:dyDescent="0.3">
      <c r="A130" s="30" t="s">
        <v>284</v>
      </c>
      <c r="B130" s="30" t="s">
        <v>914</v>
      </c>
      <c r="C130" s="30" t="s">
        <v>1604</v>
      </c>
      <c r="D130" s="30" t="s">
        <v>1749</v>
      </c>
      <c r="E130" s="30" t="s">
        <v>2457</v>
      </c>
      <c r="F130" s="30" t="s">
        <v>3170</v>
      </c>
    </row>
    <row r="131" spans="1:6" x14ac:dyDescent="0.3">
      <c r="A131" s="30" t="s">
        <v>285</v>
      </c>
      <c r="B131" s="30" t="s">
        <v>915</v>
      </c>
      <c r="C131" s="30" t="s">
        <v>1605</v>
      </c>
      <c r="D131" s="30" t="s">
        <v>1750</v>
      </c>
      <c r="E131" s="30" t="s">
        <v>2458</v>
      </c>
      <c r="F131" s="30" t="s">
        <v>3171</v>
      </c>
    </row>
    <row r="132" spans="1:6" x14ac:dyDescent="0.3">
      <c r="A132" s="30" t="s">
        <v>286</v>
      </c>
      <c r="B132" s="30" t="s">
        <v>916</v>
      </c>
      <c r="C132" s="30" t="s">
        <v>1606</v>
      </c>
      <c r="D132" s="30" t="s">
        <v>1751</v>
      </c>
      <c r="E132" s="30" t="s">
        <v>2459</v>
      </c>
      <c r="F132" s="30" t="s">
        <v>3172</v>
      </c>
    </row>
    <row r="133" spans="1:6" x14ac:dyDescent="0.3">
      <c r="A133" s="30" t="s">
        <v>287</v>
      </c>
      <c r="B133" s="30" t="s">
        <v>917</v>
      </c>
      <c r="C133" s="30" t="s">
        <v>1607</v>
      </c>
      <c r="D133" s="30" t="s">
        <v>1752</v>
      </c>
      <c r="E133" s="30" t="s">
        <v>2460</v>
      </c>
      <c r="F133" s="30" t="s">
        <v>3173</v>
      </c>
    </row>
    <row r="134" spans="1:6" x14ac:dyDescent="0.3">
      <c r="A134" s="30" t="s">
        <v>288</v>
      </c>
      <c r="B134" s="30" t="s">
        <v>918</v>
      </c>
      <c r="C134" s="30" t="s">
        <v>1608</v>
      </c>
      <c r="D134" s="30" t="s">
        <v>1753</v>
      </c>
      <c r="E134" s="30" t="s">
        <v>2461</v>
      </c>
      <c r="F134" s="30" t="s">
        <v>3174</v>
      </c>
    </row>
    <row r="135" spans="1:6" x14ac:dyDescent="0.3">
      <c r="A135" s="30" t="s">
        <v>289</v>
      </c>
      <c r="B135" s="30" t="s">
        <v>919</v>
      </c>
      <c r="C135" s="30" t="s">
        <v>1609</v>
      </c>
      <c r="D135" s="30" t="s">
        <v>1754</v>
      </c>
      <c r="E135" s="30" t="s">
        <v>2462</v>
      </c>
      <c r="F135" s="30" t="s">
        <v>3175</v>
      </c>
    </row>
    <row r="136" spans="1:6" x14ac:dyDescent="0.3">
      <c r="A136" s="30" t="s">
        <v>290</v>
      </c>
      <c r="B136" s="30" t="s">
        <v>920</v>
      </c>
      <c r="C136" s="30" t="s">
        <v>1610</v>
      </c>
      <c r="D136" s="30" t="s">
        <v>1755</v>
      </c>
      <c r="E136" s="30" t="s">
        <v>2463</v>
      </c>
      <c r="F136" s="30" t="s">
        <v>3176</v>
      </c>
    </row>
    <row r="137" spans="1:6" x14ac:dyDescent="0.3">
      <c r="A137" s="30" t="s">
        <v>291</v>
      </c>
      <c r="B137" s="30" t="s">
        <v>921</v>
      </c>
      <c r="C137" s="30" t="s">
        <v>1611</v>
      </c>
      <c r="D137" s="30" t="s">
        <v>1756</v>
      </c>
      <c r="E137" s="30" t="s">
        <v>2464</v>
      </c>
      <c r="F137" s="30" t="s">
        <v>3177</v>
      </c>
    </row>
    <row r="138" spans="1:6" x14ac:dyDescent="0.3">
      <c r="A138" s="30" t="s">
        <v>292</v>
      </c>
      <c r="B138" s="30" t="s">
        <v>922</v>
      </c>
      <c r="C138" s="30" t="s">
        <v>1612</v>
      </c>
      <c r="D138" s="30" t="s">
        <v>1757</v>
      </c>
      <c r="E138" s="30" t="s">
        <v>2465</v>
      </c>
      <c r="F138" s="30" t="s">
        <v>3178</v>
      </c>
    </row>
    <row r="139" spans="1:6" x14ac:dyDescent="0.3">
      <c r="A139" s="30" t="s">
        <v>293</v>
      </c>
      <c r="B139" s="30" t="s">
        <v>923</v>
      </c>
      <c r="C139" s="30" t="s">
        <v>1613</v>
      </c>
      <c r="D139" s="30" t="s">
        <v>1758</v>
      </c>
      <c r="E139" s="30" t="s">
        <v>2466</v>
      </c>
      <c r="F139" s="30" t="s">
        <v>3179</v>
      </c>
    </row>
    <row r="140" spans="1:6" x14ac:dyDescent="0.3">
      <c r="A140" s="30" t="s">
        <v>294</v>
      </c>
      <c r="B140" s="30" t="s">
        <v>924</v>
      </c>
      <c r="C140" s="30" t="s">
        <v>1614</v>
      </c>
      <c r="D140" s="30" t="s">
        <v>1759</v>
      </c>
      <c r="E140" s="30" t="s">
        <v>2467</v>
      </c>
      <c r="F140" s="30" t="s">
        <v>3180</v>
      </c>
    </row>
    <row r="141" spans="1:6" x14ac:dyDescent="0.3">
      <c r="A141" s="30" t="s">
        <v>295</v>
      </c>
      <c r="B141" s="30" t="s">
        <v>925</v>
      </c>
      <c r="C141" s="30" t="s">
        <v>1615</v>
      </c>
      <c r="D141" s="30" t="s">
        <v>1760</v>
      </c>
      <c r="E141" s="30" t="s">
        <v>2468</v>
      </c>
      <c r="F141" s="30" t="s">
        <v>3181</v>
      </c>
    </row>
    <row r="142" spans="1:6" x14ac:dyDescent="0.3">
      <c r="A142" s="30" t="s">
        <v>296</v>
      </c>
      <c r="B142" s="30" t="s">
        <v>926</v>
      </c>
      <c r="C142" s="30" t="s">
        <v>3849</v>
      </c>
      <c r="D142" s="30" t="s">
        <v>1761</v>
      </c>
      <c r="E142" s="30" t="s">
        <v>2469</v>
      </c>
      <c r="F142" s="30" t="s">
        <v>3182</v>
      </c>
    </row>
    <row r="143" spans="1:6" x14ac:dyDescent="0.3">
      <c r="A143" s="30" t="s">
        <v>297</v>
      </c>
      <c r="B143" s="30" t="s">
        <v>927</v>
      </c>
      <c r="C143" s="30" t="s">
        <v>3849</v>
      </c>
      <c r="D143" s="30" t="s">
        <v>1762</v>
      </c>
      <c r="E143" s="30" t="s">
        <v>2470</v>
      </c>
      <c r="F143" s="30" t="s">
        <v>3183</v>
      </c>
    </row>
    <row r="144" spans="1:6" x14ac:dyDescent="0.3">
      <c r="A144" s="30" t="s">
        <v>298</v>
      </c>
      <c r="B144" s="30" t="s">
        <v>928</v>
      </c>
      <c r="C144" s="30" t="s">
        <v>3849</v>
      </c>
      <c r="D144" s="30" t="s">
        <v>1763</v>
      </c>
      <c r="E144" s="30" t="s">
        <v>2471</v>
      </c>
      <c r="F144" s="30" t="s">
        <v>3184</v>
      </c>
    </row>
    <row r="145" spans="1:6" x14ac:dyDescent="0.3">
      <c r="A145" s="30" t="s">
        <v>299</v>
      </c>
      <c r="B145" s="30" t="s">
        <v>929</v>
      </c>
      <c r="C145" s="30" t="s">
        <v>3849</v>
      </c>
      <c r="D145" s="30" t="s">
        <v>1764</v>
      </c>
      <c r="E145" s="30" t="s">
        <v>2472</v>
      </c>
      <c r="F145" s="30" t="s">
        <v>3185</v>
      </c>
    </row>
    <row r="146" spans="1:6" x14ac:dyDescent="0.3">
      <c r="A146" s="30" t="s">
        <v>300</v>
      </c>
      <c r="B146" s="30" t="s">
        <v>930</v>
      </c>
      <c r="C146" s="30" t="s">
        <v>3849</v>
      </c>
      <c r="D146" s="30" t="s">
        <v>1765</v>
      </c>
      <c r="E146" s="30" t="s">
        <v>2473</v>
      </c>
      <c r="F146" s="30" t="s">
        <v>3186</v>
      </c>
    </row>
    <row r="147" spans="1:6" x14ac:dyDescent="0.3">
      <c r="A147" s="30" t="s">
        <v>301</v>
      </c>
      <c r="B147" s="30" t="s">
        <v>931</v>
      </c>
      <c r="C147" s="30" t="s">
        <v>3849</v>
      </c>
      <c r="D147" s="30" t="s">
        <v>1766</v>
      </c>
      <c r="E147" s="30" t="s">
        <v>2474</v>
      </c>
      <c r="F147" s="30" t="s">
        <v>3187</v>
      </c>
    </row>
    <row r="148" spans="1:6" x14ac:dyDescent="0.3">
      <c r="A148" s="30" t="s">
        <v>302</v>
      </c>
      <c r="B148" s="30" t="s">
        <v>932</v>
      </c>
      <c r="C148" s="30" t="s">
        <v>3849</v>
      </c>
      <c r="D148" s="30" t="s">
        <v>1767</v>
      </c>
      <c r="E148" s="30" t="s">
        <v>2475</v>
      </c>
      <c r="F148" s="30" t="s">
        <v>3188</v>
      </c>
    </row>
    <row r="149" spans="1:6" x14ac:dyDescent="0.3">
      <c r="A149" s="30" t="s">
        <v>303</v>
      </c>
      <c r="B149" s="30" t="s">
        <v>933</v>
      </c>
      <c r="C149" s="30" t="s">
        <v>1616</v>
      </c>
      <c r="D149" s="30" t="s">
        <v>1768</v>
      </c>
      <c r="E149" s="30" t="s">
        <v>2476</v>
      </c>
      <c r="F149" s="30" t="s">
        <v>3189</v>
      </c>
    </row>
    <row r="150" spans="1:6" x14ac:dyDescent="0.3">
      <c r="A150" s="30" t="s">
        <v>304</v>
      </c>
      <c r="B150" s="30" t="s">
        <v>934</v>
      </c>
      <c r="C150" s="30" t="s">
        <v>1617</v>
      </c>
      <c r="D150" s="30" t="s">
        <v>1769</v>
      </c>
      <c r="E150" s="30" t="s">
        <v>2477</v>
      </c>
      <c r="F150" s="30" t="s">
        <v>3190</v>
      </c>
    </row>
    <row r="151" spans="1:6" x14ac:dyDescent="0.3">
      <c r="A151" s="30" t="s">
        <v>305</v>
      </c>
      <c r="B151" s="30" t="s">
        <v>935</v>
      </c>
      <c r="C151" s="30" t="s">
        <v>1618</v>
      </c>
      <c r="D151" s="30" t="s">
        <v>1770</v>
      </c>
      <c r="E151" s="30" t="s">
        <v>2478</v>
      </c>
      <c r="F151" s="30" t="s">
        <v>3191</v>
      </c>
    </row>
    <row r="152" spans="1:6" x14ac:dyDescent="0.3">
      <c r="A152" s="30" t="s">
        <v>306</v>
      </c>
      <c r="B152" s="30" t="s">
        <v>936</v>
      </c>
      <c r="C152" s="30" t="s">
        <v>1619</v>
      </c>
      <c r="D152" s="30" t="s">
        <v>1771</v>
      </c>
      <c r="E152" s="30" t="s">
        <v>2479</v>
      </c>
      <c r="F152" s="30" t="s">
        <v>3192</v>
      </c>
    </row>
    <row r="153" spans="1:6" x14ac:dyDescent="0.3">
      <c r="A153" s="30" t="s">
        <v>307</v>
      </c>
      <c r="B153" s="30" t="s">
        <v>937</v>
      </c>
      <c r="C153" s="30" t="s">
        <v>1620</v>
      </c>
      <c r="D153" s="30" t="s">
        <v>1772</v>
      </c>
      <c r="E153" s="30" t="s">
        <v>2480</v>
      </c>
      <c r="F153" s="30" t="s">
        <v>3193</v>
      </c>
    </row>
    <row r="154" spans="1:6" x14ac:dyDescent="0.3">
      <c r="A154" s="30" t="s">
        <v>308</v>
      </c>
      <c r="B154" s="30" t="s">
        <v>938</v>
      </c>
      <c r="C154" s="30" t="s">
        <v>1621</v>
      </c>
      <c r="D154" s="30" t="s">
        <v>1773</v>
      </c>
      <c r="E154" s="30" t="s">
        <v>2481</v>
      </c>
      <c r="F154" s="30" t="s">
        <v>3194</v>
      </c>
    </row>
    <row r="155" spans="1:6" x14ac:dyDescent="0.3">
      <c r="A155" s="30" t="s">
        <v>309</v>
      </c>
      <c r="B155" s="30" t="s">
        <v>939</v>
      </c>
      <c r="C155" s="30" t="s">
        <v>1622</v>
      </c>
      <c r="D155" s="30" t="s">
        <v>1774</v>
      </c>
      <c r="E155" s="30" t="s">
        <v>2482</v>
      </c>
      <c r="F155" s="30" t="s">
        <v>3195</v>
      </c>
    </row>
    <row r="156" spans="1:6" x14ac:dyDescent="0.3">
      <c r="A156" s="30" t="s">
        <v>310</v>
      </c>
      <c r="B156" s="30" t="s">
        <v>940</v>
      </c>
      <c r="C156" s="30" t="s">
        <v>1623</v>
      </c>
      <c r="D156" s="30" t="s">
        <v>1775</v>
      </c>
      <c r="E156" s="30" t="s">
        <v>2483</v>
      </c>
      <c r="F156" s="30" t="s">
        <v>3196</v>
      </c>
    </row>
    <row r="157" spans="1:6" x14ac:dyDescent="0.3">
      <c r="A157" s="30" t="s">
        <v>311</v>
      </c>
      <c r="B157" s="30" t="s">
        <v>941</v>
      </c>
      <c r="C157" s="30" t="s">
        <v>1624</v>
      </c>
      <c r="D157" s="30" t="s">
        <v>1776</v>
      </c>
      <c r="E157" s="30" t="s">
        <v>2484</v>
      </c>
      <c r="F157" s="30" t="s">
        <v>2654</v>
      </c>
    </row>
    <row r="158" spans="1:6" x14ac:dyDescent="0.3">
      <c r="A158" s="30" t="s">
        <v>312</v>
      </c>
      <c r="B158" s="30" t="s">
        <v>942</v>
      </c>
      <c r="C158" s="30" t="s">
        <v>3849</v>
      </c>
      <c r="D158" s="30" t="s">
        <v>1777</v>
      </c>
      <c r="E158" s="30" t="s">
        <v>2485</v>
      </c>
      <c r="F158" s="30" t="s">
        <v>3197</v>
      </c>
    </row>
    <row r="159" spans="1:6" x14ac:dyDescent="0.3">
      <c r="A159" s="30" t="s">
        <v>313</v>
      </c>
      <c r="B159" s="30" t="s">
        <v>943</v>
      </c>
      <c r="C159" s="30" t="s">
        <v>3849</v>
      </c>
      <c r="D159" s="30" t="s">
        <v>1778</v>
      </c>
      <c r="E159" s="30" t="s">
        <v>2486</v>
      </c>
      <c r="F159" s="30" t="s">
        <v>3198</v>
      </c>
    </row>
    <row r="160" spans="1:6" x14ac:dyDescent="0.3">
      <c r="A160" s="30" t="s">
        <v>314</v>
      </c>
      <c r="B160" s="30" t="s">
        <v>944</v>
      </c>
      <c r="C160" s="30" t="s">
        <v>3849</v>
      </c>
      <c r="D160" s="30" t="s">
        <v>1779</v>
      </c>
      <c r="E160" s="30" t="s">
        <v>2487</v>
      </c>
      <c r="F160" s="30" t="s">
        <v>3199</v>
      </c>
    </row>
    <row r="161" spans="1:6" x14ac:dyDescent="0.3">
      <c r="A161" s="30" t="s">
        <v>3798</v>
      </c>
      <c r="B161" s="30" t="s">
        <v>945</v>
      </c>
      <c r="C161" s="30" t="s">
        <v>3849</v>
      </c>
      <c r="D161" s="30" t="s">
        <v>1780</v>
      </c>
      <c r="E161" s="30" t="s">
        <v>2488</v>
      </c>
      <c r="F161" s="30" t="s">
        <v>3200</v>
      </c>
    </row>
    <row r="162" spans="1:6" x14ac:dyDescent="0.3">
      <c r="A162" s="30" t="s">
        <v>315</v>
      </c>
      <c r="B162" s="30" t="s">
        <v>946</v>
      </c>
      <c r="C162" s="30" t="s">
        <v>3849</v>
      </c>
      <c r="D162" s="30" t="s">
        <v>1781</v>
      </c>
      <c r="E162" s="30" t="s">
        <v>2489</v>
      </c>
      <c r="F162" s="30" t="s">
        <v>3201</v>
      </c>
    </row>
    <row r="163" spans="1:6" x14ac:dyDescent="0.3">
      <c r="A163" s="30" t="s">
        <v>316</v>
      </c>
      <c r="B163" s="30" t="s">
        <v>947</v>
      </c>
      <c r="C163" s="30" t="s">
        <v>3849</v>
      </c>
      <c r="D163" s="30" t="s">
        <v>1782</v>
      </c>
      <c r="E163" s="30" t="s">
        <v>2490</v>
      </c>
      <c r="F163" s="30" t="s">
        <v>2797</v>
      </c>
    </row>
    <row r="164" spans="1:6" x14ac:dyDescent="0.3">
      <c r="A164" s="30" t="s">
        <v>317</v>
      </c>
      <c r="B164" s="30" t="s">
        <v>948</v>
      </c>
      <c r="C164" s="30" t="s">
        <v>3849</v>
      </c>
      <c r="D164" s="30" t="s">
        <v>1783</v>
      </c>
      <c r="E164" s="30" t="s">
        <v>2491</v>
      </c>
      <c r="F164" s="30" t="s">
        <v>3202</v>
      </c>
    </row>
    <row r="165" spans="1:6" x14ac:dyDescent="0.3">
      <c r="A165" s="30" t="s">
        <v>318</v>
      </c>
      <c r="B165" s="30" t="s">
        <v>949</v>
      </c>
      <c r="C165" s="30" t="s">
        <v>3849</v>
      </c>
      <c r="D165" s="30" t="s">
        <v>1784</v>
      </c>
      <c r="E165" s="30" t="s">
        <v>2492</v>
      </c>
      <c r="F165" s="30" t="s">
        <v>3203</v>
      </c>
    </row>
    <row r="166" spans="1:6" x14ac:dyDescent="0.3">
      <c r="A166" s="30" t="s">
        <v>319</v>
      </c>
      <c r="B166" s="30" t="s">
        <v>950</v>
      </c>
      <c r="C166" s="30" t="s">
        <v>3849</v>
      </c>
      <c r="D166" s="30" t="s">
        <v>1785</v>
      </c>
      <c r="E166" s="30" t="s">
        <v>2493</v>
      </c>
      <c r="F166" s="30" t="s">
        <v>3204</v>
      </c>
    </row>
    <row r="167" spans="1:6" x14ac:dyDescent="0.3">
      <c r="A167" s="30" t="s">
        <v>320</v>
      </c>
      <c r="B167" s="30" t="s">
        <v>951</v>
      </c>
      <c r="C167" s="30" t="s">
        <v>3849</v>
      </c>
      <c r="D167" s="30" t="s">
        <v>1786</v>
      </c>
      <c r="E167" s="30" t="s">
        <v>2494</v>
      </c>
      <c r="F167" s="30" t="s">
        <v>3205</v>
      </c>
    </row>
    <row r="168" spans="1:6" x14ac:dyDescent="0.3">
      <c r="A168" s="30" t="s">
        <v>321</v>
      </c>
      <c r="B168" s="30" t="s">
        <v>952</v>
      </c>
      <c r="C168" s="30" t="s">
        <v>3849</v>
      </c>
      <c r="D168" s="30" t="s">
        <v>1787</v>
      </c>
      <c r="E168" s="30" t="s">
        <v>2495</v>
      </c>
      <c r="F168" s="30" t="s">
        <v>3206</v>
      </c>
    </row>
    <row r="169" spans="1:6" x14ac:dyDescent="0.3">
      <c r="A169" s="30" t="s">
        <v>322</v>
      </c>
      <c r="B169" s="30" t="s">
        <v>953</v>
      </c>
      <c r="C169" s="30" t="s">
        <v>3849</v>
      </c>
      <c r="D169" s="30" t="s">
        <v>1788</v>
      </c>
      <c r="E169" s="30" t="s">
        <v>2496</v>
      </c>
      <c r="F169" s="30" t="s">
        <v>3207</v>
      </c>
    </row>
    <row r="170" spans="1:6" x14ac:dyDescent="0.3">
      <c r="A170" s="30" t="s">
        <v>323</v>
      </c>
      <c r="B170" s="30" t="s">
        <v>954</v>
      </c>
      <c r="C170" s="30" t="s">
        <v>3849</v>
      </c>
      <c r="D170" s="30" t="s">
        <v>1789</v>
      </c>
      <c r="E170" s="30" t="s">
        <v>2497</v>
      </c>
      <c r="F170" s="30" t="s">
        <v>3208</v>
      </c>
    </row>
    <row r="171" spans="1:6" x14ac:dyDescent="0.3">
      <c r="A171" s="30" t="s">
        <v>324</v>
      </c>
      <c r="B171" s="30" t="s">
        <v>955</v>
      </c>
      <c r="C171" s="30" t="s">
        <v>1625</v>
      </c>
      <c r="D171" s="30" t="s">
        <v>1790</v>
      </c>
      <c r="E171" s="30" t="s">
        <v>2498</v>
      </c>
      <c r="F171" s="30" t="s">
        <v>3209</v>
      </c>
    </row>
    <row r="172" spans="1:6" x14ac:dyDescent="0.3">
      <c r="A172" s="30" t="s">
        <v>325</v>
      </c>
      <c r="B172" s="30" t="s">
        <v>956</v>
      </c>
      <c r="C172" s="30" t="s">
        <v>1626</v>
      </c>
      <c r="D172" s="30" t="s">
        <v>1791</v>
      </c>
      <c r="E172" s="30" t="s">
        <v>2499</v>
      </c>
      <c r="F172" s="30" t="s">
        <v>3210</v>
      </c>
    </row>
    <row r="173" spans="1:6" x14ac:dyDescent="0.3">
      <c r="A173" s="30" t="s">
        <v>326</v>
      </c>
      <c r="B173" s="30" t="s">
        <v>957</v>
      </c>
      <c r="C173" s="30" t="s">
        <v>1627</v>
      </c>
      <c r="D173" s="30" t="s">
        <v>1792</v>
      </c>
      <c r="E173" s="30" t="s">
        <v>2500</v>
      </c>
      <c r="F173" s="30" t="s">
        <v>3211</v>
      </c>
    </row>
    <row r="174" spans="1:6" x14ac:dyDescent="0.3">
      <c r="A174" s="30" t="s">
        <v>327</v>
      </c>
      <c r="B174" s="30" t="s">
        <v>958</v>
      </c>
      <c r="C174" s="30" t="s">
        <v>1628</v>
      </c>
      <c r="D174" s="30" t="s">
        <v>1793</v>
      </c>
      <c r="E174" s="30" t="s">
        <v>2501</v>
      </c>
      <c r="F174" s="30" t="s">
        <v>3212</v>
      </c>
    </row>
    <row r="175" spans="1:6" x14ac:dyDescent="0.3">
      <c r="A175" s="30" t="s">
        <v>328</v>
      </c>
      <c r="B175" s="30" t="s">
        <v>959</v>
      </c>
      <c r="C175" s="30" t="s">
        <v>1629</v>
      </c>
      <c r="D175" s="30" t="s">
        <v>1794</v>
      </c>
      <c r="E175" s="30" t="s">
        <v>2502</v>
      </c>
      <c r="F175" s="30" t="s">
        <v>3213</v>
      </c>
    </row>
    <row r="176" spans="1:6" x14ac:dyDescent="0.3">
      <c r="A176" s="30" t="s">
        <v>329</v>
      </c>
      <c r="B176" s="30" t="s">
        <v>960</v>
      </c>
      <c r="C176" s="30" t="s">
        <v>1630</v>
      </c>
      <c r="D176" s="30" t="s">
        <v>1795</v>
      </c>
      <c r="E176" s="30" t="s">
        <v>2503</v>
      </c>
      <c r="F176" s="30" t="s">
        <v>3214</v>
      </c>
    </row>
    <row r="177" spans="1:6" x14ac:dyDescent="0.3">
      <c r="A177" s="30" t="s">
        <v>330</v>
      </c>
      <c r="B177" s="30" t="s">
        <v>961</v>
      </c>
      <c r="C177" s="30" t="s">
        <v>3849</v>
      </c>
      <c r="D177" s="30" t="s">
        <v>1796</v>
      </c>
      <c r="E177" s="30" t="s">
        <v>2504</v>
      </c>
      <c r="F177" s="30" t="s">
        <v>3215</v>
      </c>
    </row>
    <row r="178" spans="1:6" x14ac:dyDescent="0.3">
      <c r="A178" s="30" t="s">
        <v>331</v>
      </c>
      <c r="B178" s="30" t="s">
        <v>962</v>
      </c>
      <c r="C178" s="30" t="s">
        <v>3849</v>
      </c>
      <c r="D178" s="30" t="s">
        <v>1797</v>
      </c>
      <c r="E178" s="30" t="s">
        <v>2505</v>
      </c>
      <c r="F178" s="30" t="s">
        <v>3216</v>
      </c>
    </row>
    <row r="179" spans="1:6" x14ac:dyDescent="0.3">
      <c r="A179" s="30" t="s">
        <v>332</v>
      </c>
      <c r="B179" s="30" t="s">
        <v>963</v>
      </c>
      <c r="C179" s="30" t="s">
        <v>3849</v>
      </c>
      <c r="D179" s="30" t="s">
        <v>1798</v>
      </c>
      <c r="E179" s="30" t="s">
        <v>2506</v>
      </c>
      <c r="F179" s="30" t="s">
        <v>3217</v>
      </c>
    </row>
    <row r="180" spans="1:6" x14ac:dyDescent="0.3">
      <c r="A180" s="30" t="s">
        <v>333</v>
      </c>
      <c r="B180" s="30" t="s">
        <v>964</v>
      </c>
      <c r="C180" s="30" t="s">
        <v>3849</v>
      </c>
      <c r="D180" s="30" t="s">
        <v>1799</v>
      </c>
      <c r="E180" s="30" t="s">
        <v>2507</v>
      </c>
      <c r="F180" s="30" t="s">
        <v>3218</v>
      </c>
    </row>
    <row r="181" spans="1:6" x14ac:dyDescent="0.3">
      <c r="A181" s="30" t="s">
        <v>334</v>
      </c>
      <c r="B181" s="30" t="s">
        <v>965</v>
      </c>
      <c r="C181" s="30" t="s">
        <v>3849</v>
      </c>
      <c r="D181" s="30" t="s">
        <v>1800</v>
      </c>
      <c r="E181" s="30" t="s">
        <v>2508</v>
      </c>
      <c r="F181" s="30" t="s">
        <v>3219</v>
      </c>
    </row>
    <row r="182" spans="1:6" x14ac:dyDescent="0.3">
      <c r="A182" s="30" t="s">
        <v>3799</v>
      </c>
      <c r="B182" s="30" t="s">
        <v>966</v>
      </c>
      <c r="C182" s="30" t="s">
        <v>3849</v>
      </c>
      <c r="D182" s="30" t="s">
        <v>1801</v>
      </c>
      <c r="E182" s="30" t="s">
        <v>2509</v>
      </c>
      <c r="F182" s="30" t="s">
        <v>3220</v>
      </c>
    </row>
    <row r="183" spans="1:6" x14ac:dyDescent="0.3">
      <c r="A183" s="30" t="s">
        <v>335</v>
      </c>
      <c r="B183" s="30" t="s">
        <v>967</v>
      </c>
      <c r="C183" s="30" t="s">
        <v>3849</v>
      </c>
      <c r="D183" s="30" t="s">
        <v>1802</v>
      </c>
      <c r="E183" s="30" t="s">
        <v>2510</v>
      </c>
      <c r="F183" s="30" t="s">
        <v>3221</v>
      </c>
    </row>
    <row r="184" spans="1:6" x14ac:dyDescent="0.3">
      <c r="A184" s="30" t="s">
        <v>336</v>
      </c>
      <c r="B184" s="30" t="s">
        <v>968</v>
      </c>
      <c r="C184" s="30" t="s">
        <v>3849</v>
      </c>
      <c r="D184" s="30" t="s">
        <v>1803</v>
      </c>
      <c r="E184" s="30" t="s">
        <v>2511</v>
      </c>
      <c r="F184" s="30" t="s">
        <v>3222</v>
      </c>
    </row>
    <row r="185" spans="1:6" x14ac:dyDescent="0.3">
      <c r="A185" s="30" t="s">
        <v>337</v>
      </c>
      <c r="B185" s="30" t="s">
        <v>969</v>
      </c>
      <c r="C185" s="30" t="s">
        <v>3849</v>
      </c>
      <c r="D185" s="30" t="s">
        <v>1804</v>
      </c>
      <c r="E185" s="30" t="s">
        <v>2512</v>
      </c>
      <c r="F185" s="30" t="s">
        <v>3223</v>
      </c>
    </row>
    <row r="186" spans="1:6" x14ac:dyDescent="0.3">
      <c r="A186" s="30" t="s">
        <v>338</v>
      </c>
      <c r="B186" s="30" t="s">
        <v>970</v>
      </c>
      <c r="C186" s="30" t="s">
        <v>3849</v>
      </c>
      <c r="D186" s="30" t="s">
        <v>1805</v>
      </c>
      <c r="E186" s="30" t="s">
        <v>2513</v>
      </c>
      <c r="F186" s="30" t="s">
        <v>3224</v>
      </c>
    </row>
    <row r="187" spans="1:6" x14ac:dyDescent="0.3">
      <c r="A187" s="30" t="s">
        <v>339</v>
      </c>
      <c r="B187" s="30" t="s">
        <v>971</v>
      </c>
      <c r="C187" s="30" t="s">
        <v>3849</v>
      </c>
      <c r="D187" s="30" t="s">
        <v>1806</v>
      </c>
      <c r="E187" s="30" t="s">
        <v>2514</v>
      </c>
      <c r="F187" s="30" t="s">
        <v>3225</v>
      </c>
    </row>
    <row r="188" spans="1:6" x14ac:dyDescent="0.3">
      <c r="A188" s="30" t="s">
        <v>340</v>
      </c>
      <c r="B188" s="30" t="s">
        <v>972</v>
      </c>
      <c r="C188" s="30" t="s">
        <v>3849</v>
      </c>
      <c r="D188" s="30" t="s">
        <v>1807</v>
      </c>
      <c r="E188" s="30" t="s">
        <v>2515</v>
      </c>
      <c r="F188" s="30" t="s">
        <v>3226</v>
      </c>
    </row>
    <row r="189" spans="1:6" x14ac:dyDescent="0.3">
      <c r="A189" s="30" t="s">
        <v>341</v>
      </c>
      <c r="B189" s="30" t="s">
        <v>973</v>
      </c>
      <c r="C189" s="30" t="s">
        <v>3849</v>
      </c>
      <c r="D189" s="30" t="s">
        <v>1808</v>
      </c>
      <c r="E189" s="30" t="s">
        <v>2516</v>
      </c>
      <c r="F189" s="30" t="s">
        <v>3227</v>
      </c>
    </row>
    <row r="190" spans="1:6" x14ac:dyDescent="0.3">
      <c r="A190" s="30" t="s">
        <v>342</v>
      </c>
      <c r="B190" s="30" t="s">
        <v>974</v>
      </c>
      <c r="C190" s="30" t="s">
        <v>3849</v>
      </c>
      <c r="D190" s="30" t="s">
        <v>1809</v>
      </c>
      <c r="E190" s="30" t="s">
        <v>2517</v>
      </c>
      <c r="F190" s="30" t="s">
        <v>3228</v>
      </c>
    </row>
    <row r="191" spans="1:6" x14ac:dyDescent="0.3">
      <c r="A191" s="30" t="s">
        <v>343</v>
      </c>
      <c r="B191" s="30" t="s">
        <v>975</v>
      </c>
      <c r="C191" s="30" t="s">
        <v>3849</v>
      </c>
      <c r="D191" s="30" t="s">
        <v>1810</v>
      </c>
      <c r="E191" s="30" t="s">
        <v>2518</v>
      </c>
      <c r="F191" s="30" t="s">
        <v>3229</v>
      </c>
    </row>
    <row r="192" spans="1:6" x14ac:dyDescent="0.3">
      <c r="A192" s="30" t="s">
        <v>344</v>
      </c>
      <c r="B192" s="30" t="s">
        <v>976</v>
      </c>
      <c r="C192" s="30" t="s">
        <v>3849</v>
      </c>
      <c r="D192" s="30" t="s">
        <v>1811</v>
      </c>
      <c r="E192" s="30" t="s">
        <v>2519</v>
      </c>
      <c r="F192" s="30" t="s">
        <v>3230</v>
      </c>
    </row>
    <row r="193" spans="1:6" x14ac:dyDescent="0.3">
      <c r="A193" s="30" t="s">
        <v>345</v>
      </c>
      <c r="B193" s="30" t="s">
        <v>977</v>
      </c>
      <c r="C193" s="30" t="s">
        <v>3849</v>
      </c>
      <c r="D193" s="30" t="s">
        <v>1812</v>
      </c>
      <c r="E193" s="30" t="s">
        <v>2520</v>
      </c>
      <c r="F193" s="30" t="s">
        <v>3231</v>
      </c>
    </row>
    <row r="194" spans="1:6" x14ac:dyDescent="0.3">
      <c r="A194" s="30" t="s">
        <v>346</v>
      </c>
      <c r="B194" s="30" t="s">
        <v>978</v>
      </c>
      <c r="C194" s="30" t="s">
        <v>3849</v>
      </c>
      <c r="D194" s="30" t="s">
        <v>1813</v>
      </c>
      <c r="E194" s="30" t="s">
        <v>2521</v>
      </c>
      <c r="F194" s="30" t="s">
        <v>3232</v>
      </c>
    </row>
    <row r="195" spans="1:6" x14ac:dyDescent="0.3">
      <c r="A195" s="30" t="s">
        <v>347</v>
      </c>
      <c r="B195" s="30" t="s">
        <v>979</v>
      </c>
      <c r="C195" s="30" t="s">
        <v>3849</v>
      </c>
      <c r="D195" s="30" t="s">
        <v>1814</v>
      </c>
      <c r="E195" s="30" t="s">
        <v>2522</v>
      </c>
      <c r="F195" s="30" t="s">
        <v>3233</v>
      </c>
    </row>
    <row r="196" spans="1:6" x14ac:dyDescent="0.3">
      <c r="A196" s="30" t="s">
        <v>3800</v>
      </c>
      <c r="B196" s="30" t="s">
        <v>980</v>
      </c>
      <c r="C196" s="30" t="s">
        <v>3849</v>
      </c>
      <c r="D196" s="30" t="s">
        <v>1815</v>
      </c>
      <c r="E196" s="30" t="s">
        <v>2523</v>
      </c>
      <c r="F196" s="30" t="s">
        <v>3234</v>
      </c>
    </row>
    <row r="197" spans="1:6" x14ac:dyDescent="0.3">
      <c r="A197" s="30" t="s">
        <v>348</v>
      </c>
      <c r="B197" s="30" t="s">
        <v>981</v>
      </c>
      <c r="C197" s="30" t="s">
        <v>3849</v>
      </c>
      <c r="D197" s="30" t="s">
        <v>1816</v>
      </c>
      <c r="E197" s="30" t="s">
        <v>2524</v>
      </c>
      <c r="F197" s="30" t="s">
        <v>3235</v>
      </c>
    </row>
    <row r="198" spans="1:6" x14ac:dyDescent="0.3">
      <c r="A198" s="30" t="s">
        <v>349</v>
      </c>
      <c r="B198" s="30" t="s">
        <v>982</v>
      </c>
      <c r="C198" s="30" t="s">
        <v>3849</v>
      </c>
      <c r="D198" s="30" t="s">
        <v>1817</v>
      </c>
      <c r="E198" s="30" t="s">
        <v>2525</v>
      </c>
      <c r="F198" s="30" t="s">
        <v>3236</v>
      </c>
    </row>
    <row r="199" spans="1:6" x14ac:dyDescent="0.3">
      <c r="A199" s="30" t="s">
        <v>350</v>
      </c>
      <c r="B199" s="30" t="s">
        <v>983</v>
      </c>
      <c r="C199" s="30" t="s">
        <v>3849</v>
      </c>
      <c r="D199" s="30" t="s">
        <v>1818</v>
      </c>
      <c r="E199" s="30" t="s">
        <v>2526</v>
      </c>
      <c r="F199" s="30" t="s">
        <v>3237</v>
      </c>
    </row>
    <row r="200" spans="1:6" x14ac:dyDescent="0.3">
      <c r="A200" s="30" t="s">
        <v>3801</v>
      </c>
      <c r="B200" s="30" t="s">
        <v>984</v>
      </c>
      <c r="C200" s="30" t="s">
        <v>3849</v>
      </c>
      <c r="D200" s="30" t="s">
        <v>1819</v>
      </c>
      <c r="E200" s="30" t="s">
        <v>2527</v>
      </c>
      <c r="F200" s="30" t="s">
        <v>3238</v>
      </c>
    </row>
    <row r="201" spans="1:6" x14ac:dyDescent="0.3">
      <c r="A201" s="30" t="s">
        <v>351</v>
      </c>
      <c r="B201" s="30" t="s">
        <v>985</v>
      </c>
      <c r="C201" s="30" t="s">
        <v>3849</v>
      </c>
      <c r="D201" s="30" t="s">
        <v>1820</v>
      </c>
      <c r="E201" s="30" t="s">
        <v>2528</v>
      </c>
      <c r="F201" s="30" t="s">
        <v>3239</v>
      </c>
    </row>
    <row r="202" spans="1:6" x14ac:dyDescent="0.3">
      <c r="A202" s="30" t="s">
        <v>352</v>
      </c>
      <c r="B202" s="30" t="s">
        <v>986</v>
      </c>
      <c r="C202" s="30" t="s">
        <v>3849</v>
      </c>
      <c r="D202" s="30" t="s">
        <v>1821</v>
      </c>
      <c r="E202" s="30" t="s">
        <v>2529</v>
      </c>
      <c r="F202" s="30" t="s">
        <v>3240</v>
      </c>
    </row>
    <row r="203" spans="1:6" x14ac:dyDescent="0.3">
      <c r="A203" s="30" t="s">
        <v>353</v>
      </c>
      <c r="B203" s="30" t="s">
        <v>987</v>
      </c>
      <c r="C203" s="30" t="s">
        <v>3849</v>
      </c>
      <c r="D203" s="30" t="s">
        <v>1822</v>
      </c>
      <c r="E203" s="30" t="s">
        <v>2530</v>
      </c>
      <c r="F203" s="30" t="s">
        <v>3241</v>
      </c>
    </row>
    <row r="204" spans="1:6" x14ac:dyDescent="0.3">
      <c r="A204" s="30" t="s">
        <v>354</v>
      </c>
      <c r="B204" s="30" t="s">
        <v>988</v>
      </c>
      <c r="C204" s="30" t="s">
        <v>3849</v>
      </c>
      <c r="D204" s="30" t="s">
        <v>1823</v>
      </c>
      <c r="E204" s="30" t="s">
        <v>2531</v>
      </c>
      <c r="F204" s="30" t="s">
        <v>3242</v>
      </c>
    </row>
    <row r="205" spans="1:6" x14ac:dyDescent="0.3">
      <c r="A205" s="30" t="s">
        <v>355</v>
      </c>
      <c r="B205" s="30" t="s">
        <v>989</v>
      </c>
      <c r="C205" s="30" t="s">
        <v>3849</v>
      </c>
      <c r="D205" s="30" t="s">
        <v>1824</v>
      </c>
      <c r="E205" s="30" t="s">
        <v>2532</v>
      </c>
      <c r="F205" s="30" t="s">
        <v>3243</v>
      </c>
    </row>
    <row r="206" spans="1:6" x14ac:dyDescent="0.3">
      <c r="A206" s="30" t="s">
        <v>356</v>
      </c>
      <c r="B206" s="30" t="s">
        <v>990</v>
      </c>
      <c r="C206" s="30" t="s">
        <v>3849</v>
      </c>
      <c r="D206" s="30" t="s">
        <v>1825</v>
      </c>
      <c r="E206" s="30" t="s">
        <v>2533</v>
      </c>
      <c r="F206" s="30" t="s">
        <v>3244</v>
      </c>
    </row>
    <row r="207" spans="1:6" x14ac:dyDescent="0.3">
      <c r="A207" s="30" t="s">
        <v>357</v>
      </c>
      <c r="B207" s="30" t="s">
        <v>991</v>
      </c>
      <c r="C207" s="30" t="s">
        <v>3849</v>
      </c>
      <c r="D207" s="30" t="s">
        <v>1826</v>
      </c>
      <c r="E207" s="30" t="s">
        <v>2534</v>
      </c>
      <c r="F207" s="30" t="s">
        <v>3245</v>
      </c>
    </row>
    <row r="208" spans="1:6" x14ac:dyDescent="0.3">
      <c r="A208" s="30" t="s">
        <v>358</v>
      </c>
      <c r="B208" s="30" t="s">
        <v>992</v>
      </c>
      <c r="C208" s="30" t="s">
        <v>3849</v>
      </c>
      <c r="D208" s="30" t="s">
        <v>1827</v>
      </c>
      <c r="E208" s="30" t="s">
        <v>2535</v>
      </c>
      <c r="F208" s="30" t="s">
        <v>3246</v>
      </c>
    </row>
    <row r="209" spans="1:6" x14ac:dyDescent="0.3">
      <c r="A209" s="30" t="s">
        <v>359</v>
      </c>
      <c r="B209" s="30" t="s">
        <v>993</v>
      </c>
      <c r="C209" s="30" t="s">
        <v>3849</v>
      </c>
      <c r="D209" s="30" t="s">
        <v>1828</v>
      </c>
      <c r="E209" s="30" t="s">
        <v>2536</v>
      </c>
      <c r="F209" s="30" t="s">
        <v>3247</v>
      </c>
    </row>
    <row r="210" spans="1:6" x14ac:dyDescent="0.3">
      <c r="A210" s="30" t="s">
        <v>360</v>
      </c>
      <c r="B210" s="30" t="s">
        <v>994</v>
      </c>
      <c r="C210" s="30" t="s">
        <v>3849</v>
      </c>
      <c r="D210" s="30" t="s">
        <v>1829</v>
      </c>
      <c r="E210" s="30" t="s">
        <v>3868</v>
      </c>
      <c r="F210" s="30" t="s">
        <v>3248</v>
      </c>
    </row>
    <row r="211" spans="1:6" x14ac:dyDescent="0.3">
      <c r="A211" s="30" t="s">
        <v>361</v>
      </c>
      <c r="B211" s="30" t="s">
        <v>995</v>
      </c>
      <c r="C211" s="30" t="s">
        <v>3849</v>
      </c>
      <c r="D211" s="30" t="s">
        <v>1830</v>
      </c>
      <c r="E211" s="30" t="s">
        <v>2537</v>
      </c>
      <c r="F211" s="30" t="s">
        <v>3249</v>
      </c>
    </row>
    <row r="212" spans="1:6" x14ac:dyDescent="0.3">
      <c r="A212" s="30" t="s">
        <v>362</v>
      </c>
      <c r="B212" s="30" t="s">
        <v>996</v>
      </c>
      <c r="C212" s="30" t="s">
        <v>3849</v>
      </c>
      <c r="D212" s="30" t="s">
        <v>1831</v>
      </c>
      <c r="E212" s="30" t="s">
        <v>2538</v>
      </c>
      <c r="F212" s="30" t="s">
        <v>3250</v>
      </c>
    </row>
    <row r="213" spans="1:6" x14ac:dyDescent="0.3">
      <c r="A213" s="30" t="s">
        <v>363</v>
      </c>
      <c r="B213" s="30" t="s">
        <v>997</v>
      </c>
      <c r="C213" s="30" t="s">
        <v>3849</v>
      </c>
      <c r="D213" s="30" t="s">
        <v>1832</v>
      </c>
      <c r="E213" s="30" t="s">
        <v>2539</v>
      </c>
      <c r="F213" s="30" t="s">
        <v>3251</v>
      </c>
    </row>
    <row r="214" spans="1:6" x14ac:dyDescent="0.3">
      <c r="A214" s="30" t="s">
        <v>364</v>
      </c>
      <c r="B214" s="30" t="s">
        <v>998</v>
      </c>
      <c r="C214" s="30" t="s">
        <v>3849</v>
      </c>
      <c r="D214" s="30" t="s">
        <v>1833</v>
      </c>
      <c r="E214" s="30" t="s">
        <v>2540</v>
      </c>
      <c r="F214" s="30" t="s">
        <v>3252</v>
      </c>
    </row>
    <row r="215" spans="1:6" x14ac:dyDescent="0.3">
      <c r="A215" s="30" t="s">
        <v>365</v>
      </c>
      <c r="B215" s="30" t="s">
        <v>999</v>
      </c>
      <c r="C215" s="30" t="s">
        <v>3849</v>
      </c>
      <c r="D215" s="30" t="s">
        <v>1834</v>
      </c>
      <c r="E215" s="30" t="s">
        <v>2541</v>
      </c>
      <c r="F215" s="30" t="s">
        <v>3253</v>
      </c>
    </row>
    <row r="216" spans="1:6" x14ac:dyDescent="0.3">
      <c r="A216" s="30" t="s">
        <v>366</v>
      </c>
      <c r="B216" s="30" t="s">
        <v>1000</v>
      </c>
      <c r="C216" s="30" t="s">
        <v>3849</v>
      </c>
      <c r="D216" s="30" t="s">
        <v>1835</v>
      </c>
      <c r="E216" s="30" t="s">
        <v>2542</v>
      </c>
      <c r="F216" s="30" t="s">
        <v>3254</v>
      </c>
    </row>
    <row r="217" spans="1:6" x14ac:dyDescent="0.3">
      <c r="A217" s="30" t="s">
        <v>367</v>
      </c>
      <c r="B217" s="30" t="s">
        <v>1001</v>
      </c>
      <c r="C217" s="30" t="s">
        <v>3849</v>
      </c>
      <c r="D217" s="30" t="s">
        <v>1836</v>
      </c>
      <c r="E217" s="30" t="s">
        <v>2543</v>
      </c>
      <c r="F217" s="30" t="s">
        <v>3255</v>
      </c>
    </row>
    <row r="218" spans="1:6" x14ac:dyDescent="0.3">
      <c r="A218" s="30" t="s">
        <v>3802</v>
      </c>
      <c r="B218" s="30" t="s">
        <v>1002</v>
      </c>
      <c r="C218" s="30" t="s">
        <v>3849</v>
      </c>
      <c r="D218" s="30" t="s">
        <v>1837</v>
      </c>
      <c r="E218" s="30" t="s">
        <v>2544</v>
      </c>
      <c r="F218" s="30" t="s">
        <v>3256</v>
      </c>
    </row>
    <row r="219" spans="1:6" x14ac:dyDescent="0.3">
      <c r="A219" s="30" t="s">
        <v>368</v>
      </c>
      <c r="B219" s="30" t="s">
        <v>1003</v>
      </c>
      <c r="C219" s="30" t="s">
        <v>3849</v>
      </c>
      <c r="D219" s="30" t="s">
        <v>1838</v>
      </c>
      <c r="E219" s="30" t="s">
        <v>2545</v>
      </c>
      <c r="F219" s="30" t="s">
        <v>3257</v>
      </c>
    </row>
    <row r="220" spans="1:6" x14ac:dyDescent="0.3">
      <c r="A220" s="30" t="s">
        <v>369</v>
      </c>
      <c r="B220" s="30" t="s">
        <v>1004</v>
      </c>
      <c r="C220" s="30" t="s">
        <v>3849</v>
      </c>
      <c r="D220" s="30" t="s">
        <v>1839</v>
      </c>
      <c r="E220" s="30" t="s">
        <v>2546</v>
      </c>
      <c r="F220" s="30" t="s">
        <v>3258</v>
      </c>
    </row>
    <row r="221" spans="1:6" x14ac:dyDescent="0.3">
      <c r="A221" s="30" t="s">
        <v>370</v>
      </c>
      <c r="B221" s="30" t="s">
        <v>1005</v>
      </c>
      <c r="C221" s="30" t="s">
        <v>3849</v>
      </c>
      <c r="D221" s="30" t="s">
        <v>1840</v>
      </c>
      <c r="E221" s="30" t="s">
        <v>2547</v>
      </c>
      <c r="F221" s="30" t="s">
        <v>3259</v>
      </c>
    </row>
    <row r="222" spans="1:6" x14ac:dyDescent="0.3">
      <c r="A222" s="30" t="s">
        <v>371</v>
      </c>
      <c r="B222" s="30" t="s">
        <v>1006</v>
      </c>
      <c r="C222" s="30" t="s">
        <v>3849</v>
      </c>
      <c r="D222" s="30" t="s">
        <v>1841</v>
      </c>
      <c r="E222" s="30" t="s">
        <v>2548</v>
      </c>
      <c r="F222" s="30" t="s">
        <v>3260</v>
      </c>
    </row>
    <row r="223" spans="1:6" x14ac:dyDescent="0.3">
      <c r="A223" s="30" t="s">
        <v>372</v>
      </c>
      <c r="B223" s="30" t="s">
        <v>1007</v>
      </c>
      <c r="C223" s="30" t="s">
        <v>3849</v>
      </c>
      <c r="D223" s="30" t="s">
        <v>1842</v>
      </c>
      <c r="E223" s="30" t="s">
        <v>2549</v>
      </c>
      <c r="F223" s="30" t="s">
        <v>3261</v>
      </c>
    </row>
    <row r="224" spans="1:6" x14ac:dyDescent="0.3">
      <c r="A224" s="30" t="s">
        <v>373</v>
      </c>
      <c r="B224" s="30" t="s">
        <v>1008</v>
      </c>
      <c r="C224" s="30" t="s">
        <v>3849</v>
      </c>
      <c r="D224" s="30" t="s">
        <v>1843</v>
      </c>
      <c r="E224" s="30" t="s">
        <v>2550</v>
      </c>
      <c r="F224" s="30" t="s">
        <v>3262</v>
      </c>
    </row>
    <row r="225" spans="1:6" x14ac:dyDescent="0.3">
      <c r="A225" s="30" t="s">
        <v>374</v>
      </c>
      <c r="B225" s="30" t="s">
        <v>1009</v>
      </c>
      <c r="C225" s="30" t="s">
        <v>3849</v>
      </c>
      <c r="D225" s="30" t="s">
        <v>1844</v>
      </c>
      <c r="E225" s="30" t="s">
        <v>2551</v>
      </c>
      <c r="F225" s="30" t="s">
        <v>3263</v>
      </c>
    </row>
    <row r="226" spans="1:6" x14ac:dyDescent="0.3">
      <c r="A226" s="30" t="s">
        <v>375</v>
      </c>
      <c r="B226" s="30" t="s">
        <v>1010</v>
      </c>
      <c r="C226" s="30" t="s">
        <v>3849</v>
      </c>
      <c r="D226" s="30" t="s">
        <v>1845</v>
      </c>
      <c r="E226" s="30" t="s">
        <v>2552</v>
      </c>
      <c r="F226" s="30" t="s">
        <v>3264</v>
      </c>
    </row>
    <row r="227" spans="1:6" x14ac:dyDescent="0.3">
      <c r="A227" s="30" t="s">
        <v>3803</v>
      </c>
      <c r="B227" s="30" t="s">
        <v>1011</v>
      </c>
      <c r="C227" s="30" t="s">
        <v>3849</v>
      </c>
      <c r="D227" s="30" t="s">
        <v>1846</v>
      </c>
      <c r="E227" s="30" t="s">
        <v>2553</v>
      </c>
      <c r="F227" s="30" t="s">
        <v>3265</v>
      </c>
    </row>
    <row r="228" spans="1:6" x14ac:dyDescent="0.3">
      <c r="A228" s="30" t="s">
        <v>376</v>
      </c>
      <c r="B228" s="30" t="s">
        <v>1012</v>
      </c>
      <c r="C228" s="30" t="s">
        <v>3849</v>
      </c>
      <c r="D228" s="30" t="s">
        <v>1847</v>
      </c>
      <c r="E228" s="30" t="s">
        <v>2554</v>
      </c>
      <c r="F228" s="30" t="s">
        <v>3266</v>
      </c>
    </row>
    <row r="229" spans="1:6" x14ac:dyDescent="0.3">
      <c r="A229" s="30" t="s">
        <v>377</v>
      </c>
      <c r="B229" s="30" t="s">
        <v>1013</v>
      </c>
      <c r="C229" s="30" t="s">
        <v>3849</v>
      </c>
      <c r="D229" s="30" t="s">
        <v>1848</v>
      </c>
      <c r="E229" s="30" t="s">
        <v>2555</v>
      </c>
      <c r="F229" s="30" t="s">
        <v>3267</v>
      </c>
    </row>
    <row r="230" spans="1:6" x14ac:dyDescent="0.3">
      <c r="A230" s="30" t="s">
        <v>378</v>
      </c>
      <c r="B230" s="30" t="s">
        <v>1014</v>
      </c>
      <c r="C230" s="30" t="s">
        <v>3849</v>
      </c>
      <c r="D230" s="30" t="s">
        <v>1849</v>
      </c>
      <c r="E230" s="30" t="s">
        <v>2556</v>
      </c>
      <c r="F230" s="30" t="s">
        <v>3268</v>
      </c>
    </row>
    <row r="231" spans="1:6" x14ac:dyDescent="0.3">
      <c r="A231" s="30" t="s">
        <v>379</v>
      </c>
      <c r="B231" s="30" t="s">
        <v>1015</v>
      </c>
      <c r="C231" s="30" t="s">
        <v>3849</v>
      </c>
      <c r="D231" s="30" t="s">
        <v>1850</v>
      </c>
      <c r="E231" s="30" t="s">
        <v>2557</v>
      </c>
      <c r="F231" s="30" t="s">
        <v>3269</v>
      </c>
    </row>
    <row r="232" spans="1:6" x14ac:dyDescent="0.3">
      <c r="A232" s="30" t="s">
        <v>380</v>
      </c>
      <c r="B232" s="30" t="s">
        <v>1016</v>
      </c>
      <c r="C232" s="30" t="s">
        <v>3849</v>
      </c>
      <c r="D232" s="30" t="s">
        <v>1851</v>
      </c>
      <c r="E232" s="30" t="s">
        <v>2558</v>
      </c>
      <c r="F232" s="30" t="s">
        <v>3270</v>
      </c>
    </row>
    <row r="233" spans="1:6" x14ac:dyDescent="0.3">
      <c r="A233" s="30" t="s">
        <v>381</v>
      </c>
      <c r="B233" s="30" t="s">
        <v>1017</v>
      </c>
      <c r="C233" s="30" t="s">
        <v>3849</v>
      </c>
      <c r="D233" s="30" t="s">
        <v>1852</v>
      </c>
      <c r="E233" s="30" t="s">
        <v>2559</v>
      </c>
      <c r="F233" s="30" t="s">
        <v>3271</v>
      </c>
    </row>
    <row r="234" spans="1:6" x14ac:dyDescent="0.3">
      <c r="A234" s="30" t="s">
        <v>382</v>
      </c>
      <c r="B234" s="30" t="s">
        <v>1018</v>
      </c>
      <c r="C234" s="30" t="s">
        <v>3849</v>
      </c>
      <c r="D234" s="30" t="s">
        <v>1853</v>
      </c>
      <c r="E234" s="30" t="s">
        <v>2560</v>
      </c>
      <c r="F234" s="30" t="s">
        <v>3272</v>
      </c>
    </row>
    <row r="235" spans="1:6" x14ac:dyDescent="0.3">
      <c r="A235" s="30" t="s">
        <v>3804</v>
      </c>
      <c r="B235" s="30" t="s">
        <v>1019</v>
      </c>
      <c r="C235" s="30" t="s">
        <v>3849</v>
      </c>
      <c r="D235" s="30" t="s">
        <v>1854</v>
      </c>
      <c r="E235" s="30" t="s">
        <v>2561</v>
      </c>
      <c r="F235" s="30" t="s">
        <v>3273</v>
      </c>
    </row>
    <row r="236" spans="1:6" x14ac:dyDescent="0.3">
      <c r="A236" s="30" t="s">
        <v>383</v>
      </c>
      <c r="B236" s="30" t="s">
        <v>1020</v>
      </c>
      <c r="C236" s="30" t="s">
        <v>3849</v>
      </c>
      <c r="D236" s="30" t="s">
        <v>1855</v>
      </c>
      <c r="E236" s="30" t="s">
        <v>2562</v>
      </c>
      <c r="F236" s="30" t="s">
        <v>3274</v>
      </c>
    </row>
    <row r="237" spans="1:6" x14ac:dyDescent="0.3">
      <c r="A237" s="30" t="s">
        <v>384</v>
      </c>
      <c r="B237" s="30" t="s">
        <v>1021</v>
      </c>
      <c r="C237" s="30" t="s">
        <v>3849</v>
      </c>
      <c r="D237" s="30" t="s">
        <v>1856</v>
      </c>
      <c r="E237" s="30" t="s">
        <v>2563</v>
      </c>
      <c r="F237" s="30" t="s">
        <v>3275</v>
      </c>
    </row>
    <row r="238" spans="1:6" x14ac:dyDescent="0.3">
      <c r="A238" s="30" t="s">
        <v>385</v>
      </c>
      <c r="B238" s="30" t="s">
        <v>1022</v>
      </c>
      <c r="C238" s="30" t="s">
        <v>3849</v>
      </c>
      <c r="D238" s="30" t="s">
        <v>1857</v>
      </c>
      <c r="E238" s="30" t="s">
        <v>2564</v>
      </c>
      <c r="F238" s="30" t="s">
        <v>3276</v>
      </c>
    </row>
    <row r="239" spans="1:6" x14ac:dyDescent="0.3">
      <c r="A239" s="30" t="s">
        <v>386</v>
      </c>
      <c r="B239" s="30" t="s">
        <v>1023</v>
      </c>
      <c r="C239" s="30" t="s">
        <v>3849</v>
      </c>
      <c r="D239" s="30" t="s">
        <v>1858</v>
      </c>
      <c r="E239" s="30" t="s">
        <v>2565</v>
      </c>
      <c r="F239" s="30" t="s">
        <v>3277</v>
      </c>
    </row>
    <row r="240" spans="1:6" x14ac:dyDescent="0.3">
      <c r="A240" s="30" t="s">
        <v>387</v>
      </c>
      <c r="B240" s="30" t="s">
        <v>1024</v>
      </c>
      <c r="C240" s="30" t="s">
        <v>3849</v>
      </c>
      <c r="D240" s="30" t="s">
        <v>1859</v>
      </c>
      <c r="E240" s="30" t="s">
        <v>2566</v>
      </c>
      <c r="F240" s="30" t="s">
        <v>3278</v>
      </c>
    </row>
    <row r="241" spans="1:6" x14ac:dyDescent="0.3">
      <c r="A241" s="30" t="s">
        <v>388</v>
      </c>
      <c r="B241" s="30" t="s">
        <v>1025</v>
      </c>
      <c r="C241" s="30" t="s">
        <v>3849</v>
      </c>
      <c r="D241" s="30" t="s">
        <v>1860</v>
      </c>
      <c r="E241" s="30" t="s">
        <v>2567</v>
      </c>
      <c r="F241" s="30" t="s">
        <v>3279</v>
      </c>
    </row>
    <row r="242" spans="1:6" x14ac:dyDescent="0.3">
      <c r="A242" s="30" t="s">
        <v>389</v>
      </c>
      <c r="B242" s="30" t="s">
        <v>1026</v>
      </c>
      <c r="C242" s="30" t="s">
        <v>3849</v>
      </c>
      <c r="D242" s="30" t="s">
        <v>1861</v>
      </c>
      <c r="E242" s="30" t="s">
        <v>2568</v>
      </c>
      <c r="F242" s="30" t="s">
        <v>3280</v>
      </c>
    </row>
    <row r="243" spans="1:6" x14ac:dyDescent="0.3">
      <c r="A243" s="30" t="s">
        <v>390</v>
      </c>
      <c r="B243" s="30" t="s">
        <v>1027</v>
      </c>
      <c r="C243" s="30" t="s">
        <v>3849</v>
      </c>
      <c r="D243" s="30" t="s">
        <v>1862</v>
      </c>
      <c r="E243" s="30" t="s">
        <v>2569</v>
      </c>
      <c r="F243" s="30" t="s">
        <v>3281</v>
      </c>
    </row>
    <row r="244" spans="1:6" x14ac:dyDescent="0.3">
      <c r="A244" s="30" t="s">
        <v>3805</v>
      </c>
      <c r="B244" s="30" t="s">
        <v>1028</v>
      </c>
      <c r="C244" s="30" t="s">
        <v>3849</v>
      </c>
      <c r="D244" s="30" t="s">
        <v>1863</v>
      </c>
      <c r="E244" s="30" t="s">
        <v>2570</v>
      </c>
      <c r="F244" s="30" t="s">
        <v>3282</v>
      </c>
    </row>
    <row r="245" spans="1:6" x14ac:dyDescent="0.3">
      <c r="A245" s="30" t="s">
        <v>391</v>
      </c>
      <c r="B245" s="30" t="s">
        <v>1029</v>
      </c>
      <c r="C245" s="30" t="s">
        <v>3849</v>
      </c>
      <c r="D245" s="30" t="s">
        <v>1864</v>
      </c>
      <c r="E245" s="30" t="s">
        <v>2571</v>
      </c>
      <c r="F245" s="30" t="s">
        <v>3283</v>
      </c>
    </row>
    <row r="246" spans="1:6" x14ac:dyDescent="0.3">
      <c r="A246" s="30" t="s">
        <v>3806</v>
      </c>
      <c r="B246" s="30" t="s">
        <v>1030</v>
      </c>
      <c r="C246" s="30" t="s">
        <v>3849</v>
      </c>
      <c r="D246" s="30" t="s">
        <v>1865</v>
      </c>
      <c r="E246" s="30" t="s">
        <v>2572</v>
      </c>
      <c r="F246" s="30" t="s">
        <v>3284</v>
      </c>
    </row>
    <row r="247" spans="1:6" x14ac:dyDescent="0.3">
      <c r="A247" s="30" t="s">
        <v>392</v>
      </c>
      <c r="B247" s="30" t="s">
        <v>1031</v>
      </c>
      <c r="C247" s="30" t="s">
        <v>3849</v>
      </c>
      <c r="D247" s="30" t="s">
        <v>1866</v>
      </c>
      <c r="E247" s="30" t="s">
        <v>2573</v>
      </c>
      <c r="F247" s="30" t="s">
        <v>3285</v>
      </c>
    </row>
    <row r="248" spans="1:6" x14ac:dyDescent="0.3">
      <c r="A248" s="30" t="s">
        <v>393</v>
      </c>
      <c r="B248" s="30" t="s">
        <v>1032</v>
      </c>
      <c r="C248" s="30" t="s">
        <v>3849</v>
      </c>
      <c r="D248" s="30" t="s">
        <v>1867</v>
      </c>
      <c r="E248" s="30" t="s">
        <v>2574</v>
      </c>
      <c r="F248" s="30" t="s">
        <v>3286</v>
      </c>
    </row>
    <row r="249" spans="1:6" x14ac:dyDescent="0.3">
      <c r="A249" s="30" t="s">
        <v>394</v>
      </c>
      <c r="B249" s="30" t="s">
        <v>1033</v>
      </c>
      <c r="C249" s="30" t="s">
        <v>3849</v>
      </c>
      <c r="D249" s="30" t="s">
        <v>1868</v>
      </c>
      <c r="E249" s="30" t="s">
        <v>2575</v>
      </c>
      <c r="F249" s="30" t="s">
        <v>3287</v>
      </c>
    </row>
    <row r="250" spans="1:6" x14ac:dyDescent="0.3">
      <c r="A250" s="30" t="s">
        <v>395</v>
      </c>
      <c r="B250" s="30" t="s">
        <v>1034</v>
      </c>
      <c r="C250" s="30" t="s">
        <v>3849</v>
      </c>
      <c r="D250" s="30" t="s">
        <v>1869</v>
      </c>
      <c r="E250" s="30" t="s">
        <v>2576</v>
      </c>
      <c r="F250" s="30" t="s">
        <v>1894</v>
      </c>
    </row>
    <row r="251" spans="1:6" x14ac:dyDescent="0.3">
      <c r="A251" s="30" t="s">
        <v>396</v>
      </c>
      <c r="B251" s="30" t="s">
        <v>1035</v>
      </c>
      <c r="C251" s="30" t="s">
        <v>3849</v>
      </c>
      <c r="D251" s="30" t="s">
        <v>1870</v>
      </c>
      <c r="E251" s="30" t="s">
        <v>2577</v>
      </c>
      <c r="F251" s="30" t="s">
        <v>3288</v>
      </c>
    </row>
    <row r="252" spans="1:6" x14ac:dyDescent="0.3">
      <c r="A252" s="30" t="s">
        <v>397</v>
      </c>
      <c r="B252" s="30" t="s">
        <v>1036</v>
      </c>
      <c r="C252" s="30" t="s">
        <v>3849</v>
      </c>
      <c r="D252" s="30" t="s">
        <v>1871</v>
      </c>
      <c r="E252" s="30" t="s">
        <v>2578</v>
      </c>
      <c r="F252" s="30" t="s">
        <v>3289</v>
      </c>
    </row>
    <row r="253" spans="1:6" x14ac:dyDescent="0.3">
      <c r="A253" s="30" t="s">
        <v>398</v>
      </c>
      <c r="B253" s="30" t="s">
        <v>1037</v>
      </c>
      <c r="C253" s="30" t="s">
        <v>3849</v>
      </c>
      <c r="D253" s="30" t="s">
        <v>1872</v>
      </c>
      <c r="E253" s="30" t="s">
        <v>2579</v>
      </c>
      <c r="F253" s="30" t="s">
        <v>3290</v>
      </c>
    </row>
    <row r="254" spans="1:6" x14ac:dyDescent="0.3">
      <c r="A254" s="30" t="s">
        <v>399</v>
      </c>
      <c r="B254" s="30" t="s">
        <v>1038</v>
      </c>
      <c r="C254" s="30" t="s">
        <v>3849</v>
      </c>
      <c r="D254" s="30" t="s">
        <v>1873</v>
      </c>
      <c r="E254" s="30" t="s">
        <v>2580</v>
      </c>
      <c r="F254" s="30" t="s">
        <v>3291</v>
      </c>
    </row>
    <row r="255" spans="1:6" x14ac:dyDescent="0.3">
      <c r="A255" s="30" t="s">
        <v>400</v>
      </c>
      <c r="B255" s="30" t="s">
        <v>1039</v>
      </c>
      <c r="C255" s="30" t="s">
        <v>3849</v>
      </c>
      <c r="D255" s="30" t="s">
        <v>1874</v>
      </c>
      <c r="E255" s="30" t="s">
        <v>2581</v>
      </c>
      <c r="F255" s="30" t="s">
        <v>3292</v>
      </c>
    </row>
    <row r="256" spans="1:6" x14ac:dyDescent="0.3">
      <c r="A256" s="30" t="s">
        <v>401</v>
      </c>
      <c r="B256" s="30" t="s">
        <v>1040</v>
      </c>
      <c r="C256" s="30" t="s">
        <v>3849</v>
      </c>
      <c r="D256" s="30" t="s">
        <v>1875</v>
      </c>
      <c r="E256" s="30" t="s">
        <v>2582</v>
      </c>
      <c r="F256" s="30" t="s">
        <v>3293</v>
      </c>
    </row>
    <row r="257" spans="1:6" x14ac:dyDescent="0.3">
      <c r="A257" s="30" t="s">
        <v>402</v>
      </c>
      <c r="B257" s="30" t="s">
        <v>1041</v>
      </c>
      <c r="C257" s="30" t="s">
        <v>3849</v>
      </c>
      <c r="D257" s="30" t="s">
        <v>1876</v>
      </c>
      <c r="E257" s="30" t="s">
        <v>2583</v>
      </c>
      <c r="F257" s="30" t="s">
        <v>3294</v>
      </c>
    </row>
    <row r="258" spans="1:6" x14ac:dyDescent="0.3">
      <c r="A258" s="30" t="s">
        <v>403</v>
      </c>
      <c r="B258" s="30" t="s">
        <v>1042</v>
      </c>
      <c r="C258" s="30" t="s">
        <v>3849</v>
      </c>
      <c r="D258" s="30" t="s">
        <v>1877</v>
      </c>
      <c r="E258" s="30" t="s">
        <v>2584</v>
      </c>
      <c r="F258" s="30" t="s">
        <v>3295</v>
      </c>
    </row>
    <row r="259" spans="1:6" x14ac:dyDescent="0.3">
      <c r="A259" s="30" t="s">
        <v>404</v>
      </c>
      <c r="B259" s="30" t="s">
        <v>1043</v>
      </c>
      <c r="C259" s="30" t="s">
        <v>3849</v>
      </c>
      <c r="D259" s="30" t="s">
        <v>1878</v>
      </c>
      <c r="E259" s="30" t="s">
        <v>2585</v>
      </c>
      <c r="F259" s="30" t="s">
        <v>3296</v>
      </c>
    </row>
    <row r="260" spans="1:6" x14ac:dyDescent="0.3">
      <c r="A260" s="30" t="s">
        <v>405</v>
      </c>
      <c r="B260" s="30" t="s">
        <v>1044</v>
      </c>
      <c r="C260" s="30" t="s">
        <v>3849</v>
      </c>
      <c r="D260" s="30" t="s">
        <v>1879</v>
      </c>
      <c r="E260" s="30" t="s">
        <v>2586</v>
      </c>
      <c r="F260" s="30" t="s">
        <v>3297</v>
      </c>
    </row>
    <row r="261" spans="1:6" x14ac:dyDescent="0.3">
      <c r="A261" s="30" t="s">
        <v>406</v>
      </c>
      <c r="B261" s="30" t="s">
        <v>1045</v>
      </c>
      <c r="C261" s="30" t="s">
        <v>3849</v>
      </c>
      <c r="D261" s="30" t="s">
        <v>1880</v>
      </c>
      <c r="E261" s="30" t="s">
        <v>2587</v>
      </c>
      <c r="F261" s="30" t="s">
        <v>3298</v>
      </c>
    </row>
    <row r="262" spans="1:6" x14ac:dyDescent="0.3">
      <c r="A262" s="30" t="s">
        <v>407</v>
      </c>
      <c r="B262" s="30" t="s">
        <v>1046</v>
      </c>
      <c r="C262" s="30" t="s">
        <v>3849</v>
      </c>
      <c r="D262" s="30" t="s">
        <v>1881</v>
      </c>
      <c r="E262" s="30" t="s">
        <v>2588</v>
      </c>
      <c r="F262" s="30" t="s">
        <v>3299</v>
      </c>
    </row>
    <row r="263" spans="1:6" x14ac:dyDescent="0.3">
      <c r="A263" s="30" t="s">
        <v>408</v>
      </c>
      <c r="B263" s="30" t="s">
        <v>1047</v>
      </c>
      <c r="C263" s="30" t="s">
        <v>3849</v>
      </c>
      <c r="D263" s="30" t="s">
        <v>1882</v>
      </c>
      <c r="E263" s="30" t="s">
        <v>2589</v>
      </c>
      <c r="F263" s="30" t="s">
        <v>3300</v>
      </c>
    </row>
    <row r="264" spans="1:6" x14ac:dyDescent="0.3">
      <c r="A264" s="30" t="s">
        <v>409</v>
      </c>
      <c r="B264" s="30" t="s">
        <v>1048</v>
      </c>
      <c r="C264" s="30" t="s">
        <v>3849</v>
      </c>
      <c r="D264" s="30" t="s">
        <v>1883</v>
      </c>
      <c r="E264" s="30" t="s">
        <v>2590</v>
      </c>
      <c r="F264" s="30" t="s">
        <v>3301</v>
      </c>
    </row>
    <row r="265" spans="1:6" x14ac:dyDescent="0.3">
      <c r="A265" s="30" t="s">
        <v>410</v>
      </c>
      <c r="B265" s="30" t="s">
        <v>1049</v>
      </c>
      <c r="C265" s="30" t="s">
        <v>3849</v>
      </c>
      <c r="D265" s="30" t="s">
        <v>1884</v>
      </c>
      <c r="E265" s="30" t="s">
        <v>2591</v>
      </c>
      <c r="F265" s="30" t="s">
        <v>3302</v>
      </c>
    </row>
    <row r="266" spans="1:6" x14ac:dyDescent="0.3">
      <c r="A266" s="30" t="s">
        <v>411</v>
      </c>
      <c r="B266" s="30" t="s">
        <v>1050</v>
      </c>
      <c r="C266" s="30" t="s">
        <v>3849</v>
      </c>
      <c r="D266" s="30" t="s">
        <v>1885</v>
      </c>
      <c r="E266" s="30" t="s">
        <v>2592</v>
      </c>
      <c r="F266" s="30" t="s">
        <v>3303</v>
      </c>
    </row>
    <row r="267" spans="1:6" x14ac:dyDescent="0.3">
      <c r="A267" s="30" t="s">
        <v>412</v>
      </c>
      <c r="B267" s="30" t="s">
        <v>1051</v>
      </c>
      <c r="C267" s="30" t="s">
        <v>3849</v>
      </c>
      <c r="D267" s="30" t="s">
        <v>1886</v>
      </c>
      <c r="E267" s="30" t="s">
        <v>2593</v>
      </c>
      <c r="F267" s="30" t="s">
        <v>3304</v>
      </c>
    </row>
    <row r="268" spans="1:6" x14ac:dyDescent="0.3">
      <c r="A268" s="30" t="s">
        <v>413</v>
      </c>
      <c r="B268" s="30" t="s">
        <v>1052</v>
      </c>
      <c r="C268" s="30" t="s">
        <v>3849</v>
      </c>
      <c r="D268" s="30" t="s">
        <v>1887</v>
      </c>
      <c r="E268" s="30" t="s">
        <v>2594</v>
      </c>
      <c r="F268" s="30" t="s">
        <v>3305</v>
      </c>
    </row>
    <row r="269" spans="1:6" x14ac:dyDescent="0.3">
      <c r="A269" s="30" t="s">
        <v>414</v>
      </c>
      <c r="B269" s="30" t="s">
        <v>1053</v>
      </c>
      <c r="C269" s="30" t="s">
        <v>3849</v>
      </c>
      <c r="D269" s="30" t="s">
        <v>1888</v>
      </c>
      <c r="E269" s="30" t="s">
        <v>2595</v>
      </c>
      <c r="F269" s="30" t="s">
        <v>3306</v>
      </c>
    </row>
    <row r="270" spans="1:6" x14ac:dyDescent="0.3">
      <c r="A270" s="30" t="s">
        <v>415</v>
      </c>
      <c r="B270" s="30" t="s">
        <v>1054</v>
      </c>
      <c r="C270" s="30" t="s">
        <v>3849</v>
      </c>
      <c r="D270" s="30" t="s">
        <v>1889</v>
      </c>
      <c r="E270" s="30" t="s">
        <v>2596</v>
      </c>
      <c r="F270" s="30" t="s">
        <v>3307</v>
      </c>
    </row>
    <row r="271" spans="1:6" x14ac:dyDescent="0.3">
      <c r="A271" s="30" t="s">
        <v>416</v>
      </c>
      <c r="B271" s="30" t="s">
        <v>1055</v>
      </c>
      <c r="C271" s="30" t="s">
        <v>3849</v>
      </c>
      <c r="D271" s="30" t="s">
        <v>1890</v>
      </c>
      <c r="E271" s="30" t="s">
        <v>2597</v>
      </c>
      <c r="F271" s="30" t="s">
        <v>3308</v>
      </c>
    </row>
    <row r="272" spans="1:6" x14ac:dyDescent="0.3">
      <c r="A272" s="30" t="s">
        <v>417</v>
      </c>
      <c r="B272" s="30" t="s">
        <v>1056</v>
      </c>
      <c r="C272" s="30" t="s">
        <v>3849</v>
      </c>
      <c r="D272" s="30" t="s">
        <v>1891</v>
      </c>
      <c r="E272" s="30" t="s">
        <v>2598</v>
      </c>
      <c r="F272" s="30" t="s">
        <v>3309</v>
      </c>
    </row>
    <row r="273" spans="1:6" x14ac:dyDescent="0.3">
      <c r="A273" s="30" t="s">
        <v>418</v>
      </c>
      <c r="B273" s="30" t="s">
        <v>1057</v>
      </c>
      <c r="C273" s="30" t="s">
        <v>3849</v>
      </c>
      <c r="D273" s="30" t="s">
        <v>1892</v>
      </c>
      <c r="E273" s="30" t="s">
        <v>2599</v>
      </c>
      <c r="F273" s="30" t="s">
        <v>3310</v>
      </c>
    </row>
    <row r="274" spans="1:6" x14ac:dyDescent="0.3">
      <c r="A274" s="30" t="s">
        <v>419</v>
      </c>
      <c r="B274" s="30" t="s">
        <v>1058</v>
      </c>
      <c r="C274" s="30" t="s">
        <v>3849</v>
      </c>
      <c r="D274" s="30" t="s">
        <v>1893</v>
      </c>
      <c r="E274" s="30" t="s">
        <v>2600</v>
      </c>
      <c r="F274" s="30" t="s">
        <v>3311</v>
      </c>
    </row>
    <row r="275" spans="1:6" x14ac:dyDescent="0.3">
      <c r="A275" s="30" t="s">
        <v>420</v>
      </c>
      <c r="B275" s="30" t="s">
        <v>1059</v>
      </c>
      <c r="C275" s="30" t="s">
        <v>3849</v>
      </c>
      <c r="D275" s="30" t="s">
        <v>1894</v>
      </c>
      <c r="E275" s="30" t="s">
        <v>2601</v>
      </c>
      <c r="F275" s="30" t="s">
        <v>3312</v>
      </c>
    </row>
    <row r="276" spans="1:6" x14ac:dyDescent="0.3">
      <c r="A276" s="30" t="s">
        <v>421</v>
      </c>
      <c r="B276" s="30" t="s">
        <v>1060</v>
      </c>
      <c r="C276" s="30" t="s">
        <v>3849</v>
      </c>
      <c r="D276" s="30" t="s">
        <v>1895</v>
      </c>
      <c r="E276" s="30" t="s">
        <v>2602</v>
      </c>
      <c r="F276" s="30" t="s">
        <v>3313</v>
      </c>
    </row>
    <row r="277" spans="1:6" x14ac:dyDescent="0.3">
      <c r="A277" s="30" t="s">
        <v>422</v>
      </c>
      <c r="B277" s="30" t="s">
        <v>1061</v>
      </c>
      <c r="C277" s="30" t="s">
        <v>3849</v>
      </c>
      <c r="D277" s="30" t="s">
        <v>1896</v>
      </c>
      <c r="E277" s="30" t="s">
        <v>2603</v>
      </c>
      <c r="F277" s="30" t="s">
        <v>3314</v>
      </c>
    </row>
    <row r="278" spans="1:6" x14ac:dyDescent="0.3">
      <c r="A278" s="30" t="s">
        <v>423</v>
      </c>
      <c r="B278" s="30" t="s">
        <v>1062</v>
      </c>
      <c r="C278" s="30" t="s">
        <v>3849</v>
      </c>
      <c r="D278" s="30" t="s">
        <v>1897</v>
      </c>
      <c r="E278" s="30" t="s">
        <v>2604</v>
      </c>
      <c r="F278" s="30" t="s">
        <v>3315</v>
      </c>
    </row>
    <row r="279" spans="1:6" x14ac:dyDescent="0.3">
      <c r="A279" s="30" t="s">
        <v>424</v>
      </c>
      <c r="B279" s="30" t="s">
        <v>1063</v>
      </c>
      <c r="C279" s="30" t="s">
        <v>3849</v>
      </c>
      <c r="D279" s="30" t="s">
        <v>1898</v>
      </c>
      <c r="E279" s="30" t="s">
        <v>2605</v>
      </c>
      <c r="F279" s="30" t="s">
        <v>3316</v>
      </c>
    </row>
    <row r="280" spans="1:6" x14ac:dyDescent="0.3">
      <c r="A280" s="30" t="s">
        <v>425</v>
      </c>
      <c r="B280" s="30" t="s">
        <v>1064</v>
      </c>
      <c r="C280" s="30" t="s">
        <v>3849</v>
      </c>
      <c r="D280" s="30" t="s">
        <v>1899</v>
      </c>
      <c r="E280" s="30" t="s">
        <v>2606</v>
      </c>
      <c r="F280" s="30" t="s">
        <v>3317</v>
      </c>
    </row>
    <row r="281" spans="1:6" x14ac:dyDescent="0.3">
      <c r="A281" s="30" t="s">
        <v>426</v>
      </c>
      <c r="B281" s="30" t="s">
        <v>1065</v>
      </c>
      <c r="C281" s="30" t="s">
        <v>3849</v>
      </c>
      <c r="D281" s="30" t="s">
        <v>1900</v>
      </c>
      <c r="E281" s="30" t="s">
        <v>2607</v>
      </c>
      <c r="F281" s="30" t="s">
        <v>3318</v>
      </c>
    </row>
    <row r="282" spans="1:6" x14ac:dyDescent="0.3">
      <c r="A282" s="30" t="s">
        <v>427</v>
      </c>
      <c r="B282" s="30" t="s">
        <v>1066</v>
      </c>
      <c r="C282" s="30" t="s">
        <v>3849</v>
      </c>
      <c r="D282" s="30" t="s">
        <v>1901</v>
      </c>
      <c r="E282" s="30" t="s">
        <v>2608</v>
      </c>
      <c r="F282" s="30" t="s">
        <v>3319</v>
      </c>
    </row>
    <row r="283" spans="1:6" x14ac:dyDescent="0.3">
      <c r="A283" s="30" t="s">
        <v>428</v>
      </c>
      <c r="B283" s="30" t="s">
        <v>1067</v>
      </c>
      <c r="C283" s="30" t="s">
        <v>3849</v>
      </c>
      <c r="D283" s="30" t="s">
        <v>1902</v>
      </c>
      <c r="E283" s="30" t="s">
        <v>2609</v>
      </c>
      <c r="F283" s="30" t="s">
        <v>3320</v>
      </c>
    </row>
    <row r="284" spans="1:6" x14ac:dyDescent="0.3">
      <c r="A284" s="30" t="s">
        <v>429</v>
      </c>
      <c r="B284" s="30" t="s">
        <v>1068</v>
      </c>
      <c r="C284" s="30" t="s">
        <v>3849</v>
      </c>
      <c r="D284" s="30" t="s">
        <v>1903</v>
      </c>
      <c r="E284" s="30" t="s">
        <v>2610</v>
      </c>
      <c r="F284" s="30" t="s">
        <v>3321</v>
      </c>
    </row>
    <row r="285" spans="1:6" x14ac:dyDescent="0.3">
      <c r="A285" s="30" t="s">
        <v>430</v>
      </c>
      <c r="B285" s="30" t="s">
        <v>1069</v>
      </c>
      <c r="C285" s="30" t="s">
        <v>3849</v>
      </c>
      <c r="D285" s="30" t="s">
        <v>1904</v>
      </c>
      <c r="E285" s="30" t="s">
        <v>2611</v>
      </c>
      <c r="F285" s="30" t="s">
        <v>3322</v>
      </c>
    </row>
    <row r="286" spans="1:6" x14ac:dyDescent="0.3">
      <c r="A286" s="30" t="s">
        <v>431</v>
      </c>
      <c r="B286" s="30" t="s">
        <v>1070</v>
      </c>
      <c r="C286" s="30" t="s">
        <v>3849</v>
      </c>
      <c r="D286" s="30" t="s">
        <v>1905</v>
      </c>
      <c r="E286" s="30" t="s">
        <v>2612</v>
      </c>
      <c r="F286" s="30" t="s">
        <v>1934</v>
      </c>
    </row>
    <row r="287" spans="1:6" x14ac:dyDescent="0.3">
      <c r="A287" s="30" t="s">
        <v>432</v>
      </c>
      <c r="B287" s="30" t="s">
        <v>1071</v>
      </c>
      <c r="C287" s="30" t="s">
        <v>3849</v>
      </c>
      <c r="D287" s="30" t="s">
        <v>1906</v>
      </c>
      <c r="E287" s="30" t="s">
        <v>2613</v>
      </c>
      <c r="F287" s="30" t="s">
        <v>3323</v>
      </c>
    </row>
    <row r="288" spans="1:6" x14ac:dyDescent="0.3">
      <c r="A288" s="30" t="s">
        <v>3807</v>
      </c>
      <c r="B288" s="30" t="s">
        <v>1072</v>
      </c>
      <c r="C288" s="30" t="s">
        <v>3849</v>
      </c>
      <c r="D288" s="30" t="s">
        <v>1907</v>
      </c>
      <c r="E288" s="30" t="s">
        <v>2614</v>
      </c>
      <c r="F288" s="30" t="s">
        <v>3324</v>
      </c>
    </row>
    <row r="289" spans="1:6" x14ac:dyDescent="0.3">
      <c r="A289" s="30" t="s">
        <v>433</v>
      </c>
      <c r="B289" s="30" t="s">
        <v>1073</v>
      </c>
      <c r="C289" s="30" t="s">
        <v>3849</v>
      </c>
      <c r="D289" s="30" t="s">
        <v>1908</v>
      </c>
      <c r="E289" s="30" t="s">
        <v>2615</v>
      </c>
      <c r="F289" s="30" t="s">
        <v>3325</v>
      </c>
    </row>
    <row r="290" spans="1:6" x14ac:dyDescent="0.3">
      <c r="A290" s="30" t="s">
        <v>3808</v>
      </c>
      <c r="B290" s="30" t="s">
        <v>1074</v>
      </c>
      <c r="C290" s="30" t="s">
        <v>3849</v>
      </c>
      <c r="D290" s="30" t="s">
        <v>1909</v>
      </c>
      <c r="E290" s="30" t="s">
        <v>2616</v>
      </c>
      <c r="F290" s="30" t="s">
        <v>3326</v>
      </c>
    </row>
    <row r="291" spans="1:6" x14ac:dyDescent="0.3">
      <c r="A291" s="30" t="s">
        <v>434</v>
      </c>
      <c r="B291" s="30" t="s">
        <v>1075</v>
      </c>
      <c r="C291" s="30" t="s">
        <v>3849</v>
      </c>
      <c r="D291" s="30" t="s">
        <v>1910</v>
      </c>
      <c r="E291" s="30" t="s">
        <v>2617</v>
      </c>
      <c r="F291" s="30" t="s">
        <v>3327</v>
      </c>
    </row>
    <row r="292" spans="1:6" x14ac:dyDescent="0.3">
      <c r="A292" s="30" t="s">
        <v>435</v>
      </c>
      <c r="B292" s="30" t="s">
        <v>1076</v>
      </c>
      <c r="C292" s="30" t="s">
        <v>3849</v>
      </c>
      <c r="D292" s="30" t="s">
        <v>1911</v>
      </c>
      <c r="E292" s="30" t="s">
        <v>2618</v>
      </c>
      <c r="F292" s="30" t="s">
        <v>3328</v>
      </c>
    </row>
    <row r="293" spans="1:6" x14ac:dyDescent="0.3">
      <c r="A293" s="30" t="s">
        <v>436</v>
      </c>
      <c r="B293" s="30" t="s">
        <v>1077</v>
      </c>
      <c r="C293" s="30" t="s">
        <v>3849</v>
      </c>
      <c r="D293" s="30" t="s">
        <v>1912</v>
      </c>
      <c r="E293" s="30" t="s">
        <v>2619</v>
      </c>
      <c r="F293" s="30" t="s">
        <v>3329</v>
      </c>
    </row>
    <row r="294" spans="1:6" x14ac:dyDescent="0.3">
      <c r="A294" s="30" t="s">
        <v>437</v>
      </c>
      <c r="B294" s="30" t="s">
        <v>1078</v>
      </c>
      <c r="C294" s="30" t="s">
        <v>3849</v>
      </c>
      <c r="D294" s="30" t="s">
        <v>1913</v>
      </c>
      <c r="E294" s="30" t="s">
        <v>2620</v>
      </c>
      <c r="F294" s="30" t="s">
        <v>3330</v>
      </c>
    </row>
    <row r="295" spans="1:6" x14ac:dyDescent="0.3">
      <c r="A295" s="30" t="s">
        <v>438</v>
      </c>
      <c r="B295" s="30" t="s">
        <v>1079</v>
      </c>
      <c r="C295" s="30" t="s">
        <v>3849</v>
      </c>
      <c r="D295" s="30" t="s">
        <v>1914</v>
      </c>
      <c r="E295" s="30" t="s">
        <v>2621</v>
      </c>
      <c r="F295" s="30" t="s">
        <v>3331</v>
      </c>
    </row>
    <row r="296" spans="1:6" x14ac:dyDescent="0.3">
      <c r="A296" s="30" t="s">
        <v>439</v>
      </c>
      <c r="B296" s="30" t="s">
        <v>1080</v>
      </c>
      <c r="C296" s="30" t="s">
        <v>3849</v>
      </c>
      <c r="D296" s="30" t="s">
        <v>1915</v>
      </c>
      <c r="E296" s="30" t="s">
        <v>2622</v>
      </c>
      <c r="F296" s="30" t="s">
        <v>3332</v>
      </c>
    </row>
    <row r="297" spans="1:6" x14ac:dyDescent="0.3">
      <c r="A297" s="30" t="s">
        <v>440</v>
      </c>
      <c r="B297" s="30" t="s">
        <v>1081</v>
      </c>
      <c r="C297" s="30" t="s">
        <v>3849</v>
      </c>
      <c r="D297" s="30" t="s">
        <v>1916</v>
      </c>
      <c r="E297" s="30" t="s">
        <v>2623</v>
      </c>
      <c r="F297" s="30" t="s">
        <v>3333</v>
      </c>
    </row>
    <row r="298" spans="1:6" x14ac:dyDescent="0.3">
      <c r="A298" s="30" t="s">
        <v>441</v>
      </c>
      <c r="B298" s="30" t="s">
        <v>1082</v>
      </c>
      <c r="C298" s="30" t="s">
        <v>3849</v>
      </c>
      <c r="D298" s="30" t="s">
        <v>1917</v>
      </c>
      <c r="E298" s="30" t="s">
        <v>2624</v>
      </c>
      <c r="F298" s="30" t="s">
        <v>1945</v>
      </c>
    </row>
    <row r="299" spans="1:6" x14ac:dyDescent="0.3">
      <c r="A299" s="30" t="s">
        <v>442</v>
      </c>
      <c r="B299" s="30" t="s">
        <v>1083</v>
      </c>
      <c r="C299" s="30" t="s">
        <v>3849</v>
      </c>
      <c r="D299" s="30" t="s">
        <v>1918</v>
      </c>
      <c r="E299" s="30" t="s">
        <v>2625</v>
      </c>
      <c r="F299" s="30" t="s">
        <v>3334</v>
      </c>
    </row>
    <row r="300" spans="1:6" x14ac:dyDescent="0.3">
      <c r="A300" s="30" t="s">
        <v>443</v>
      </c>
      <c r="B300" s="30" t="s">
        <v>1084</v>
      </c>
      <c r="C300" s="30" t="s">
        <v>3849</v>
      </c>
      <c r="D300" s="30" t="s">
        <v>1919</v>
      </c>
      <c r="E300" s="30" t="s">
        <v>2626</v>
      </c>
      <c r="F300" s="30" t="s">
        <v>3335</v>
      </c>
    </row>
    <row r="301" spans="1:6" x14ac:dyDescent="0.3">
      <c r="A301" s="30" t="s">
        <v>444</v>
      </c>
      <c r="B301" s="30" t="s">
        <v>1085</v>
      </c>
      <c r="C301" s="30" t="s">
        <v>3849</v>
      </c>
      <c r="D301" s="30" t="s">
        <v>1920</v>
      </c>
      <c r="E301" s="30" t="s">
        <v>2627</v>
      </c>
      <c r="F301" s="30" t="s">
        <v>3336</v>
      </c>
    </row>
    <row r="302" spans="1:6" x14ac:dyDescent="0.3">
      <c r="A302" s="30" t="s">
        <v>445</v>
      </c>
      <c r="B302" s="30" t="s">
        <v>1086</v>
      </c>
      <c r="C302" s="30" t="s">
        <v>3849</v>
      </c>
      <c r="D302" s="30" t="s">
        <v>1921</v>
      </c>
      <c r="E302" s="30" t="s">
        <v>2628</v>
      </c>
      <c r="F302" s="30" t="s">
        <v>3337</v>
      </c>
    </row>
    <row r="303" spans="1:6" x14ac:dyDescent="0.3">
      <c r="A303" s="30" t="s">
        <v>446</v>
      </c>
      <c r="B303" s="30" t="s">
        <v>1087</v>
      </c>
      <c r="C303" s="30" t="s">
        <v>3849</v>
      </c>
      <c r="D303" s="30" t="s">
        <v>1922</v>
      </c>
      <c r="E303" s="30" t="s">
        <v>2629</v>
      </c>
      <c r="F303" s="30" t="s">
        <v>3338</v>
      </c>
    </row>
    <row r="304" spans="1:6" x14ac:dyDescent="0.3">
      <c r="A304" s="30" t="s">
        <v>447</v>
      </c>
      <c r="B304" s="30" t="s">
        <v>1088</v>
      </c>
      <c r="C304" s="30" t="s">
        <v>3849</v>
      </c>
      <c r="D304" s="30" t="s">
        <v>1923</v>
      </c>
      <c r="E304" s="30" t="s">
        <v>2630</v>
      </c>
      <c r="F304" s="30" t="s">
        <v>3339</v>
      </c>
    </row>
    <row r="305" spans="1:6" x14ac:dyDescent="0.3">
      <c r="A305" s="30" t="s">
        <v>448</v>
      </c>
      <c r="B305" s="30" t="s">
        <v>1089</v>
      </c>
      <c r="C305" s="30" t="s">
        <v>3849</v>
      </c>
      <c r="D305" s="30" t="s">
        <v>1924</v>
      </c>
      <c r="E305" s="30" t="s">
        <v>2631</v>
      </c>
      <c r="F305" s="30" t="s">
        <v>3340</v>
      </c>
    </row>
    <row r="306" spans="1:6" x14ac:dyDescent="0.3">
      <c r="A306" s="30" t="s">
        <v>449</v>
      </c>
      <c r="B306" s="30" t="s">
        <v>1090</v>
      </c>
      <c r="C306" s="30" t="s">
        <v>3849</v>
      </c>
      <c r="D306" s="30" t="s">
        <v>1925</v>
      </c>
      <c r="E306" s="30" t="s">
        <v>2632</v>
      </c>
      <c r="F306" s="30" t="s">
        <v>3341</v>
      </c>
    </row>
    <row r="307" spans="1:6" x14ac:dyDescent="0.3">
      <c r="A307" s="30" t="s">
        <v>3809</v>
      </c>
      <c r="B307" s="30" t="s">
        <v>1091</v>
      </c>
      <c r="C307" s="30" t="s">
        <v>3849</v>
      </c>
      <c r="D307" s="30" t="s">
        <v>1926</v>
      </c>
      <c r="E307" s="30" t="s">
        <v>2633</v>
      </c>
      <c r="F307" s="30" t="s">
        <v>3342</v>
      </c>
    </row>
    <row r="308" spans="1:6" x14ac:dyDescent="0.3">
      <c r="A308" s="30" t="s">
        <v>450</v>
      </c>
      <c r="B308" s="30" t="s">
        <v>1092</v>
      </c>
      <c r="C308" s="30" t="s">
        <v>3849</v>
      </c>
      <c r="D308" s="30" t="s">
        <v>1927</v>
      </c>
      <c r="E308" s="30" t="s">
        <v>2634</v>
      </c>
      <c r="F308" s="30" t="s">
        <v>3343</v>
      </c>
    </row>
    <row r="309" spans="1:6" x14ac:dyDescent="0.3">
      <c r="A309" s="30" t="s">
        <v>451</v>
      </c>
      <c r="B309" s="30" t="s">
        <v>1093</v>
      </c>
      <c r="C309" s="30" t="s">
        <v>3849</v>
      </c>
      <c r="D309" s="30" t="s">
        <v>1928</v>
      </c>
      <c r="E309" s="30" t="s">
        <v>2635</v>
      </c>
      <c r="F309" s="30" t="s">
        <v>3344</v>
      </c>
    </row>
    <row r="310" spans="1:6" x14ac:dyDescent="0.3">
      <c r="A310" s="30" t="s">
        <v>452</v>
      </c>
      <c r="B310" s="30" t="s">
        <v>1094</v>
      </c>
      <c r="C310" s="30" t="s">
        <v>3849</v>
      </c>
      <c r="D310" s="30" t="s">
        <v>1929</v>
      </c>
      <c r="E310" s="30" t="s">
        <v>2636</v>
      </c>
      <c r="F310" s="30" t="s">
        <v>3345</v>
      </c>
    </row>
    <row r="311" spans="1:6" x14ac:dyDescent="0.3">
      <c r="A311" s="30" t="s">
        <v>453</v>
      </c>
      <c r="B311" s="30" t="s">
        <v>1095</v>
      </c>
      <c r="C311" s="30" t="s">
        <v>3849</v>
      </c>
      <c r="D311" s="30" t="s">
        <v>1930</v>
      </c>
      <c r="E311" s="30" t="s">
        <v>2637</v>
      </c>
      <c r="F311" s="30" t="s">
        <v>3346</v>
      </c>
    </row>
    <row r="312" spans="1:6" x14ac:dyDescent="0.3">
      <c r="A312" s="30" t="s">
        <v>454</v>
      </c>
      <c r="B312" s="30" t="s">
        <v>1096</v>
      </c>
      <c r="C312" s="30" t="s">
        <v>3849</v>
      </c>
      <c r="D312" s="30" t="s">
        <v>1931</v>
      </c>
      <c r="E312" s="30" t="s">
        <v>2638</v>
      </c>
      <c r="F312" s="30" t="s">
        <v>3347</v>
      </c>
    </row>
    <row r="313" spans="1:6" x14ac:dyDescent="0.3">
      <c r="A313" s="30" t="s">
        <v>455</v>
      </c>
      <c r="B313" s="30" t="s">
        <v>1097</v>
      </c>
      <c r="C313" s="30" t="s">
        <v>3849</v>
      </c>
      <c r="D313" s="30" t="s">
        <v>1932</v>
      </c>
      <c r="E313" s="30" t="s">
        <v>2639</v>
      </c>
      <c r="F313" s="30" t="s">
        <v>3348</v>
      </c>
    </row>
    <row r="314" spans="1:6" x14ac:dyDescent="0.3">
      <c r="A314" s="30" t="s">
        <v>456</v>
      </c>
      <c r="B314" s="30" t="s">
        <v>1098</v>
      </c>
      <c r="C314" s="30" t="s">
        <v>3849</v>
      </c>
      <c r="D314" s="30" t="s">
        <v>1933</v>
      </c>
      <c r="E314" s="30" t="s">
        <v>2640</v>
      </c>
      <c r="F314" s="30" t="s">
        <v>3349</v>
      </c>
    </row>
    <row r="315" spans="1:6" x14ac:dyDescent="0.3">
      <c r="A315" s="30" t="s">
        <v>457</v>
      </c>
      <c r="B315" s="30" t="s">
        <v>1099</v>
      </c>
      <c r="C315" s="30" t="s">
        <v>3849</v>
      </c>
      <c r="D315" s="30" t="s">
        <v>1934</v>
      </c>
      <c r="E315" s="30" t="s">
        <v>2641</v>
      </c>
      <c r="F315" s="30" t="s">
        <v>1960</v>
      </c>
    </row>
    <row r="316" spans="1:6" x14ac:dyDescent="0.3">
      <c r="A316" s="30" t="s">
        <v>458</v>
      </c>
      <c r="B316" s="30" t="s">
        <v>1100</v>
      </c>
      <c r="C316" s="30" t="s">
        <v>3849</v>
      </c>
      <c r="D316" s="30" t="s">
        <v>1935</v>
      </c>
      <c r="E316" s="30" t="s">
        <v>2642</v>
      </c>
      <c r="F316" s="30" t="s">
        <v>3350</v>
      </c>
    </row>
    <row r="317" spans="1:6" x14ac:dyDescent="0.3">
      <c r="A317" s="30" t="s">
        <v>459</v>
      </c>
      <c r="B317" s="30" t="s">
        <v>1049</v>
      </c>
      <c r="C317" s="30" t="s">
        <v>3849</v>
      </c>
      <c r="D317" s="30" t="s">
        <v>1936</v>
      </c>
      <c r="E317" s="30" t="s">
        <v>2643</v>
      </c>
      <c r="F317" s="30" t="s">
        <v>3351</v>
      </c>
    </row>
    <row r="318" spans="1:6" x14ac:dyDescent="0.3">
      <c r="A318" s="30" t="s">
        <v>460</v>
      </c>
      <c r="B318" s="30" t="s">
        <v>1101</v>
      </c>
      <c r="C318" s="30" t="s">
        <v>3849</v>
      </c>
      <c r="D318" s="30" t="s">
        <v>1937</v>
      </c>
      <c r="E318" s="30" t="s">
        <v>2644</v>
      </c>
      <c r="F318" s="30" t="s">
        <v>3352</v>
      </c>
    </row>
    <row r="319" spans="1:6" x14ac:dyDescent="0.3">
      <c r="A319" s="30" t="s">
        <v>461</v>
      </c>
      <c r="B319" s="30" t="s">
        <v>1102</v>
      </c>
      <c r="C319" s="30" t="s">
        <v>3849</v>
      </c>
      <c r="D319" s="30" t="s">
        <v>3858</v>
      </c>
      <c r="E319" s="30" t="s">
        <v>2645</v>
      </c>
      <c r="F319" s="30" t="s">
        <v>3353</v>
      </c>
    </row>
    <row r="320" spans="1:6" x14ac:dyDescent="0.3">
      <c r="A320" s="30" t="s">
        <v>462</v>
      </c>
      <c r="B320" s="30" t="s">
        <v>1103</v>
      </c>
      <c r="C320" s="30" t="s">
        <v>3849</v>
      </c>
      <c r="D320" s="30" t="s">
        <v>1938</v>
      </c>
      <c r="E320" s="30" t="s">
        <v>2646</v>
      </c>
      <c r="F320" s="30" t="s">
        <v>3354</v>
      </c>
    </row>
    <row r="321" spans="1:6" x14ac:dyDescent="0.3">
      <c r="A321" s="30" t="s">
        <v>463</v>
      </c>
      <c r="B321" s="30" t="s">
        <v>1104</v>
      </c>
      <c r="C321" s="30" t="s">
        <v>3849</v>
      </c>
      <c r="D321" s="30" t="s">
        <v>1939</v>
      </c>
      <c r="E321" s="30" t="s">
        <v>2647</v>
      </c>
      <c r="F321" s="30" t="s">
        <v>3355</v>
      </c>
    </row>
    <row r="322" spans="1:6" x14ac:dyDescent="0.3">
      <c r="A322" s="30" t="s">
        <v>464</v>
      </c>
      <c r="B322" s="30" t="s">
        <v>1105</v>
      </c>
      <c r="C322" s="30" t="s">
        <v>3849</v>
      </c>
      <c r="D322" s="30" t="s">
        <v>1940</v>
      </c>
      <c r="E322" s="30" t="s">
        <v>2648</v>
      </c>
      <c r="F322" s="30" t="s">
        <v>3356</v>
      </c>
    </row>
    <row r="323" spans="1:6" x14ac:dyDescent="0.3">
      <c r="A323" s="30" t="s">
        <v>465</v>
      </c>
      <c r="B323" s="30" t="s">
        <v>1106</v>
      </c>
      <c r="C323" s="30" t="s">
        <v>3849</v>
      </c>
      <c r="D323" s="30" t="s">
        <v>1941</v>
      </c>
      <c r="E323" s="30" t="s">
        <v>2649</v>
      </c>
      <c r="F323" s="30" t="s">
        <v>3357</v>
      </c>
    </row>
    <row r="324" spans="1:6" x14ac:dyDescent="0.3">
      <c r="A324" s="30" t="s">
        <v>466</v>
      </c>
      <c r="B324" s="30" t="s">
        <v>1107</v>
      </c>
      <c r="C324" s="30" t="s">
        <v>3849</v>
      </c>
      <c r="D324" s="30" t="s">
        <v>1942</v>
      </c>
      <c r="E324" s="30" t="s">
        <v>2650</v>
      </c>
      <c r="F324" s="30" t="s">
        <v>3358</v>
      </c>
    </row>
    <row r="325" spans="1:6" x14ac:dyDescent="0.3">
      <c r="A325" s="30" t="s">
        <v>467</v>
      </c>
      <c r="B325" s="30" t="s">
        <v>1108</v>
      </c>
      <c r="C325" s="30" t="s">
        <v>3849</v>
      </c>
      <c r="D325" s="30" t="s">
        <v>1943</v>
      </c>
      <c r="E325" s="30" t="s">
        <v>2651</v>
      </c>
      <c r="F325" s="30" t="s">
        <v>3359</v>
      </c>
    </row>
    <row r="326" spans="1:6" x14ac:dyDescent="0.3">
      <c r="A326" s="30" t="s">
        <v>468</v>
      </c>
      <c r="B326" s="30" t="s">
        <v>1109</v>
      </c>
      <c r="C326" s="30" t="s">
        <v>3849</v>
      </c>
      <c r="D326" s="30" t="s">
        <v>1944</v>
      </c>
      <c r="E326" s="30" t="s">
        <v>2652</v>
      </c>
      <c r="F326" s="30" t="s">
        <v>3360</v>
      </c>
    </row>
    <row r="327" spans="1:6" x14ac:dyDescent="0.3">
      <c r="A327" s="30" t="s">
        <v>469</v>
      </c>
      <c r="B327" s="30" t="s">
        <v>1110</v>
      </c>
      <c r="C327" s="30" t="s">
        <v>3849</v>
      </c>
      <c r="D327" s="30" t="s">
        <v>1945</v>
      </c>
      <c r="E327" s="30" t="s">
        <v>2653</v>
      </c>
      <c r="F327" s="30" t="s">
        <v>3361</v>
      </c>
    </row>
    <row r="328" spans="1:6" x14ac:dyDescent="0.3">
      <c r="A328" s="30" t="s">
        <v>470</v>
      </c>
      <c r="B328" s="30" t="s">
        <v>1111</v>
      </c>
      <c r="C328" s="30" t="s">
        <v>3849</v>
      </c>
      <c r="D328" s="30" t="s">
        <v>1946</v>
      </c>
      <c r="E328" s="30" t="s">
        <v>2654</v>
      </c>
      <c r="F328" s="30" t="s">
        <v>3362</v>
      </c>
    </row>
    <row r="329" spans="1:6" x14ac:dyDescent="0.3">
      <c r="A329" s="30" t="s">
        <v>471</v>
      </c>
      <c r="B329" s="30" t="s">
        <v>1112</v>
      </c>
      <c r="C329" s="30" t="s">
        <v>3849</v>
      </c>
      <c r="D329" s="30" t="s">
        <v>1947</v>
      </c>
      <c r="E329" s="30" t="s">
        <v>2655</v>
      </c>
      <c r="F329" s="30" t="s">
        <v>1971</v>
      </c>
    </row>
    <row r="330" spans="1:6" x14ac:dyDescent="0.3">
      <c r="A330" s="30" t="s">
        <v>472</v>
      </c>
      <c r="B330" s="30" t="s">
        <v>1113</v>
      </c>
      <c r="C330" s="30" t="s">
        <v>3849</v>
      </c>
      <c r="D330" s="30" t="s">
        <v>1948</v>
      </c>
      <c r="E330" s="30" t="s">
        <v>2656</v>
      </c>
      <c r="F330" s="30" t="s">
        <v>3363</v>
      </c>
    </row>
    <row r="331" spans="1:6" x14ac:dyDescent="0.3">
      <c r="A331" s="30" t="s">
        <v>473</v>
      </c>
      <c r="B331" s="30" t="s">
        <v>1114</v>
      </c>
      <c r="C331" s="30" t="s">
        <v>3849</v>
      </c>
      <c r="D331" s="30" t="s">
        <v>1949</v>
      </c>
      <c r="E331" s="30" t="s">
        <v>2657</v>
      </c>
      <c r="F331" s="30" t="s">
        <v>3364</v>
      </c>
    </row>
    <row r="332" spans="1:6" x14ac:dyDescent="0.3">
      <c r="A332" s="30" t="s">
        <v>474</v>
      </c>
      <c r="B332" s="30" t="s">
        <v>1115</v>
      </c>
      <c r="C332" s="30" t="s">
        <v>3849</v>
      </c>
      <c r="D332" s="30" t="s">
        <v>1950</v>
      </c>
      <c r="E332" s="30" t="s">
        <v>2658</v>
      </c>
      <c r="F332" s="30" t="s">
        <v>3365</v>
      </c>
    </row>
    <row r="333" spans="1:6" x14ac:dyDescent="0.3">
      <c r="A333" s="30" t="s">
        <v>3810</v>
      </c>
      <c r="B333" s="30" t="s">
        <v>1116</v>
      </c>
      <c r="C333" s="30" t="s">
        <v>3849</v>
      </c>
      <c r="D333" s="30" t="s">
        <v>1951</v>
      </c>
      <c r="E333" s="30" t="s">
        <v>2659</v>
      </c>
      <c r="F333" s="30" t="s">
        <v>3366</v>
      </c>
    </row>
    <row r="334" spans="1:6" x14ac:dyDescent="0.3">
      <c r="A334" s="30" t="s">
        <v>475</v>
      </c>
      <c r="B334" s="30" t="s">
        <v>1117</v>
      </c>
      <c r="C334" s="30" t="s">
        <v>3849</v>
      </c>
      <c r="D334" s="30" t="s">
        <v>1952</v>
      </c>
      <c r="E334" s="30" t="s">
        <v>2660</v>
      </c>
      <c r="F334" s="30" t="s">
        <v>3367</v>
      </c>
    </row>
    <row r="335" spans="1:6" x14ac:dyDescent="0.3">
      <c r="A335" s="30" t="s">
        <v>476</v>
      </c>
      <c r="B335" s="30" t="s">
        <v>1118</v>
      </c>
      <c r="C335" s="30" t="s">
        <v>3849</v>
      </c>
      <c r="D335" s="30" t="s">
        <v>1953</v>
      </c>
      <c r="E335" s="30" t="s">
        <v>2661</v>
      </c>
      <c r="F335" s="30" t="s">
        <v>3368</v>
      </c>
    </row>
    <row r="336" spans="1:6" x14ac:dyDescent="0.3">
      <c r="A336" s="30" t="s">
        <v>477</v>
      </c>
      <c r="B336" s="30" t="s">
        <v>1119</v>
      </c>
      <c r="C336" s="30" t="s">
        <v>3849</v>
      </c>
      <c r="D336" s="30" t="s">
        <v>1954</v>
      </c>
      <c r="E336" s="30" t="s">
        <v>2662</v>
      </c>
      <c r="F336" s="30" t="s">
        <v>3369</v>
      </c>
    </row>
    <row r="337" spans="1:6" x14ac:dyDescent="0.3">
      <c r="A337" s="30" t="s">
        <v>478</v>
      </c>
      <c r="B337" s="30" t="s">
        <v>1120</v>
      </c>
      <c r="C337" s="30" t="s">
        <v>3849</v>
      </c>
      <c r="D337" s="30" t="s">
        <v>1955</v>
      </c>
      <c r="E337" s="30" t="s">
        <v>2663</v>
      </c>
      <c r="F337" s="30" t="s">
        <v>3370</v>
      </c>
    </row>
    <row r="338" spans="1:6" x14ac:dyDescent="0.3">
      <c r="A338" s="30" t="s">
        <v>479</v>
      </c>
      <c r="B338" s="30" t="s">
        <v>1121</v>
      </c>
      <c r="C338" s="30" t="s">
        <v>3849</v>
      </c>
      <c r="D338" s="30" t="s">
        <v>1956</v>
      </c>
      <c r="E338" s="30" t="s">
        <v>2664</v>
      </c>
      <c r="F338" s="30" t="s">
        <v>3371</v>
      </c>
    </row>
    <row r="339" spans="1:6" x14ac:dyDescent="0.3">
      <c r="A339" s="30" t="s">
        <v>3811</v>
      </c>
      <c r="B339" s="30" t="s">
        <v>1122</v>
      </c>
      <c r="C339" s="30" t="s">
        <v>3849</v>
      </c>
      <c r="D339" s="30" t="s">
        <v>1957</v>
      </c>
      <c r="E339" s="30" t="s">
        <v>2665</v>
      </c>
      <c r="F339" s="30" t="s">
        <v>3372</v>
      </c>
    </row>
    <row r="340" spans="1:6" x14ac:dyDescent="0.3">
      <c r="A340" s="30" t="s">
        <v>480</v>
      </c>
      <c r="B340" s="30" t="s">
        <v>1123</v>
      </c>
      <c r="C340" s="30" t="s">
        <v>3849</v>
      </c>
      <c r="D340" s="30" t="s">
        <v>1958</v>
      </c>
      <c r="E340" s="30" t="s">
        <v>2666</v>
      </c>
      <c r="F340" s="30" t="s">
        <v>3373</v>
      </c>
    </row>
    <row r="341" spans="1:6" x14ac:dyDescent="0.3">
      <c r="A341" s="30" t="s">
        <v>481</v>
      </c>
      <c r="B341" s="30" t="s">
        <v>1124</v>
      </c>
      <c r="C341" s="30" t="s">
        <v>3849</v>
      </c>
      <c r="D341" s="30" t="s">
        <v>1959</v>
      </c>
      <c r="E341" s="30" t="s">
        <v>2667</v>
      </c>
      <c r="F341" s="30" t="s">
        <v>1979</v>
      </c>
    </row>
    <row r="342" spans="1:6" x14ac:dyDescent="0.3">
      <c r="A342" s="30" t="s">
        <v>482</v>
      </c>
      <c r="B342" s="30" t="s">
        <v>1125</v>
      </c>
      <c r="C342" s="30" t="s">
        <v>3849</v>
      </c>
      <c r="D342" s="30" t="s">
        <v>1960</v>
      </c>
      <c r="E342" s="30" t="s">
        <v>2668</v>
      </c>
      <c r="F342" s="30" t="s">
        <v>3374</v>
      </c>
    </row>
    <row r="343" spans="1:6" x14ac:dyDescent="0.3">
      <c r="A343" s="30" t="s">
        <v>483</v>
      </c>
      <c r="B343" s="30" t="s">
        <v>1126</v>
      </c>
      <c r="C343" s="30" t="s">
        <v>3849</v>
      </c>
      <c r="D343" s="30" t="s">
        <v>1961</v>
      </c>
      <c r="E343" s="30" t="s">
        <v>2669</v>
      </c>
      <c r="F343" s="30" t="s">
        <v>3375</v>
      </c>
    </row>
    <row r="344" spans="1:6" x14ac:dyDescent="0.3">
      <c r="A344" s="30" t="s">
        <v>484</v>
      </c>
      <c r="B344" s="30" t="s">
        <v>1127</v>
      </c>
      <c r="C344" s="30" t="s">
        <v>3849</v>
      </c>
      <c r="D344" s="30" t="s">
        <v>1962</v>
      </c>
      <c r="E344" s="30" t="s">
        <v>2670</v>
      </c>
      <c r="F344" s="30" t="s">
        <v>3376</v>
      </c>
    </row>
    <row r="345" spans="1:6" x14ac:dyDescent="0.3">
      <c r="A345" s="30" t="s">
        <v>3812</v>
      </c>
      <c r="B345" s="30" t="s">
        <v>1128</v>
      </c>
      <c r="C345" s="30" t="s">
        <v>3849</v>
      </c>
      <c r="D345" s="30" t="s">
        <v>1963</v>
      </c>
      <c r="E345" s="30" t="s">
        <v>2671</v>
      </c>
      <c r="F345" s="30" t="s">
        <v>3377</v>
      </c>
    </row>
    <row r="346" spans="1:6" x14ac:dyDescent="0.3">
      <c r="A346" s="30" t="s">
        <v>485</v>
      </c>
      <c r="B346" s="30" t="s">
        <v>1129</v>
      </c>
      <c r="C346" s="30" t="s">
        <v>3849</v>
      </c>
      <c r="D346" s="30" t="s">
        <v>1964</v>
      </c>
      <c r="E346" s="30" t="s">
        <v>2672</v>
      </c>
      <c r="F346" s="30" t="s">
        <v>3378</v>
      </c>
    </row>
    <row r="347" spans="1:6" x14ac:dyDescent="0.3">
      <c r="A347" s="30" t="s">
        <v>486</v>
      </c>
      <c r="B347" s="30" t="s">
        <v>1130</v>
      </c>
      <c r="C347" s="30" t="s">
        <v>3849</v>
      </c>
      <c r="D347" s="30" t="s">
        <v>1965</v>
      </c>
      <c r="E347" s="30" t="s">
        <v>2673</v>
      </c>
      <c r="F347" s="30" t="s">
        <v>3379</v>
      </c>
    </row>
    <row r="348" spans="1:6" x14ac:dyDescent="0.3">
      <c r="A348" s="30" t="s">
        <v>487</v>
      </c>
      <c r="B348" s="30" t="s">
        <v>1131</v>
      </c>
      <c r="C348" s="30" t="s">
        <v>3849</v>
      </c>
      <c r="D348" s="30" t="s">
        <v>1966</v>
      </c>
      <c r="E348" s="30" t="s">
        <v>2674</v>
      </c>
      <c r="F348" s="30" t="s">
        <v>3380</v>
      </c>
    </row>
    <row r="349" spans="1:6" x14ac:dyDescent="0.3">
      <c r="A349" s="30" t="s">
        <v>488</v>
      </c>
      <c r="B349" s="30" t="s">
        <v>1132</v>
      </c>
      <c r="C349" s="30" t="s">
        <v>3849</v>
      </c>
      <c r="D349" s="30" t="s">
        <v>1967</v>
      </c>
      <c r="E349" s="30" t="s">
        <v>2675</v>
      </c>
      <c r="F349" s="30" t="s">
        <v>3381</v>
      </c>
    </row>
    <row r="350" spans="1:6" x14ac:dyDescent="0.3">
      <c r="A350" s="30" t="s">
        <v>489</v>
      </c>
      <c r="B350" s="30" t="s">
        <v>1133</v>
      </c>
      <c r="C350" s="30" t="s">
        <v>3849</v>
      </c>
      <c r="D350" s="30" t="s">
        <v>1968</v>
      </c>
      <c r="E350" s="30" t="s">
        <v>2676</v>
      </c>
      <c r="F350" s="30" t="s">
        <v>3382</v>
      </c>
    </row>
    <row r="351" spans="1:6" x14ac:dyDescent="0.3">
      <c r="A351" s="30" t="s">
        <v>490</v>
      </c>
      <c r="B351" s="30" t="s">
        <v>1134</v>
      </c>
      <c r="C351" s="30" t="s">
        <v>3849</v>
      </c>
      <c r="D351" s="30" t="s">
        <v>1969</v>
      </c>
      <c r="E351" s="30" t="s">
        <v>2677</v>
      </c>
      <c r="F351" s="30" t="s">
        <v>3383</v>
      </c>
    </row>
    <row r="352" spans="1:6" x14ac:dyDescent="0.3">
      <c r="A352" s="30" t="s">
        <v>491</v>
      </c>
      <c r="B352" s="30" t="s">
        <v>1135</v>
      </c>
      <c r="C352" s="30" t="s">
        <v>3849</v>
      </c>
      <c r="D352" s="30" t="s">
        <v>1970</v>
      </c>
      <c r="E352" s="30" t="s">
        <v>2678</v>
      </c>
      <c r="F352" s="30" t="s">
        <v>3384</v>
      </c>
    </row>
    <row r="353" spans="1:6" x14ac:dyDescent="0.3">
      <c r="A353" s="30" t="s">
        <v>492</v>
      </c>
      <c r="B353" s="30" t="s">
        <v>1136</v>
      </c>
      <c r="C353" s="30" t="s">
        <v>3849</v>
      </c>
      <c r="D353" s="30" t="s">
        <v>1971</v>
      </c>
      <c r="E353" s="30" t="s">
        <v>2679</v>
      </c>
      <c r="F353" s="30" t="s">
        <v>3385</v>
      </c>
    </row>
    <row r="354" spans="1:6" x14ac:dyDescent="0.3">
      <c r="A354" s="30" t="s">
        <v>493</v>
      </c>
      <c r="B354" s="30" t="s">
        <v>1137</v>
      </c>
      <c r="C354" s="30" t="s">
        <v>3849</v>
      </c>
      <c r="D354" s="30" t="s">
        <v>1972</v>
      </c>
      <c r="E354" s="30" t="s">
        <v>2680</v>
      </c>
      <c r="F354" s="30" t="s">
        <v>3386</v>
      </c>
    </row>
    <row r="355" spans="1:6" x14ac:dyDescent="0.3">
      <c r="A355" s="30" t="s">
        <v>494</v>
      </c>
      <c r="B355" s="30" t="s">
        <v>1138</v>
      </c>
      <c r="C355" s="30" t="s">
        <v>3849</v>
      </c>
      <c r="D355" s="30" t="s">
        <v>1973</v>
      </c>
      <c r="E355" s="30" t="s">
        <v>2681</v>
      </c>
      <c r="F355" s="30" t="s">
        <v>3387</v>
      </c>
    </row>
    <row r="356" spans="1:6" x14ac:dyDescent="0.3">
      <c r="A356" s="30" t="s">
        <v>495</v>
      </c>
      <c r="B356" s="30" t="s">
        <v>1139</v>
      </c>
      <c r="C356" s="30" t="s">
        <v>3849</v>
      </c>
      <c r="D356" s="30" t="s">
        <v>1974</v>
      </c>
      <c r="E356" s="30" t="s">
        <v>2682</v>
      </c>
      <c r="F356" s="30" t="s">
        <v>3388</v>
      </c>
    </row>
    <row r="357" spans="1:6" x14ac:dyDescent="0.3">
      <c r="A357" s="30" t="s">
        <v>496</v>
      </c>
      <c r="B357" s="30" t="s">
        <v>1140</v>
      </c>
      <c r="C357" s="30" t="s">
        <v>3849</v>
      </c>
      <c r="D357" s="30" t="s">
        <v>1975</v>
      </c>
      <c r="E357" s="30" t="s">
        <v>2683</v>
      </c>
      <c r="F357" s="30" t="s">
        <v>3389</v>
      </c>
    </row>
    <row r="358" spans="1:6" x14ac:dyDescent="0.3">
      <c r="A358" s="30" t="s">
        <v>497</v>
      </c>
      <c r="B358" s="30" t="s">
        <v>1141</v>
      </c>
      <c r="C358" s="30" t="s">
        <v>3849</v>
      </c>
      <c r="D358" s="30" t="s">
        <v>1976</v>
      </c>
      <c r="E358" s="30" t="s">
        <v>2684</v>
      </c>
      <c r="F358" s="30" t="s">
        <v>3390</v>
      </c>
    </row>
    <row r="359" spans="1:6" x14ac:dyDescent="0.3">
      <c r="A359" s="30" t="s">
        <v>3813</v>
      </c>
      <c r="B359" s="30" t="s">
        <v>1142</v>
      </c>
      <c r="C359" s="30" t="s">
        <v>3849</v>
      </c>
      <c r="D359" s="30" t="s">
        <v>1977</v>
      </c>
      <c r="E359" s="30" t="s">
        <v>2685</v>
      </c>
      <c r="F359" s="30" t="s">
        <v>3391</v>
      </c>
    </row>
    <row r="360" spans="1:6" x14ac:dyDescent="0.3">
      <c r="A360" s="30" t="s">
        <v>498</v>
      </c>
      <c r="B360" s="30" t="s">
        <v>1143</v>
      </c>
      <c r="C360" s="30" t="s">
        <v>3849</v>
      </c>
      <c r="D360" s="30" t="s">
        <v>1978</v>
      </c>
      <c r="E360" s="30" t="s">
        <v>2686</v>
      </c>
      <c r="F360" s="30" t="s">
        <v>3392</v>
      </c>
    </row>
    <row r="361" spans="1:6" x14ac:dyDescent="0.3">
      <c r="A361" s="30" t="s">
        <v>499</v>
      </c>
      <c r="B361" s="30" t="s">
        <v>1144</v>
      </c>
      <c r="C361" s="30" t="s">
        <v>3849</v>
      </c>
      <c r="D361" s="30" t="s">
        <v>145</v>
      </c>
      <c r="E361" s="30" t="s">
        <v>2687</v>
      </c>
      <c r="F361" s="30" t="s">
        <v>3393</v>
      </c>
    </row>
    <row r="362" spans="1:6" x14ac:dyDescent="0.3">
      <c r="A362" s="30" t="s">
        <v>500</v>
      </c>
      <c r="B362" s="30" t="s">
        <v>1145</v>
      </c>
      <c r="C362" s="30" t="s">
        <v>3849</v>
      </c>
      <c r="D362" s="30" t="s">
        <v>1979</v>
      </c>
      <c r="E362" s="30" t="s">
        <v>2688</v>
      </c>
      <c r="F362" s="30" t="s">
        <v>3394</v>
      </c>
    </row>
    <row r="363" spans="1:6" x14ac:dyDescent="0.3">
      <c r="A363" s="30" t="s">
        <v>501</v>
      </c>
      <c r="B363" s="30" t="s">
        <v>1146</v>
      </c>
      <c r="C363" s="30" t="s">
        <v>3849</v>
      </c>
      <c r="D363" s="30" t="s">
        <v>1980</v>
      </c>
      <c r="E363" s="30" t="s">
        <v>2689</v>
      </c>
      <c r="F363" s="30" t="s">
        <v>3395</v>
      </c>
    </row>
    <row r="364" spans="1:6" x14ac:dyDescent="0.3">
      <c r="A364" s="30" t="s">
        <v>502</v>
      </c>
      <c r="B364" s="30" t="s">
        <v>1147</v>
      </c>
      <c r="C364" s="30" t="s">
        <v>3849</v>
      </c>
      <c r="D364" s="30" t="s">
        <v>1981</v>
      </c>
      <c r="E364" s="30" t="s">
        <v>2690</v>
      </c>
      <c r="F364" s="30" t="s">
        <v>3396</v>
      </c>
    </row>
    <row r="365" spans="1:6" x14ac:dyDescent="0.3">
      <c r="A365" s="30" t="s">
        <v>503</v>
      </c>
      <c r="B365" s="30" t="s">
        <v>1148</v>
      </c>
      <c r="C365" s="30" t="s">
        <v>3849</v>
      </c>
      <c r="D365" s="30" t="s">
        <v>1982</v>
      </c>
      <c r="E365" s="30" t="s">
        <v>2691</v>
      </c>
      <c r="F365" s="30" t="s">
        <v>3397</v>
      </c>
    </row>
    <row r="366" spans="1:6" x14ac:dyDescent="0.3">
      <c r="A366" s="30" t="s">
        <v>504</v>
      </c>
      <c r="B366" s="30" t="s">
        <v>1149</v>
      </c>
      <c r="C366" s="30" t="s">
        <v>3849</v>
      </c>
      <c r="D366" s="30" t="s">
        <v>1983</v>
      </c>
      <c r="E366" s="30" t="s">
        <v>2692</v>
      </c>
      <c r="F366" s="30" t="s">
        <v>3398</v>
      </c>
    </row>
    <row r="367" spans="1:6" x14ac:dyDescent="0.3">
      <c r="A367" s="30" t="s">
        <v>505</v>
      </c>
      <c r="B367" s="30" t="s">
        <v>1150</v>
      </c>
      <c r="C367" s="30" t="s">
        <v>3849</v>
      </c>
      <c r="D367" s="30" t="s">
        <v>1984</v>
      </c>
      <c r="E367" s="30" t="s">
        <v>2693</v>
      </c>
      <c r="F367" s="30" t="s">
        <v>3399</v>
      </c>
    </row>
    <row r="368" spans="1:6" x14ac:dyDescent="0.3">
      <c r="A368" s="30" t="s">
        <v>506</v>
      </c>
      <c r="B368" s="30" t="s">
        <v>1151</v>
      </c>
      <c r="C368" s="30" t="s">
        <v>3849</v>
      </c>
      <c r="D368" s="30" t="s">
        <v>1985</v>
      </c>
      <c r="E368" s="30" t="s">
        <v>2694</v>
      </c>
      <c r="F368" s="30" t="s">
        <v>3400</v>
      </c>
    </row>
    <row r="369" spans="1:6" x14ac:dyDescent="0.3">
      <c r="A369" s="30" t="s">
        <v>507</v>
      </c>
      <c r="B369" s="30" t="s">
        <v>1152</v>
      </c>
      <c r="C369" s="30" t="s">
        <v>3849</v>
      </c>
      <c r="D369" s="30" t="s">
        <v>1986</v>
      </c>
      <c r="E369" s="30" t="s">
        <v>2695</v>
      </c>
      <c r="F369" s="30" t="s">
        <v>3401</v>
      </c>
    </row>
    <row r="370" spans="1:6" x14ac:dyDescent="0.3">
      <c r="A370" s="30" t="s">
        <v>508</v>
      </c>
      <c r="B370" s="30" t="s">
        <v>1153</v>
      </c>
      <c r="C370" s="30" t="s">
        <v>3849</v>
      </c>
      <c r="D370" s="30" t="s">
        <v>1987</v>
      </c>
      <c r="E370" s="30" t="s">
        <v>2696</v>
      </c>
      <c r="F370" s="30" t="s">
        <v>3402</v>
      </c>
    </row>
    <row r="371" spans="1:6" x14ac:dyDescent="0.3">
      <c r="A371" s="30" t="s">
        <v>509</v>
      </c>
      <c r="B371" s="30" t="s">
        <v>1154</v>
      </c>
      <c r="C371" s="30" t="s">
        <v>3849</v>
      </c>
      <c r="D371" s="30" t="s">
        <v>1988</v>
      </c>
      <c r="E371" s="30" t="s">
        <v>2697</v>
      </c>
      <c r="F371" s="30" t="s">
        <v>3403</v>
      </c>
    </row>
    <row r="372" spans="1:6" x14ac:dyDescent="0.3">
      <c r="A372" s="30" t="s">
        <v>510</v>
      </c>
      <c r="B372" s="30" t="s">
        <v>1155</v>
      </c>
      <c r="C372" s="30" t="s">
        <v>3849</v>
      </c>
      <c r="D372" s="30" t="s">
        <v>1989</v>
      </c>
      <c r="E372" s="30" t="s">
        <v>2698</v>
      </c>
      <c r="F372" s="30" t="s">
        <v>3404</v>
      </c>
    </row>
    <row r="373" spans="1:6" x14ac:dyDescent="0.3">
      <c r="A373" s="30" t="s">
        <v>3814</v>
      </c>
      <c r="B373" s="30" t="s">
        <v>1156</v>
      </c>
      <c r="C373" s="30" t="s">
        <v>3849</v>
      </c>
      <c r="D373" s="30" t="s">
        <v>1990</v>
      </c>
      <c r="E373" s="30" t="s">
        <v>2699</v>
      </c>
      <c r="F373" s="30" t="s">
        <v>3405</v>
      </c>
    </row>
    <row r="374" spans="1:6" x14ac:dyDescent="0.3">
      <c r="A374" s="30" t="s">
        <v>511</v>
      </c>
      <c r="B374" s="30" t="s">
        <v>1157</v>
      </c>
      <c r="C374" s="30" t="s">
        <v>3849</v>
      </c>
      <c r="D374" s="30" t="s">
        <v>1991</v>
      </c>
      <c r="E374" s="30" t="s">
        <v>2700</v>
      </c>
      <c r="F374" s="30" t="s">
        <v>3406</v>
      </c>
    </row>
    <row r="375" spans="1:6" x14ac:dyDescent="0.3">
      <c r="A375" s="30" t="s">
        <v>3815</v>
      </c>
      <c r="B375" s="30" t="s">
        <v>1158</v>
      </c>
      <c r="C375" s="30" t="s">
        <v>3849</v>
      </c>
      <c r="D375" s="30" t="s">
        <v>1992</v>
      </c>
      <c r="E375" s="30" t="s">
        <v>2701</v>
      </c>
      <c r="F375" s="30" t="s">
        <v>3407</v>
      </c>
    </row>
    <row r="376" spans="1:6" x14ac:dyDescent="0.3">
      <c r="A376" s="30" t="s">
        <v>512</v>
      </c>
      <c r="B376" s="30" t="s">
        <v>1159</v>
      </c>
      <c r="C376" s="30" t="s">
        <v>3849</v>
      </c>
      <c r="D376" s="30" t="s">
        <v>1993</v>
      </c>
      <c r="E376" s="30" t="s">
        <v>2702</v>
      </c>
      <c r="F376" s="30" t="s">
        <v>3408</v>
      </c>
    </row>
    <row r="377" spans="1:6" x14ac:dyDescent="0.3">
      <c r="A377" s="30" t="s">
        <v>513</v>
      </c>
      <c r="B377" s="30" t="s">
        <v>1160</v>
      </c>
      <c r="C377" s="30" t="s">
        <v>3849</v>
      </c>
      <c r="D377" s="30" t="s">
        <v>1994</v>
      </c>
      <c r="E377" s="30" t="s">
        <v>2703</v>
      </c>
      <c r="F377" s="30" t="s">
        <v>3409</v>
      </c>
    </row>
    <row r="378" spans="1:6" x14ac:dyDescent="0.3">
      <c r="A378" s="30" t="s">
        <v>514</v>
      </c>
      <c r="B378" s="30" t="s">
        <v>1161</v>
      </c>
      <c r="C378" s="30" t="s">
        <v>3849</v>
      </c>
      <c r="D378" s="30" t="s">
        <v>1995</v>
      </c>
      <c r="E378" s="30" t="s">
        <v>2704</v>
      </c>
      <c r="F378" s="30" t="s">
        <v>3410</v>
      </c>
    </row>
    <row r="379" spans="1:6" x14ac:dyDescent="0.3">
      <c r="A379" s="30" t="s">
        <v>515</v>
      </c>
      <c r="B379" s="30" t="s">
        <v>1162</v>
      </c>
      <c r="C379" s="30" t="s">
        <v>3849</v>
      </c>
      <c r="D379" s="30" t="s">
        <v>1996</v>
      </c>
      <c r="E379" s="30" t="s">
        <v>2705</v>
      </c>
      <c r="F379" s="30" t="s">
        <v>3411</v>
      </c>
    </row>
    <row r="380" spans="1:6" x14ac:dyDescent="0.3">
      <c r="A380" s="30" t="s">
        <v>3816</v>
      </c>
      <c r="B380" s="30" t="s">
        <v>1163</v>
      </c>
      <c r="C380" s="30" t="s">
        <v>3849</v>
      </c>
      <c r="D380" s="30" t="s">
        <v>1997</v>
      </c>
      <c r="E380" s="30" t="s">
        <v>2706</v>
      </c>
      <c r="F380" s="30" t="s">
        <v>3412</v>
      </c>
    </row>
    <row r="381" spans="1:6" x14ac:dyDescent="0.3">
      <c r="A381" s="30" t="s">
        <v>3817</v>
      </c>
      <c r="B381" s="30" t="s">
        <v>1164</v>
      </c>
      <c r="C381" s="30" t="s">
        <v>3849</v>
      </c>
      <c r="D381" s="30" t="s">
        <v>1998</v>
      </c>
      <c r="E381" s="30" t="s">
        <v>2707</v>
      </c>
      <c r="F381" s="30" t="s">
        <v>3413</v>
      </c>
    </row>
    <row r="382" spans="1:6" x14ac:dyDescent="0.3">
      <c r="A382" s="30" t="s">
        <v>3818</v>
      </c>
      <c r="B382" s="30" t="s">
        <v>1165</v>
      </c>
      <c r="C382" s="30" t="s">
        <v>3849</v>
      </c>
      <c r="D382" s="30" t="s">
        <v>1999</v>
      </c>
      <c r="E382" s="30" t="s">
        <v>2708</v>
      </c>
      <c r="F382" s="30" t="s">
        <v>3414</v>
      </c>
    </row>
    <row r="383" spans="1:6" x14ac:dyDescent="0.3">
      <c r="A383" s="30" t="s">
        <v>516</v>
      </c>
      <c r="B383" s="30" t="s">
        <v>1166</v>
      </c>
      <c r="C383" s="30" t="s">
        <v>3849</v>
      </c>
      <c r="D383" s="30" t="s">
        <v>2000</v>
      </c>
      <c r="E383" s="30" t="s">
        <v>2709</v>
      </c>
      <c r="F383" s="30" t="s">
        <v>3415</v>
      </c>
    </row>
    <row r="384" spans="1:6" x14ac:dyDescent="0.3">
      <c r="A384" s="30" t="s">
        <v>517</v>
      </c>
      <c r="B384" s="30" t="s">
        <v>1167</v>
      </c>
      <c r="C384" s="30" t="s">
        <v>3849</v>
      </c>
      <c r="D384" s="30" t="s">
        <v>2001</v>
      </c>
      <c r="E384" s="30" t="s">
        <v>2710</v>
      </c>
      <c r="F384" s="30" t="s">
        <v>3416</v>
      </c>
    </row>
    <row r="385" spans="1:6" x14ac:dyDescent="0.3">
      <c r="A385" s="30" t="s">
        <v>518</v>
      </c>
      <c r="B385" s="30" t="s">
        <v>1168</v>
      </c>
      <c r="C385" s="30" t="s">
        <v>3849</v>
      </c>
      <c r="D385" s="30" t="s">
        <v>2002</v>
      </c>
      <c r="E385" s="30" t="s">
        <v>2711</v>
      </c>
      <c r="F385" s="30" t="s">
        <v>3417</v>
      </c>
    </row>
    <row r="386" spans="1:6" x14ac:dyDescent="0.3">
      <c r="A386" s="30" t="s">
        <v>519</v>
      </c>
      <c r="B386" s="30" t="s">
        <v>1169</v>
      </c>
      <c r="C386" s="30" t="s">
        <v>3849</v>
      </c>
      <c r="D386" s="30" t="s">
        <v>2003</v>
      </c>
      <c r="E386" s="30" t="s">
        <v>2712</v>
      </c>
      <c r="F386" s="30" t="s">
        <v>3418</v>
      </c>
    </row>
    <row r="387" spans="1:6" x14ac:dyDescent="0.3">
      <c r="A387" s="30" t="s">
        <v>520</v>
      </c>
      <c r="B387" s="30" t="s">
        <v>1170</v>
      </c>
      <c r="C387" s="30" t="s">
        <v>3849</v>
      </c>
      <c r="D387" s="30" t="s">
        <v>2004</v>
      </c>
      <c r="E387" s="30" t="s">
        <v>2713</v>
      </c>
      <c r="F387" s="30" t="s">
        <v>3419</v>
      </c>
    </row>
    <row r="388" spans="1:6" x14ac:dyDescent="0.3">
      <c r="A388" s="30" t="s">
        <v>521</v>
      </c>
      <c r="B388" s="30" t="s">
        <v>1171</v>
      </c>
      <c r="C388" s="30" t="s">
        <v>3849</v>
      </c>
      <c r="D388" s="30" t="s">
        <v>2005</v>
      </c>
      <c r="E388" s="30" t="s">
        <v>2714</v>
      </c>
      <c r="F388" s="30" t="s">
        <v>3420</v>
      </c>
    </row>
    <row r="389" spans="1:6" x14ac:dyDescent="0.3">
      <c r="A389" s="30" t="s">
        <v>522</v>
      </c>
      <c r="B389" s="30" t="s">
        <v>1172</v>
      </c>
      <c r="C389" s="30" t="s">
        <v>3849</v>
      </c>
      <c r="D389" s="30" t="s">
        <v>2006</v>
      </c>
      <c r="E389" s="30" t="s">
        <v>2715</v>
      </c>
      <c r="F389" s="30" t="s">
        <v>3421</v>
      </c>
    </row>
    <row r="390" spans="1:6" x14ac:dyDescent="0.3">
      <c r="A390" s="30" t="s">
        <v>523</v>
      </c>
      <c r="B390" s="30" t="s">
        <v>1173</v>
      </c>
      <c r="C390" s="30" t="s">
        <v>3849</v>
      </c>
      <c r="D390" s="30" t="s">
        <v>2007</v>
      </c>
      <c r="E390" s="30" t="s">
        <v>2716</v>
      </c>
      <c r="F390" s="30" t="s">
        <v>3422</v>
      </c>
    </row>
    <row r="391" spans="1:6" x14ac:dyDescent="0.3">
      <c r="A391" s="30" t="s">
        <v>524</v>
      </c>
      <c r="B391" s="30" t="s">
        <v>1174</v>
      </c>
      <c r="C391" s="30" t="s">
        <v>3849</v>
      </c>
      <c r="D391" s="30" t="s">
        <v>2008</v>
      </c>
      <c r="E391" s="30" t="s">
        <v>2717</v>
      </c>
      <c r="F391" s="30" t="s">
        <v>3423</v>
      </c>
    </row>
    <row r="392" spans="1:6" x14ac:dyDescent="0.3">
      <c r="A392" s="30" t="s">
        <v>525</v>
      </c>
      <c r="B392" s="30" t="s">
        <v>1175</v>
      </c>
      <c r="C392" s="30" t="s">
        <v>3849</v>
      </c>
      <c r="D392" s="30" t="s">
        <v>2009</v>
      </c>
      <c r="E392" s="30" t="s">
        <v>2718</v>
      </c>
      <c r="F392" s="30" t="s">
        <v>3424</v>
      </c>
    </row>
    <row r="393" spans="1:6" x14ac:dyDescent="0.3">
      <c r="A393" s="30" t="s">
        <v>526</v>
      </c>
      <c r="B393" s="30" t="s">
        <v>1176</v>
      </c>
      <c r="C393" s="30" t="s">
        <v>3849</v>
      </c>
      <c r="D393" s="30" t="s">
        <v>2010</v>
      </c>
      <c r="E393" s="30" t="s">
        <v>2719</v>
      </c>
      <c r="F393" s="30" t="s">
        <v>3425</v>
      </c>
    </row>
    <row r="394" spans="1:6" x14ac:dyDescent="0.3">
      <c r="A394" s="30" t="s">
        <v>527</v>
      </c>
      <c r="B394" s="30" t="s">
        <v>1177</v>
      </c>
      <c r="C394" s="30" t="s">
        <v>3849</v>
      </c>
      <c r="D394" s="30" t="s">
        <v>2011</v>
      </c>
      <c r="E394" s="30" t="s">
        <v>2720</v>
      </c>
      <c r="F394" s="30" t="s">
        <v>3426</v>
      </c>
    </row>
    <row r="395" spans="1:6" x14ac:dyDescent="0.3">
      <c r="A395" s="30" t="s">
        <v>528</v>
      </c>
      <c r="B395" s="30" t="s">
        <v>1178</v>
      </c>
      <c r="C395" s="30" t="s">
        <v>3849</v>
      </c>
      <c r="D395" s="30" t="s">
        <v>2012</v>
      </c>
      <c r="E395" s="30" t="s">
        <v>2721</v>
      </c>
      <c r="F395" s="30" t="s">
        <v>3427</v>
      </c>
    </row>
    <row r="396" spans="1:6" x14ac:dyDescent="0.3">
      <c r="A396" s="30" t="s">
        <v>529</v>
      </c>
      <c r="B396" s="30" t="s">
        <v>1179</v>
      </c>
      <c r="C396" s="30" t="s">
        <v>3849</v>
      </c>
      <c r="D396" s="30" t="s">
        <v>2013</v>
      </c>
      <c r="E396" s="30" t="s">
        <v>2722</v>
      </c>
      <c r="F396" s="30" t="s">
        <v>3428</v>
      </c>
    </row>
    <row r="397" spans="1:6" x14ac:dyDescent="0.3">
      <c r="A397" s="30" t="s">
        <v>530</v>
      </c>
      <c r="B397" s="30" t="s">
        <v>1180</v>
      </c>
      <c r="C397" s="30" t="s">
        <v>3849</v>
      </c>
      <c r="D397" s="30" t="s">
        <v>2014</v>
      </c>
      <c r="E397" s="30" t="s">
        <v>2723</v>
      </c>
      <c r="F397" s="30" t="s">
        <v>3429</v>
      </c>
    </row>
    <row r="398" spans="1:6" x14ac:dyDescent="0.3">
      <c r="A398" s="30" t="s">
        <v>531</v>
      </c>
      <c r="B398" s="30" t="s">
        <v>1181</v>
      </c>
      <c r="C398" s="30" t="s">
        <v>3849</v>
      </c>
      <c r="D398" s="30" t="s">
        <v>2015</v>
      </c>
      <c r="E398" s="30" t="s">
        <v>2724</v>
      </c>
      <c r="F398" s="30" t="s">
        <v>3430</v>
      </c>
    </row>
    <row r="399" spans="1:6" x14ac:dyDescent="0.3">
      <c r="A399" s="30" t="s">
        <v>532</v>
      </c>
      <c r="B399" s="30" t="s">
        <v>1182</v>
      </c>
      <c r="C399" s="30" t="s">
        <v>3849</v>
      </c>
      <c r="D399" s="30" t="s">
        <v>2016</v>
      </c>
      <c r="E399" s="30" t="s">
        <v>2725</v>
      </c>
      <c r="F399" s="30" t="s">
        <v>3431</v>
      </c>
    </row>
    <row r="400" spans="1:6" x14ac:dyDescent="0.3">
      <c r="A400" s="30" t="s">
        <v>533</v>
      </c>
      <c r="B400" s="30" t="s">
        <v>1183</v>
      </c>
      <c r="C400" s="30" t="s">
        <v>3849</v>
      </c>
      <c r="D400" s="30" t="s">
        <v>2017</v>
      </c>
      <c r="E400" s="30" t="s">
        <v>2726</v>
      </c>
      <c r="F400" s="30" t="s">
        <v>3432</v>
      </c>
    </row>
    <row r="401" spans="1:6" x14ac:dyDescent="0.3">
      <c r="A401" s="30" t="s">
        <v>534</v>
      </c>
      <c r="B401" s="30" t="s">
        <v>1184</v>
      </c>
      <c r="C401" s="30" t="s">
        <v>3849</v>
      </c>
      <c r="D401" s="30" t="s">
        <v>2018</v>
      </c>
      <c r="E401" s="30" t="s">
        <v>2727</v>
      </c>
      <c r="F401" s="30" t="s">
        <v>3433</v>
      </c>
    </row>
    <row r="402" spans="1:6" x14ac:dyDescent="0.3">
      <c r="A402" s="30" t="s">
        <v>535</v>
      </c>
      <c r="B402" s="30" t="s">
        <v>1185</v>
      </c>
      <c r="C402" s="30" t="s">
        <v>3849</v>
      </c>
      <c r="D402" s="30" t="s">
        <v>2019</v>
      </c>
      <c r="E402" s="30" t="s">
        <v>2728</v>
      </c>
      <c r="F402" s="30" t="s">
        <v>3434</v>
      </c>
    </row>
    <row r="403" spans="1:6" x14ac:dyDescent="0.3">
      <c r="A403" s="30" t="s">
        <v>536</v>
      </c>
      <c r="B403" s="30" t="s">
        <v>1186</v>
      </c>
      <c r="C403" s="30" t="s">
        <v>3849</v>
      </c>
      <c r="D403" s="30" t="s">
        <v>2020</v>
      </c>
      <c r="E403" s="30" t="s">
        <v>2729</v>
      </c>
      <c r="F403" s="30" t="s">
        <v>3435</v>
      </c>
    </row>
    <row r="404" spans="1:6" x14ac:dyDescent="0.3">
      <c r="A404" s="30" t="s">
        <v>537</v>
      </c>
      <c r="B404" s="30" t="s">
        <v>1187</v>
      </c>
      <c r="C404" s="30" t="s">
        <v>3849</v>
      </c>
      <c r="D404" s="30" t="s">
        <v>2021</v>
      </c>
      <c r="E404" s="30" t="s">
        <v>2730</v>
      </c>
      <c r="F404" s="30" t="s">
        <v>3436</v>
      </c>
    </row>
    <row r="405" spans="1:6" x14ac:dyDescent="0.3">
      <c r="A405" s="30" t="s">
        <v>538</v>
      </c>
      <c r="B405" s="30" t="s">
        <v>1188</v>
      </c>
      <c r="C405" s="30" t="s">
        <v>3849</v>
      </c>
      <c r="D405" s="30" t="s">
        <v>2022</v>
      </c>
      <c r="E405" s="30" t="s">
        <v>2731</v>
      </c>
      <c r="F405" s="30" t="s">
        <v>3437</v>
      </c>
    </row>
    <row r="406" spans="1:6" x14ac:dyDescent="0.3">
      <c r="A406" s="30" t="s">
        <v>539</v>
      </c>
      <c r="B406" s="30" t="s">
        <v>1189</v>
      </c>
      <c r="C406" s="30" t="s">
        <v>3849</v>
      </c>
      <c r="D406" s="30" t="s">
        <v>2023</v>
      </c>
      <c r="E406" s="30" t="s">
        <v>2732</v>
      </c>
      <c r="F406" s="30" t="s">
        <v>3438</v>
      </c>
    </row>
    <row r="407" spans="1:6" x14ac:dyDescent="0.3">
      <c r="A407" s="30" t="s">
        <v>540</v>
      </c>
      <c r="B407" s="30" t="s">
        <v>1190</v>
      </c>
      <c r="C407" s="30" t="s">
        <v>3849</v>
      </c>
      <c r="D407" s="30" t="s">
        <v>2024</v>
      </c>
      <c r="E407" s="30" t="s">
        <v>2733</v>
      </c>
      <c r="F407" s="30" t="s">
        <v>3439</v>
      </c>
    </row>
    <row r="408" spans="1:6" x14ac:dyDescent="0.3">
      <c r="A408" s="30" t="s">
        <v>541</v>
      </c>
      <c r="B408" s="30" t="s">
        <v>1191</v>
      </c>
      <c r="C408" s="30" t="s">
        <v>3849</v>
      </c>
      <c r="D408" s="30" t="s">
        <v>2025</v>
      </c>
      <c r="E408" s="30" t="s">
        <v>2734</v>
      </c>
      <c r="F408" s="30" t="s">
        <v>3440</v>
      </c>
    </row>
    <row r="409" spans="1:6" x14ac:dyDescent="0.3">
      <c r="A409" s="30" t="s">
        <v>542</v>
      </c>
      <c r="B409" s="30" t="s">
        <v>1192</v>
      </c>
      <c r="C409" s="30" t="s">
        <v>3849</v>
      </c>
      <c r="D409" s="30" t="s">
        <v>2026</v>
      </c>
      <c r="E409" s="30" t="s">
        <v>2735</v>
      </c>
      <c r="F409" s="30" t="s">
        <v>3441</v>
      </c>
    </row>
    <row r="410" spans="1:6" x14ac:dyDescent="0.3">
      <c r="A410" s="30" t="s">
        <v>543</v>
      </c>
      <c r="B410" s="30" t="s">
        <v>1193</v>
      </c>
      <c r="C410" s="30" t="s">
        <v>3849</v>
      </c>
      <c r="D410" s="30" t="s">
        <v>2027</v>
      </c>
      <c r="E410" s="30" t="s">
        <v>2736</v>
      </c>
      <c r="F410" s="30" t="s">
        <v>3442</v>
      </c>
    </row>
    <row r="411" spans="1:6" x14ac:dyDescent="0.3">
      <c r="A411" s="30" t="s">
        <v>544</v>
      </c>
      <c r="B411" s="30" t="s">
        <v>1194</v>
      </c>
      <c r="C411" s="30" t="s">
        <v>3849</v>
      </c>
      <c r="D411" s="30" t="s">
        <v>2028</v>
      </c>
      <c r="E411" s="30" t="s">
        <v>2737</v>
      </c>
      <c r="F411" s="30" t="s">
        <v>3443</v>
      </c>
    </row>
    <row r="412" spans="1:6" x14ac:dyDescent="0.3">
      <c r="A412" s="30" t="s">
        <v>545</v>
      </c>
      <c r="B412" s="30" t="s">
        <v>1195</v>
      </c>
      <c r="C412" s="30" t="s">
        <v>3849</v>
      </c>
      <c r="D412" s="30" t="s">
        <v>2029</v>
      </c>
      <c r="E412" s="30" t="s">
        <v>2738</v>
      </c>
      <c r="F412" s="30" t="s">
        <v>3444</v>
      </c>
    </row>
    <row r="413" spans="1:6" x14ac:dyDescent="0.3">
      <c r="A413" s="30" t="s">
        <v>546</v>
      </c>
      <c r="B413" s="30" t="s">
        <v>1196</v>
      </c>
      <c r="C413" s="30" t="s">
        <v>3849</v>
      </c>
      <c r="D413" s="30" t="s">
        <v>2030</v>
      </c>
      <c r="E413" s="30" t="s">
        <v>2739</v>
      </c>
      <c r="F413" s="30" t="s">
        <v>3445</v>
      </c>
    </row>
    <row r="414" spans="1:6" x14ac:dyDescent="0.3">
      <c r="A414" s="30" t="s">
        <v>3819</v>
      </c>
      <c r="B414" s="30" t="s">
        <v>1197</v>
      </c>
      <c r="C414" s="30" t="s">
        <v>3849</v>
      </c>
      <c r="D414" s="30" t="s">
        <v>2031</v>
      </c>
      <c r="E414" s="30" t="s">
        <v>2740</v>
      </c>
      <c r="F414" s="30" t="s">
        <v>3446</v>
      </c>
    </row>
    <row r="415" spans="1:6" x14ac:dyDescent="0.3">
      <c r="A415" s="30" t="s">
        <v>547</v>
      </c>
      <c r="B415" s="30" t="s">
        <v>1198</v>
      </c>
      <c r="C415" s="30" t="s">
        <v>3849</v>
      </c>
      <c r="D415" s="30" t="s">
        <v>2032</v>
      </c>
      <c r="E415" s="30" t="s">
        <v>2741</v>
      </c>
      <c r="F415" s="30" t="s">
        <v>3447</v>
      </c>
    </row>
    <row r="416" spans="1:6" x14ac:dyDescent="0.3">
      <c r="A416" s="30" t="s">
        <v>548</v>
      </c>
      <c r="B416" s="30" t="s">
        <v>1199</v>
      </c>
      <c r="C416" s="30" t="s">
        <v>3849</v>
      </c>
      <c r="D416" s="30" t="s">
        <v>2033</v>
      </c>
      <c r="E416" s="30" t="s">
        <v>2742</v>
      </c>
      <c r="F416" s="30" t="s">
        <v>3448</v>
      </c>
    </row>
    <row r="417" spans="1:6" x14ac:dyDescent="0.3">
      <c r="A417" s="30" t="s">
        <v>3820</v>
      </c>
      <c r="B417" s="30" t="s">
        <v>1200</v>
      </c>
      <c r="C417" s="30" t="s">
        <v>3849</v>
      </c>
      <c r="D417" s="30" t="s">
        <v>2034</v>
      </c>
      <c r="E417" s="30" t="s">
        <v>2743</v>
      </c>
      <c r="F417" s="30" t="s">
        <v>3449</v>
      </c>
    </row>
    <row r="418" spans="1:6" x14ac:dyDescent="0.3">
      <c r="A418" s="30" t="s">
        <v>549</v>
      </c>
      <c r="B418" s="30" t="s">
        <v>1201</v>
      </c>
      <c r="C418" s="30" t="s">
        <v>3849</v>
      </c>
      <c r="D418" s="30" t="s">
        <v>2035</v>
      </c>
      <c r="E418" s="30" t="s">
        <v>2744</v>
      </c>
      <c r="F418" s="30" t="s">
        <v>3450</v>
      </c>
    </row>
    <row r="419" spans="1:6" x14ac:dyDescent="0.3">
      <c r="A419" s="30" t="s">
        <v>550</v>
      </c>
      <c r="B419" s="30" t="s">
        <v>1202</v>
      </c>
      <c r="C419" s="30" t="s">
        <v>3849</v>
      </c>
      <c r="D419" s="30" t="s">
        <v>2036</v>
      </c>
      <c r="E419" s="30" t="s">
        <v>2745</v>
      </c>
      <c r="F419" s="30" t="s">
        <v>3451</v>
      </c>
    </row>
    <row r="420" spans="1:6" x14ac:dyDescent="0.3">
      <c r="A420" s="30" t="s">
        <v>551</v>
      </c>
      <c r="B420" s="30" t="s">
        <v>1203</v>
      </c>
      <c r="C420" s="30" t="s">
        <v>3849</v>
      </c>
      <c r="D420" s="30" t="s">
        <v>2037</v>
      </c>
      <c r="E420" s="30" t="s">
        <v>2746</v>
      </c>
      <c r="F420" s="30" t="s">
        <v>3452</v>
      </c>
    </row>
    <row r="421" spans="1:6" x14ac:dyDescent="0.3">
      <c r="A421" s="30" t="s">
        <v>3821</v>
      </c>
      <c r="B421" s="30" t="s">
        <v>1204</v>
      </c>
      <c r="C421" s="30" t="s">
        <v>3849</v>
      </c>
      <c r="D421" s="30" t="s">
        <v>2038</v>
      </c>
      <c r="E421" s="30" t="s">
        <v>2747</v>
      </c>
      <c r="F421" s="30" t="s">
        <v>3453</v>
      </c>
    </row>
    <row r="422" spans="1:6" x14ac:dyDescent="0.3">
      <c r="A422" s="30" t="s">
        <v>552</v>
      </c>
      <c r="B422" s="30" t="s">
        <v>1205</v>
      </c>
      <c r="C422" s="30" t="s">
        <v>3849</v>
      </c>
      <c r="D422" s="30" t="s">
        <v>2039</v>
      </c>
      <c r="E422" s="30" t="s">
        <v>2748</v>
      </c>
      <c r="F422" s="30" t="s">
        <v>3454</v>
      </c>
    </row>
    <row r="423" spans="1:6" x14ac:dyDescent="0.3">
      <c r="A423" s="30" t="s">
        <v>553</v>
      </c>
      <c r="B423" s="30" t="s">
        <v>1206</v>
      </c>
      <c r="C423" s="30" t="s">
        <v>3849</v>
      </c>
      <c r="D423" s="30" t="s">
        <v>2040</v>
      </c>
      <c r="E423" s="30" t="s">
        <v>2749</v>
      </c>
      <c r="F423" s="30" t="s">
        <v>3455</v>
      </c>
    </row>
    <row r="424" spans="1:6" x14ac:dyDescent="0.3">
      <c r="A424" s="30" t="s">
        <v>554</v>
      </c>
      <c r="B424" s="30" t="s">
        <v>1207</v>
      </c>
      <c r="C424" s="30" t="s">
        <v>3849</v>
      </c>
      <c r="D424" s="30" t="s">
        <v>2041</v>
      </c>
      <c r="E424" s="30" t="s">
        <v>2750</v>
      </c>
      <c r="F424" s="30" t="s">
        <v>3456</v>
      </c>
    </row>
    <row r="425" spans="1:6" x14ac:dyDescent="0.3">
      <c r="A425" s="30" t="s">
        <v>555</v>
      </c>
      <c r="B425" s="30" t="s">
        <v>1208</v>
      </c>
      <c r="C425" s="30" t="s">
        <v>3849</v>
      </c>
      <c r="D425" s="30" t="s">
        <v>2042</v>
      </c>
      <c r="E425" s="30" t="s">
        <v>2751</v>
      </c>
      <c r="F425" s="30" t="s">
        <v>3457</v>
      </c>
    </row>
    <row r="426" spans="1:6" x14ac:dyDescent="0.3">
      <c r="A426" s="30" t="s">
        <v>556</v>
      </c>
      <c r="B426" s="30" t="s">
        <v>1209</v>
      </c>
      <c r="C426" s="30" t="s">
        <v>3849</v>
      </c>
      <c r="D426" s="30" t="s">
        <v>2043</v>
      </c>
      <c r="E426" s="30" t="s">
        <v>2752</v>
      </c>
      <c r="F426" s="30" t="s">
        <v>3458</v>
      </c>
    </row>
    <row r="427" spans="1:6" x14ac:dyDescent="0.3">
      <c r="A427" s="30" t="s">
        <v>557</v>
      </c>
      <c r="B427" s="30" t="s">
        <v>1210</v>
      </c>
      <c r="C427" s="30" t="s">
        <v>3849</v>
      </c>
      <c r="D427" s="30" t="s">
        <v>2044</v>
      </c>
      <c r="E427" s="30" t="s">
        <v>2753</v>
      </c>
      <c r="F427" s="30" t="s">
        <v>3459</v>
      </c>
    </row>
    <row r="428" spans="1:6" x14ac:dyDescent="0.3">
      <c r="A428" s="30" t="s">
        <v>558</v>
      </c>
      <c r="B428" s="30" t="s">
        <v>1211</v>
      </c>
      <c r="C428" s="30" t="s">
        <v>3849</v>
      </c>
      <c r="D428" s="30" t="s">
        <v>2045</v>
      </c>
      <c r="E428" s="30" t="s">
        <v>2754</v>
      </c>
      <c r="F428" s="30" t="s">
        <v>3460</v>
      </c>
    </row>
    <row r="429" spans="1:6" x14ac:dyDescent="0.3">
      <c r="A429" s="30" t="s">
        <v>559</v>
      </c>
      <c r="B429" s="30" t="s">
        <v>1212</v>
      </c>
      <c r="C429" s="30" t="s">
        <v>3849</v>
      </c>
      <c r="D429" s="30" t="s">
        <v>2046</v>
      </c>
      <c r="E429" s="30" t="s">
        <v>2755</v>
      </c>
      <c r="F429" s="30" t="s">
        <v>3461</v>
      </c>
    </row>
    <row r="430" spans="1:6" x14ac:dyDescent="0.3">
      <c r="A430" s="30" t="s">
        <v>560</v>
      </c>
      <c r="B430" s="30" t="s">
        <v>1213</v>
      </c>
      <c r="C430" s="30" t="s">
        <v>3849</v>
      </c>
      <c r="D430" s="30" t="s">
        <v>2047</v>
      </c>
      <c r="E430" s="30" t="s">
        <v>2756</v>
      </c>
      <c r="F430" s="30" t="s">
        <v>3462</v>
      </c>
    </row>
    <row r="431" spans="1:6" x14ac:dyDescent="0.3">
      <c r="A431" s="30" t="s">
        <v>561</v>
      </c>
      <c r="B431" s="30" t="s">
        <v>1214</v>
      </c>
      <c r="C431" s="30" t="s">
        <v>3849</v>
      </c>
      <c r="D431" s="30" t="s">
        <v>2048</v>
      </c>
      <c r="E431" s="30" t="s">
        <v>2757</v>
      </c>
      <c r="F431" s="30" t="s">
        <v>3463</v>
      </c>
    </row>
    <row r="432" spans="1:6" x14ac:dyDescent="0.3">
      <c r="A432" s="30" t="s">
        <v>3822</v>
      </c>
      <c r="B432" s="30" t="s">
        <v>1215</v>
      </c>
      <c r="C432" s="30" t="s">
        <v>3849</v>
      </c>
      <c r="D432" s="30" t="s">
        <v>2049</v>
      </c>
      <c r="E432" s="30" t="s">
        <v>2758</v>
      </c>
      <c r="F432" s="30" t="s">
        <v>3464</v>
      </c>
    </row>
    <row r="433" spans="1:6" x14ac:dyDescent="0.3">
      <c r="A433" s="30" t="s">
        <v>562</v>
      </c>
      <c r="B433" s="30" t="s">
        <v>1216</v>
      </c>
      <c r="C433" s="30" t="s">
        <v>3849</v>
      </c>
      <c r="D433" s="30" t="s">
        <v>2050</v>
      </c>
      <c r="E433" s="30" t="s">
        <v>2759</v>
      </c>
      <c r="F433" s="30" t="s">
        <v>3465</v>
      </c>
    </row>
    <row r="434" spans="1:6" x14ac:dyDescent="0.3">
      <c r="A434" s="30" t="s">
        <v>563</v>
      </c>
      <c r="B434" s="30" t="s">
        <v>1217</v>
      </c>
      <c r="C434" s="30" t="s">
        <v>3849</v>
      </c>
      <c r="D434" s="30" t="s">
        <v>2051</v>
      </c>
      <c r="E434" s="30" t="s">
        <v>2760</v>
      </c>
      <c r="F434" s="30" t="s">
        <v>3466</v>
      </c>
    </row>
    <row r="435" spans="1:6" x14ac:dyDescent="0.3">
      <c r="A435" s="30" t="s">
        <v>564</v>
      </c>
      <c r="B435" s="30" t="s">
        <v>1218</v>
      </c>
      <c r="C435" s="30" t="s">
        <v>3849</v>
      </c>
      <c r="D435" s="30" t="s">
        <v>2052</v>
      </c>
      <c r="E435" s="30" t="s">
        <v>2761</v>
      </c>
      <c r="F435" s="30" t="s">
        <v>3467</v>
      </c>
    </row>
    <row r="436" spans="1:6" x14ac:dyDescent="0.3">
      <c r="A436" s="30" t="s">
        <v>565</v>
      </c>
      <c r="B436" s="30" t="s">
        <v>1219</v>
      </c>
      <c r="C436" s="30" t="s">
        <v>3849</v>
      </c>
      <c r="D436" s="30" t="s">
        <v>2053</v>
      </c>
      <c r="E436" s="30" t="s">
        <v>2762</v>
      </c>
      <c r="F436" s="30" t="s">
        <v>3468</v>
      </c>
    </row>
    <row r="437" spans="1:6" x14ac:dyDescent="0.3">
      <c r="A437" s="30" t="s">
        <v>566</v>
      </c>
      <c r="B437" s="30" t="s">
        <v>1220</v>
      </c>
      <c r="C437" s="30" t="s">
        <v>3849</v>
      </c>
      <c r="D437" s="30" t="s">
        <v>2054</v>
      </c>
      <c r="E437" s="30" t="s">
        <v>2763</v>
      </c>
      <c r="F437" s="30" t="s">
        <v>3469</v>
      </c>
    </row>
    <row r="438" spans="1:6" x14ac:dyDescent="0.3">
      <c r="A438" s="30" t="s">
        <v>567</v>
      </c>
      <c r="B438" s="30" t="s">
        <v>1221</v>
      </c>
      <c r="C438" s="30" t="s">
        <v>3849</v>
      </c>
      <c r="D438" s="30" t="s">
        <v>2055</v>
      </c>
      <c r="E438" s="30" t="s">
        <v>2764</v>
      </c>
      <c r="F438" s="30" t="s">
        <v>3470</v>
      </c>
    </row>
    <row r="439" spans="1:6" x14ac:dyDescent="0.3">
      <c r="A439" s="30" t="s">
        <v>568</v>
      </c>
      <c r="B439" s="30" t="s">
        <v>1222</v>
      </c>
      <c r="C439" s="30" t="s">
        <v>3849</v>
      </c>
      <c r="D439" s="30" t="s">
        <v>2056</v>
      </c>
      <c r="E439" s="30" t="s">
        <v>2765</v>
      </c>
      <c r="F439" s="30" t="s">
        <v>3471</v>
      </c>
    </row>
    <row r="440" spans="1:6" x14ac:dyDescent="0.3">
      <c r="A440" s="30" t="s">
        <v>569</v>
      </c>
      <c r="B440" s="30" t="s">
        <v>1223</v>
      </c>
      <c r="C440" s="30" t="s">
        <v>3849</v>
      </c>
      <c r="D440" s="30" t="s">
        <v>2057</v>
      </c>
      <c r="E440" s="30" t="s">
        <v>2766</v>
      </c>
      <c r="F440" s="30" t="s">
        <v>3472</v>
      </c>
    </row>
    <row r="441" spans="1:6" x14ac:dyDescent="0.3">
      <c r="A441" s="30" t="s">
        <v>570</v>
      </c>
      <c r="B441" s="30" t="s">
        <v>1224</v>
      </c>
      <c r="C441" s="30" t="s">
        <v>3849</v>
      </c>
      <c r="D441" s="30" t="s">
        <v>2058</v>
      </c>
      <c r="E441" s="30" t="s">
        <v>2767</v>
      </c>
      <c r="F441" s="30" t="s">
        <v>3473</v>
      </c>
    </row>
    <row r="442" spans="1:6" x14ac:dyDescent="0.3">
      <c r="A442" s="30" t="s">
        <v>571</v>
      </c>
      <c r="B442" s="30" t="s">
        <v>1225</v>
      </c>
      <c r="C442" s="30" t="s">
        <v>3849</v>
      </c>
      <c r="D442" s="30" t="s">
        <v>2059</v>
      </c>
      <c r="E442" s="30" t="s">
        <v>2768</v>
      </c>
      <c r="F442" s="30" t="s">
        <v>3474</v>
      </c>
    </row>
    <row r="443" spans="1:6" x14ac:dyDescent="0.3">
      <c r="A443" s="30" t="s">
        <v>3823</v>
      </c>
      <c r="B443" s="30" t="s">
        <v>1226</v>
      </c>
      <c r="C443" s="30" t="s">
        <v>3849</v>
      </c>
      <c r="D443" s="30" t="s">
        <v>2060</v>
      </c>
      <c r="E443" s="30" t="s">
        <v>2769</v>
      </c>
      <c r="F443" s="30" t="s">
        <v>3475</v>
      </c>
    </row>
    <row r="444" spans="1:6" x14ac:dyDescent="0.3">
      <c r="A444" s="30" t="s">
        <v>3824</v>
      </c>
      <c r="B444" s="30" t="s">
        <v>1227</v>
      </c>
      <c r="C444" s="30" t="s">
        <v>3849</v>
      </c>
      <c r="D444" s="30" t="s">
        <v>2061</v>
      </c>
      <c r="E444" s="30" t="s">
        <v>2770</v>
      </c>
      <c r="F444" s="30" t="s">
        <v>3476</v>
      </c>
    </row>
    <row r="445" spans="1:6" x14ac:dyDescent="0.3">
      <c r="A445" s="30" t="s">
        <v>572</v>
      </c>
      <c r="B445" s="30" t="s">
        <v>1228</v>
      </c>
      <c r="C445" s="30" t="s">
        <v>3849</v>
      </c>
      <c r="D445" s="30" t="s">
        <v>2062</v>
      </c>
      <c r="E445" s="30" t="s">
        <v>2771</v>
      </c>
      <c r="F445" s="30" t="s">
        <v>3477</v>
      </c>
    </row>
    <row r="446" spans="1:6" x14ac:dyDescent="0.3">
      <c r="A446" s="30" t="s">
        <v>573</v>
      </c>
      <c r="B446" s="30" t="s">
        <v>1229</v>
      </c>
      <c r="C446" s="30" t="s">
        <v>3849</v>
      </c>
      <c r="D446" s="30" t="s">
        <v>2063</v>
      </c>
      <c r="E446" s="30" t="s">
        <v>2772</v>
      </c>
      <c r="F446" s="30" t="s">
        <v>3478</v>
      </c>
    </row>
    <row r="447" spans="1:6" x14ac:dyDescent="0.3">
      <c r="A447" s="30" t="s">
        <v>574</v>
      </c>
      <c r="B447" s="30" t="s">
        <v>1230</v>
      </c>
      <c r="C447" s="30" t="s">
        <v>3849</v>
      </c>
      <c r="D447" s="30" t="s">
        <v>2064</v>
      </c>
      <c r="E447" s="30" t="s">
        <v>2773</v>
      </c>
      <c r="F447" s="30" t="s">
        <v>3479</v>
      </c>
    </row>
    <row r="448" spans="1:6" x14ac:dyDescent="0.3">
      <c r="A448" s="30" t="s">
        <v>575</v>
      </c>
      <c r="B448" s="30" t="s">
        <v>1231</v>
      </c>
      <c r="C448" s="30" t="s">
        <v>3849</v>
      </c>
      <c r="D448" s="30" t="s">
        <v>2065</v>
      </c>
      <c r="E448" s="30" t="s">
        <v>2774</v>
      </c>
      <c r="F448" s="30" t="s">
        <v>3480</v>
      </c>
    </row>
    <row r="449" spans="1:6" x14ac:dyDescent="0.3">
      <c r="A449" s="30" t="s">
        <v>576</v>
      </c>
      <c r="B449" s="30" t="s">
        <v>1232</v>
      </c>
      <c r="C449" s="30" t="s">
        <v>3849</v>
      </c>
      <c r="D449" s="30" t="s">
        <v>2066</v>
      </c>
      <c r="E449" s="30" t="s">
        <v>2775</v>
      </c>
      <c r="F449" s="30" t="s">
        <v>3481</v>
      </c>
    </row>
    <row r="450" spans="1:6" x14ac:dyDescent="0.3">
      <c r="A450" s="30" t="s">
        <v>577</v>
      </c>
      <c r="B450" s="30" t="s">
        <v>1233</v>
      </c>
      <c r="C450" s="30" t="s">
        <v>3849</v>
      </c>
      <c r="D450" s="30" t="s">
        <v>2067</v>
      </c>
      <c r="E450" s="30" t="s">
        <v>2776</v>
      </c>
      <c r="F450" s="30" t="s">
        <v>3482</v>
      </c>
    </row>
    <row r="451" spans="1:6" x14ac:dyDescent="0.3">
      <c r="A451" s="30" t="s">
        <v>578</v>
      </c>
      <c r="B451" s="30" t="s">
        <v>1234</v>
      </c>
      <c r="C451" s="30" t="s">
        <v>3849</v>
      </c>
      <c r="D451" s="30" t="s">
        <v>2068</v>
      </c>
      <c r="E451" s="30" t="s">
        <v>2777</v>
      </c>
      <c r="F451" s="30" t="s">
        <v>3483</v>
      </c>
    </row>
    <row r="452" spans="1:6" x14ac:dyDescent="0.3">
      <c r="A452" s="30" t="s">
        <v>579</v>
      </c>
      <c r="B452" s="30" t="s">
        <v>1235</v>
      </c>
      <c r="C452" s="30" t="s">
        <v>3849</v>
      </c>
      <c r="D452" s="30" t="s">
        <v>2069</v>
      </c>
      <c r="E452" s="30" t="s">
        <v>2778</v>
      </c>
      <c r="F452" s="30" t="s">
        <v>3484</v>
      </c>
    </row>
    <row r="453" spans="1:6" x14ac:dyDescent="0.3">
      <c r="A453" s="30" t="s">
        <v>580</v>
      </c>
      <c r="B453" s="30" t="s">
        <v>1236</v>
      </c>
      <c r="C453" s="30" t="s">
        <v>3849</v>
      </c>
      <c r="D453" s="30" t="s">
        <v>2070</v>
      </c>
      <c r="E453" s="30" t="s">
        <v>2779</v>
      </c>
      <c r="F453" s="30" t="s">
        <v>3485</v>
      </c>
    </row>
    <row r="454" spans="1:6" x14ac:dyDescent="0.3">
      <c r="A454" s="30" t="s">
        <v>581</v>
      </c>
      <c r="B454" s="30" t="s">
        <v>1237</v>
      </c>
      <c r="C454" s="30" t="s">
        <v>3849</v>
      </c>
      <c r="D454" s="30" t="s">
        <v>2071</v>
      </c>
      <c r="E454" s="30" t="s">
        <v>2780</v>
      </c>
      <c r="F454" s="30" t="s">
        <v>3486</v>
      </c>
    </row>
    <row r="455" spans="1:6" x14ac:dyDescent="0.3">
      <c r="A455" s="30" t="s">
        <v>582</v>
      </c>
      <c r="B455" s="30" t="s">
        <v>1238</v>
      </c>
      <c r="C455" s="30" t="s">
        <v>3849</v>
      </c>
      <c r="D455" s="30" t="s">
        <v>2072</v>
      </c>
      <c r="E455" s="30" t="s">
        <v>2781</v>
      </c>
      <c r="F455" s="30" t="s">
        <v>3487</v>
      </c>
    </row>
    <row r="456" spans="1:6" x14ac:dyDescent="0.3">
      <c r="A456" s="30" t="s">
        <v>583</v>
      </c>
      <c r="B456" s="30" t="s">
        <v>1239</v>
      </c>
      <c r="C456" s="30" t="s">
        <v>3849</v>
      </c>
      <c r="D456" s="30" t="s">
        <v>2073</v>
      </c>
      <c r="E456" s="30" t="s">
        <v>2782</v>
      </c>
      <c r="F456" s="30" t="s">
        <v>3488</v>
      </c>
    </row>
    <row r="457" spans="1:6" x14ac:dyDescent="0.3">
      <c r="A457" s="30" t="s">
        <v>584</v>
      </c>
      <c r="B457" s="30" t="s">
        <v>1240</v>
      </c>
      <c r="C457" s="30" t="s">
        <v>3849</v>
      </c>
      <c r="D457" s="30" t="s">
        <v>2074</v>
      </c>
      <c r="E457" s="30" t="s">
        <v>2783</v>
      </c>
      <c r="F457" s="30" t="s">
        <v>3489</v>
      </c>
    </row>
    <row r="458" spans="1:6" x14ac:dyDescent="0.3">
      <c r="A458" s="30" t="s">
        <v>585</v>
      </c>
      <c r="B458" s="30" t="s">
        <v>1241</v>
      </c>
      <c r="C458" s="30" t="s">
        <v>3849</v>
      </c>
      <c r="D458" s="30" t="s">
        <v>2075</v>
      </c>
      <c r="E458" s="30" t="s">
        <v>2784</v>
      </c>
      <c r="F458" s="30" t="s">
        <v>3490</v>
      </c>
    </row>
    <row r="459" spans="1:6" x14ac:dyDescent="0.3">
      <c r="A459" s="30" t="s">
        <v>586</v>
      </c>
      <c r="B459" s="30" t="s">
        <v>1242</v>
      </c>
      <c r="C459" s="30" t="s">
        <v>3849</v>
      </c>
      <c r="D459" s="30" t="s">
        <v>2076</v>
      </c>
      <c r="E459" s="30" t="s">
        <v>2785</v>
      </c>
      <c r="F459" s="30" t="s">
        <v>3491</v>
      </c>
    </row>
    <row r="460" spans="1:6" x14ac:dyDescent="0.3">
      <c r="A460" s="30" t="s">
        <v>587</v>
      </c>
      <c r="B460" s="30" t="s">
        <v>1243</v>
      </c>
      <c r="C460" s="30" t="s">
        <v>3849</v>
      </c>
      <c r="D460" s="30" t="s">
        <v>2077</v>
      </c>
      <c r="E460" s="30" t="s">
        <v>2786</v>
      </c>
      <c r="F460" s="30" t="s">
        <v>3492</v>
      </c>
    </row>
    <row r="461" spans="1:6" x14ac:dyDescent="0.3">
      <c r="A461" s="30" t="s">
        <v>588</v>
      </c>
      <c r="B461" s="30" t="s">
        <v>1244</v>
      </c>
      <c r="C461" s="30" t="s">
        <v>3849</v>
      </c>
      <c r="D461" s="30" t="s">
        <v>2078</v>
      </c>
      <c r="E461" s="30" t="s">
        <v>2787</v>
      </c>
      <c r="F461" s="30" t="s">
        <v>3493</v>
      </c>
    </row>
    <row r="462" spans="1:6" x14ac:dyDescent="0.3">
      <c r="A462" s="30" t="s">
        <v>589</v>
      </c>
      <c r="B462" s="30" t="s">
        <v>1245</v>
      </c>
      <c r="C462" s="30" t="s">
        <v>3849</v>
      </c>
      <c r="D462" s="30" t="s">
        <v>2079</v>
      </c>
      <c r="E462" s="30" t="s">
        <v>2788</v>
      </c>
      <c r="F462" s="30" t="s">
        <v>3494</v>
      </c>
    </row>
    <row r="463" spans="1:6" x14ac:dyDescent="0.3">
      <c r="A463" s="30" t="s">
        <v>3825</v>
      </c>
      <c r="B463" s="30" t="s">
        <v>1246</v>
      </c>
      <c r="C463" s="30" t="s">
        <v>3849</v>
      </c>
      <c r="D463" s="30" t="s">
        <v>2080</v>
      </c>
      <c r="E463" s="30" t="s">
        <v>2789</v>
      </c>
      <c r="F463" s="30" t="s">
        <v>3495</v>
      </c>
    </row>
    <row r="464" spans="1:6" x14ac:dyDescent="0.3">
      <c r="A464" s="30" t="s">
        <v>590</v>
      </c>
      <c r="B464" s="30" t="s">
        <v>1247</v>
      </c>
      <c r="C464" s="30" t="s">
        <v>3849</v>
      </c>
      <c r="D464" s="30" t="s">
        <v>2081</v>
      </c>
      <c r="E464" s="30" t="s">
        <v>2790</v>
      </c>
      <c r="F464" s="30" t="s">
        <v>3496</v>
      </c>
    </row>
    <row r="465" spans="1:6" x14ac:dyDescent="0.3">
      <c r="A465" s="30" t="s">
        <v>591</v>
      </c>
      <c r="B465" s="30" t="s">
        <v>1248</v>
      </c>
      <c r="C465" s="30" t="s">
        <v>3849</v>
      </c>
      <c r="D465" s="30" t="s">
        <v>2082</v>
      </c>
      <c r="E465" s="30" t="s">
        <v>2791</v>
      </c>
      <c r="F465" s="30" t="s">
        <v>3497</v>
      </c>
    </row>
    <row r="466" spans="1:6" x14ac:dyDescent="0.3">
      <c r="A466" s="30" t="s">
        <v>592</v>
      </c>
      <c r="B466" s="30" t="s">
        <v>1249</v>
      </c>
      <c r="C466" s="30" t="s">
        <v>3849</v>
      </c>
      <c r="D466" s="30" t="s">
        <v>2083</v>
      </c>
      <c r="E466" s="30" t="s">
        <v>2792</v>
      </c>
      <c r="F466" s="30" t="s">
        <v>3498</v>
      </c>
    </row>
    <row r="467" spans="1:6" x14ac:dyDescent="0.3">
      <c r="A467" s="30" t="s">
        <v>593</v>
      </c>
      <c r="B467" s="30" t="s">
        <v>1250</v>
      </c>
      <c r="C467" s="30" t="s">
        <v>3849</v>
      </c>
      <c r="D467" s="30" t="s">
        <v>2084</v>
      </c>
      <c r="E467" s="30" t="s">
        <v>2793</v>
      </c>
      <c r="F467" s="30" t="s">
        <v>3499</v>
      </c>
    </row>
    <row r="468" spans="1:6" x14ac:dyDescent="0.3">
      <c r="A468" s="30" t="s">
        <v>594</v>
      </c>
      <c r="B468" s="30" t="s">
        <v>1251</v>
      </c>
      <c r="C468" s="30" t="s">
        <v>3849</v>
      </c>
      <c r="D468" s="30" t="s">
        <v>2085</v>
      </c>
      <c r="E468" s="30" t="s">
        <v>2794</v>
      </c>
      <c r="F468" s="30" t="s">
        <v>3500</v>
      </c>
    </row>
    <row r="469" spans="1:6" x14ac:dyDescent="0.3">
      <c r="A469" s="30" t="s">
        <v>595</v>
      </c>
      <c r="B469" s="30" t="s">
        <v>1252</v>
      </c>
      <c r="C469" s="30" t="s">
        <v>3849</v>
      </c>
      <c r="D469" s="30" t="s">
        <v>2086</v>
      </c>
      <c r="E469" s="30" t="s">
        <v>2795</v>
      </c>
      <c r="F469" s="30" t="s">
        <v>3501</v>
      </c>
    </row>
    <row r="470" spans="1:6" x14ac:dyDescent="0.3">
      <c r="A470" s="30" t="s">
        <v>596</v>
      </c>
      <c r="B470" s="30" t="s">
        <v>1253</v>
      </c>
      <c r="C470" s="30" t="s">
        <v>3849</v>
      </c>
      <c r="D470" s="30" t="s">
        <v>2087</v>
      </c>
      <c r="E470" s="30" t="s">
        <v>2796</v>
      </c>
      <c r="F470" s="30" t="s">
        <v>3502</v>
      </c>
    </row>
    <row r="471" spans="1:6" x14ac:dyDescent="0.3">
      <c r="A471" s="30" t="s">
        <v>597</v>
      </c>
      <c r="B471" s="30" t="s">
        <v>1254</v>
      </c>
      <c r="C471" s="30" t="s">
        <v>3849</v>
      </c>
      <c r="D471" s="30" t="s">
        <v>2088</v>
      </c>
      <c r="E471" s="30" t="s">
        <v>2797</v>
      </c>
      <c r="F471" s="30" t="s">
        <v>3503</v>
      </c>
    </row>
    <row r="472" spans="1:6" x14ac:dyDescent="0.3">
      <c r="A472" s="30" t="s">
        <v>598</v>
      </c>
      <c r="B472" s="30" t="s">
        <v>1255</v>
      </c>
      <c r="C472" s="30" t="s">
        <v>3849</v>
      </c>
      <c r="D472" s="30" t="s">
        <v>2089</v>
      </c>
      <c r="E472" s="30" t="s">
        <v>2798</v>
      </c>
      <c r="F472" s="30" t="s">
        <v>3504</v>
      </c>
    </row>
    <row r="473" spans="1:6" x14ac:dyDescent="0.3">
      <c r="A473" s="30" t="s">
        <v>599</v>
      </c>
      <c r="B473" s="30" t="s">
        <v>1256</v>
      </c>
      <c r="C473" s="30" t="s">
        <v>3849</v>
      </c>
      <c r="D473" s="30" t="s">
        <v>2090</v>
      </c>
      <c r="E473" s="30" t="s">
        <v>2799</v>
      </c>
      <c r="F473" s="30" t="s">
        <v>3505</v>
      </c>
    </row>
    <row r="474" spans="1:6" x14ac:dyDescent="0.3">
      <c r="A474" s="30" t="s">
        <v>600</v>
      </c>
      <c r="B474" s="30" t="s">
        <v>1257</v>
      </c>
      <c r="C474" s="30" t="s">
        <v>3849</v>
      </c>
      <c r="D474" s="30" t="s">
        <v>2091</v>
      </c>
      <c r="E474" s="30" t="s">
        <v>2800</v>
      </c>
      <c r="F474" s="30" t="s">
        <v>3506</v>
      </c>
    </row>
    <row r="475" spans="1:6" x14ac:dyDescent="0.3">
      <c r="A475" s="30" t="s">
        <v>601</v>
      </c>
      <c r="B475" s="30" t="s">
        <v>1258</v>
      </c>
      <c r="C475" s="30" t="s">
        <v>3849</v>
      </c>
      <c r="D475" s="30" t="s">
        <v>2092</v>
      </c>
      <c r="E475" s="30" t="s">
        <v>2801</v>
      </c>
      <c r="F475" s="30" t="s">
        <v>3507</v>
      </c>
    </row>
    <row r="476" spans="1:6" x14ac:dyDescent="0.3">
      <c r="A476" s="30" t="s">
        <v>602</v>
      </c>
      <c r="B476" s="30" t="s">
        <v>1259</v>
      </c>
      <c r="C476" s="30" t="s">
        <v>3849</v>
      </c>
      <c r="D476" s="30" t="s">
        <v>2093</v>
      </c>
      <c r="E476" s="30" t="s">
        <v>1779</v>
      </c>
      <c r="F476" s="30" t="s">
        <v>3508</v>
      </c>
    </row>
    <row r="477" spans="1:6" x14ac:dyDescent="0.3">
      <c r="A477" s="30" t="s">
        <v>603</v>
      </c>
      <c r="B477" s="30" t="s">
        <v>1260</v>
      </c>
      <c r="C477" s="30" t="s">
        <v>3849</v>
      </c>
      <c r="D477" s="30" t="s">
        <v>2094</v>
      </c>
      <c r="E477" s="30" t="s">
        <v>2802</v>
      </c>
      <c r="F477" s="30" t="s">
        <v>3509</v>
      </c>
    </row>
    <row r="478" spans="1:6" x14ac:dyDescent="0.3">
      <c r="A478" s="30" t="s">
        <v>604</v>
      </c>
      <c r="B478" s="30" t="s">
        <v>1261</v>
      </c>
      <c r="C478" s="30" t="s">
        <v>3849</v>
      </c>
      <c r="D478" s="30" t="s">
        <v>2095</v>
      </c>
      <c r="E478" s="30" t="s">
        <v>2803</v>
      </c>
      <c r="F478" s="30" t="s">
        <v>3510</v>
      </c>
    </row>
    <row r="479" spans="1:6" x14ac:dyDescent="0.3">
      <c r="A479" s="30" t="s">
        <v>605</v>
      </c>
      <c r="B479" s="30" t="s">
        <v>1262</v>
      </c>
      <c r="C479" s="30" t="s">
        <v>3849</v>
      </c>
      <c r="D479" s="30" t="s">
        <v>2096</v>
      </c>
      <c r="E479" s="30" t="s">
        <v>2804</v>
      </c>
      <c r="F479" s="30" t="s">
        <v>3511</v>
      </c>
    </row>
    <row r="480" spans="1:6" x14ac:dyDescent="0.3">
      <c r="A480" s="30" t="s">
        <v>606</v>
      </c>
      <c r="B480" s="30" t="s">
        <v>1263</v>
      </c>
      <c r="C480" s="30" t="s">
        <v>3849</v>
      </c>
      <c r="D480" s="30" t="s">
        <v>2097</v>
      </c>
      <c r="E480" s="30" t="s">
        <v>2805</v>
      </c>
      <c r="F480" s="30" t="s">
        <v>3512</v>
      </c>
    </row>
    <row r="481" spans="1:6" x14ac:dyDescent="0.3">
      <c r="A481" s="30" t="s">
        <v>607</v>
      </c>
      <c r="B481" s="30" t="s">
        <v>1264</v>
      </c>
      <c r="C481" s="30" t="s">
        <v>3849</v>
      </c>
      <c r="D481" s="30" t="s">
        <v>2098</v>
      </c>
      <c r="E481" s="30" t="s">
        <v>2806</v>
      </c>
      <c r="F481" s="30" t="s">
        <v>3513</v>
      </c>
    </row>
    <row r="482" spans="1:6" x14ac:dyDescent="0.3">
      <c r="A482" s="30" t="s">
        <v>608</v>
      </c>
      <c r="B482" s="30" t="s">
        <v>1265</v>
      </c>
      <c r="C482" s="30" t="s">
        <v>3849</v>
      </c>
      <c r="D482" s="30" t="s">
        <v>2099</v>
      </c>
      <c r="E482" s="30" t="s">
        <v>2807</v>
      </c>
      <c r="F482" s="30" t="s">
        <v>3514</v>
      </c>
    </row>
    <row r="483" spans="1:6" x14ac:dyDescent="0.3">
      <c r="A483" s="30" t="s">
        <v>609</v>
      </c>
      <c r="B483" s="30" t="s">
        <v>1266</v>
      </c>
      <c r="C483" s="30" t="s">
        <v>3849</v>
      </c>
      <c r="D483" s="30" t="s">
        <v>2100</v>
      </c>
      <c r="E483" s="30" t="s">
        <v>2808</v>
      </c>
      <c r="F483" s="30" t="s">
        <v>3515</v>
      </c>
    </row>
    <row r="484" spans="1:6" x14ac:dyDescent="0.3">
      <c r="A484" s="30" t="s">
        <v>610</v>
      </c>
      <c r="B484" s="30" t="s">
        <v>1267</v>
      </c>
      <c r="C484" s="30" t="s">
        <v>3849</v>
      </c>
      <c r="D484" s="30" t="s">
        <v>2101</v>
      </c>
      <c r="E484" s="30" t="s">
        <v>2809</v>
      </c>
      <c r="F484" s="30" t="s">
        <v>3516</v>
      </c>
    </row>
    <row r="485" spans="1:6" x14ac:dyDescent="0.3">
      <c r="A485" s="30" t="s">
        <v>3826</v>
      </c>
      <c r="B485" s="30" t="s">
        <v>1268</v>
      </c>
      <c r="C485" s="30" t="s">
        <v>3849</v>
      </c>
      <c r="D485" s="30" t="s">
        <v>2102</v>
      </c>
      <c r="E485" s="30" t="s">
        <v>2810</v>
      </c>
      <c r="F485" s="30" t="s">
        <v>3517</v>
      </c>
    </row>
    <row r="486" spans="1:6" x14ac:dyDescent="0.3">
      <c r="A486" s="30" t="s">
        <v>611</v>
      </c>
      <c r="B486" s="30" t="s">
        <v>1269</v>
      </c>
      <c r="C486" s="30" t="s">
        <v>3849</v>
      </c>
      <c r="D486" s="30" t="s">
        <v>2103</v>
      </c>
      <c r="E486" s="30" t="s">
        <v>2811</v>
      </c>
      <c r="F486" s="30" t="s">
        <v>3518</v>
      </c>
    </row>
    <row r="487" spans="1:6" x14ac:dyDescent="0.3">
      <c r="A487" s="30" t="s">
        <v>612</v>
      </c>
      <c r="B487" s="30" t="s">
        <v>1270</v>
      </c>
      <c r="C487" s="30" t="s">
        <v>3849</v>
      </c>
      <c r="D487" s="30" t="s">
        <v>2104</v>
      </c>
      <c r="E487" s="30" t="s">
        <v>2812</v>
      </c>
      <c r="F487" s="30" t="s">
        <v>3519</v>
      </c>
    </row>
    <row r="488" spans="1:6" x14ac:dyDescent="0.3">
      <c r="A488" s="30" t="s">
        <v>613</v>
      </c>
      <c r="B488" s="30" t="s">
        <v>1271</v>
      </c>
      <c r="C488" s="30" t="s">
        <v>3849</v>
      </c>
      <c r="D488" s="30" t="s">
        <v>2105</v>
      </c>
      <c r="E488" s="30" t="s">
        <v>2813</v>
      </c>
      <c r="F488" s="30" t="s">
        <v>3520</v>
      </c>
    </row>
    <row r="489" spans="1:6" x14ac:dyDescent="0.3">
      <c r="A489" s="30" t="s">
        <v>614</v>
      </c>
      <c r="B489" s="30" t="s">
        <v>1272</v>
      </c>
      <c r="C489" s="30" t="s">
        <v>3849</v>
      </c>
      <c r="D489" s="30" t="s">
        <v>2106</v>
      </c>
      <c r="E489" s="30" t="s">
        <v>2814</v>
      </c>
      <c r="F489" s="30" t="s">
        <v>3521</v>
      </c>
    </row>
    <row r="490" spans="1:6" x14ac:dyDescent="0.3">
      <c r="A490" s="30" t="s">
        <v>615</v>
      </c>
      <c r="B490" s="30" t="s">
        <v>1273</v>
      </c>
      <c r="C490" s="30" t="s">
        <v>3849</v>
      </c>
      <c r="D490" s="30" t="s">
        <v>2107</v>
      </c>
      <c r="E490" s="30" t="s">
        <v>2815</v>
      </c>
      <c r="F490" s="30" t="s">
        <v>3522</v>
      </c>
    </row>
    <row r="491" spans="1:6" x14ac:dyDescent="0.3">
      <c r="A491" s="30" t="s">
        <v>616</v>
      </c>
      <c r="B491" s="30" t="s">
        <v>1274</v>
      </c>
      <c r="C491" s="30" t="s">
        <v>3849</v>
      </c>
      <c r="D491" s="30" t="s">
        <v>2108</v>
      </c>
      <c r="E491" s="30" t="s">
        <v>2816</v>
      </c>
      <c r="F491" s="30" t="s">
        <v>3523</v>
      </c>
    </row>
    <row r="492" spans="1:6" x14ac:dyDescent="0.3">
      <c r="A492" s="30" t="s">
        <v>3827</v>
      </c>
      <c r="B492" s="30" t="s">
        <v>1275</v>
      </c>
      <c r="C492" s="30" t="s">
        <v>3849</v>
      </c>
      <c r="D492" s="30" t="s">
        <v>2109</v>
      </c>
      <c r="E492" s="30" t="s">
        <v>2817</v>
      </c>
      <c r="F492" s="30" t="s">
        <v>3524</v>
      </c>
    </row>
    <row r="493" spans="1:6" x14ac:dyDescent="0.3">
      <c r="A493" s="30" t="s">
        <v>617</v>
      </c>
      <c r="B493" s="30" t="s">
        <v>1276</v>
      </c>
      <c r="C493" s="30" t="s">
        <v>3849</v>
      </c>
      <c r="D493" s="30" t="s">
        <v>2110</v>
      </c>
      <c r="E493" s="30" t="s">
        <v>2818</v>
      </c>
      <c r="F493" s="30" t="s">
        <v>3525</v>
      </c>
    </row>
    <row r="494" spans="1:6" x14ac:dyDescent="0.3">
      <c r="A494" s="30" t="s">
        <v>618</v>
      </c>
      <c r="B494" s="30" t="s">
        <v>1277</v>
      </c>
      <c r="C494" s="30" t="s">
        <v>3849</v>
      </c>
      <c r="D494" s="30" t="s">
        <v>2111</v>
      </c>
      <c r="E494" s="30" t="s">
        <v>2819</v>
      </c>
      <c r="F494" s="30" t="s">
        <v>3526</v>
      </c>
    </row>
    <row r="495" spans="1:6" x14ac:dyDescent="0.3">
      <c r="A495" s="30" t="s">
        <v>619</v>
      </c>
      <c r="B495" s="30" t="s">
        <v>1278</v>
      </c>
      <c r="C495" s="30" t="s">
        <v>3849</v>
      </c>
      <c r="D495" s="30" t="s">
        <v>2112</v>
      </c>
      <c r="E495" s="30" t="s">
        <v>2820</v>
      </c>
      <c r="F495" s="30" t="s">
        <v>3527</v>
      </c>
    </row>
    <row r="496" spans="1:6" x14ac:dyDescent="0.3">
      <c r="A496" s="30" t="s">
        <v>620</v>
      </c>
      <c r="B496" s="30" t="s">
        <v>1279</v>
      </c>
      <c r="C496" s="30" t="s">
        <v>3849</v>
      </c>
      <c r="D496" s="30" t="s">
        <v>2113</v>
      </c>
      <c r="E496" s="30" t="s">
        <v>2821</v>
      </c>
      <c r="F496" s="30" t="s">
        <v>3528</v>
      </c>
    </row>
    <row r="497" spans="1:6" x14ac:dyDescent="0.3">
      <c r="A497" s="30" t="s">
        <v>621</v>
      </c>
      <c r="B497" s="30" t="s">
        <v>1280</v>
      </c>
      <c r="C497" s="30" t="s">
        <v>3849</v>
      </c>
      <c r="D497" s="30" t="s">
        <v>2114</v>
      </c>
      <c r="E497" s="30" t="s">
        <v>2822</v>
      </c>
      <c r="F497" s="30" t="s">
        <v>3529</v>
      </c>
    </row>
    <row r="498" spans="1:6" x14ac:dyDescent="0.3">
      <c r="A498" s="30" t="s">
        <v>622</v>
      </c>
      <c r="B498" s="30" t="s">
        <v>1281</v>
      </c>
      <c r="C498" s="30" t="s">
        <v>3849</v>
      </c>
      <c r="D498" s="30" t="s">
        <v>2115</v>
      </c>
      <c r="E498" s="30" t="s">
        <v>2823</v>
      </c>
      <c r="F498" s="30" t="s">
        <v>3530</v>
      </c>
    </row>
    <row r="499" spans="1:6" x14ac:dyDescent="0.3">
      <c r="A499" s="30" t="s">
        <v>623</v>
      </c>
      <c r="B499" s="30" t="s">
        <v>1282</v>
      </c>
      <c r="C499" s="30" t="s">
        <v>3849</v>
      </c>
      <c r="D499" s="30" t="s">
        <v>2116</v>
      </c>
      <c r="E499" s="30" t="s">
        <v>2824</v>
      </c>
      <c r="F499" s="30" t="s">
        <v>3531</v>
      </c>
    </row>
    <row r="500" spans="1:6" x14ac:dyDescent="0.3">
      <c r="A500" s="30" t="s">
        <v>624</v>
      </c>
      <c r="B500" s="30" t="s">
        <v>1283</v>
      </c>
      <c r="C500" s="30" t="s">
        <v>3849</v>
      </c>
      <c r="D500" s="30" t="s">
        <v>2117</v>
      </c>
      <c r="E500" s="30" t="s">
        <v>2825</v>
      </c>
      <c r="F500" s="30" t="s">
        <v>3532</v>
      </c>
    </row>
    <row r="501" spans="1:6" x14ac:dyDescent="0.3">
      <c r="A501" s="30" t="s">
        <v>625</v>
      </c>
      <c r="B501" s="30" t="s">
        <v>1284</v>
      </c>
      <c r="C501" s="30" t="s">
        <v>3849</v>
      </c>
      <c r="D501" s="30" t="s">
        <v>2118</v>
      </c>
      <c r="E501" s="30" t="s">
        <v>2826</v>
      </c>
      <c r="F501" s="30" t="s">
        <v>3533</v>
      </c>
    </row>
    <row r="502" spans="1:6" x14ac:dyDescent="0.3">
      <c r="A502" s="30" t="s">
        <v>3828</v>
      </c>
      <c r="B502" s="30" t="s">
        <v>1285</v>
      </c>
      <c r="C502" s="30" t="s">
        <v>3849</v>
      </c>
      <c r="D502" s="30" t="s">
        <v>2119</v>
      </c>
      <c r="E502" s="30" t="s">
        <v>2827</v>
      </c>
      <c r="F502" s="30" t="s">
        <v>3534</v>
      </c>
    </row>
    <row r="503" spans="1:6" x14ac:dyDescent="0.3">
      <c r="A503" s="30" t="s">
        <v>626</v>
      </c>
      <c r="B503" s="30" t="s">
        <v>1286</v>
      </c>
      <c r="C503" s="30" t="s">
        <v>3849</v>
      </c>
      <c r="D503" s="30" t="s">
        <v>2120</v>
      </c>
      <c r="E503" s="30" t="s">
        <v>2828</v>
      </c>
      <c r="F503" s="30" t="s">
        <v>3535</v>
      </c>
    </row>
    <row r="504" spans="1:6" x14ac:dyDescent="0.3">
      <c r="A504" s="30" t="s">
        <v>627</v>
      </c>
      <c r="B504" s="30" t="s">
        <v>1287</v>
      </c>
      <c r="C504" s="30" t="s">
        <v>3849</v>
      </c>
      <c r="D504" s="30" t="s">
        <v>2121</v>
      </c>
      <c r="E504" s="30" t="s">
        <v>2829</v>
      </c>
      <c r="F504" s="30" t="s">
        <v>3536</v>
      </c>
    </row>
    <row r="505" spans="1:6" x14ac:dyDescent="0.3">
      <c r="A505" s="30" t="s">
        <v>628</v>
      </c>
      <c r="B505" s="30" t="s">
        <v>1288</v>
      </c>
      <c r="C505" s="30" t="s">
        <v>3849</v>
      </c>
      <c r="D505" s="30" t="s">
        <v>2122</v>
      </c>
      <c r="E505" s="30" t="s">
        <v>2830</v>
      </c>
      <c r="F505" s="30" t="s">
        <v>3537</v>
      </c>
    </row>
    <row r="506" spans="1:6" x14ac:dyDescent="0.3">
      <c r="A506" s="30" t="s">
        <v>629</v>
      </c>
      <c r="B506" s="30" t="s">
        <v>1289</v>
      </c>
      <c r="C506" s="30" t="s">
        <v>3849</v>
      </c>
      <c r="D506" s="30" t="s">
        <v>2123</v>
      </c>
      <c r="E506" s="30" t="s">
        <v>2831</v>
      </c>
      <c r="F506" s="30" t="s">
        <v>3538</v>
      </c>
    </row>
    <row r="507" spans="1:6" x14ac:dyDescent="0.3">
      <c r="A507" s="30" t="s">
        <v>630</v>
      </c>
      <c r="B507" s="30" t="s">
        <v>1290</v>
      </c>
      <c r="C507" s="30" t="s">
        <v>3849</v>
      </c>
      <c r="D507" s="30" t="s">
        <v>2124</v>
      </c>
      <c r="E507" s="30" t="s">
        <v>2832</v>
      </c>
      <c r="F507" s="30" t="s">
        <v>3539</v>
      </c>
    </row>
    <row r="508" spans="1:6" x14ac:dyDescent="0.3">
      <c r="A508" s="30" t="s">
        <v>631</v>
      </c>
      <c r="B508" s="30" t="s">
        <v>1291</v>
      </c>
      <c r="C508" s="30" t="s">
        <v>3849</v>
      </c>
      <c r="D508" s="30" t="s">
        <v>2125</v>
      </c>
      <c r="E508" s="30" t="s">
        <v>2833</v>
      </c>
      <c r="F508" s="30" t="s">
        <v>3540</v>
      </c>
    </row>
    <row r="509" spans="1:6" x14ac:dyDescent="0.3">
      <c r="A509" s="30" t="s">
        <v>632</v>
      </c>
      <c r="B509" s="30" t="s">
        <v>1292</v>
      </c>
      <c r="C509" s="30" t="s">
        <v>3849</v>
      </c>
      <c r="D509" s="30" t="s">
        <v>2126</v>
      </c>
      <c r="E509" s="30" t="s">
        <v>2834</v>
      </c>
      <c r="F509" s="30" t="s">
        <v>3541</v>
      </c>
    </row>
    <row r="510" spans="1:6" x14ac:dyDescent="0.3">
      <c r="A510" s="30" t="s">
        <v>633</v>
      </c>
      <c r="B510" s="30" t="s">
        <v>1293</v>
      </c>
      <c r="C510" s="30" t="s">
        <v>3849</v>
      </c>
      <c r="D510" s="30" t="s">
        <v>2127</v>
      </c>
      <c r="E510" s="30" t="s">
        <v>2835</v>
      </c>
      <c r="F510" s="30" t="s">
        <v>3542</v>
      </c>
    </row>
    <row r="511" spans="1:6" x14ac:dyDescent="0.3">
      <c r="A511" s="30" t="s">
        <v>634</v>
      </c>
      <c r="B511" s="30" t="s">
        <v>1294</v>
      </c>
      <c r="C511" s="30" t="s">
        <v>3849</v>
      </c>
      <c r="D511" s="30" t="s">
        <v>2128</v>
      </c>
      <c r="E511" s="30" t="s">
        <v>2836</v>
      </c>
      <c r="F511" s="30" t="s">
        <v>3543</v>
      </c>
    </row>
    <row r="512" spans="1:6" x14ac:dyDescent="0.3">
      <c r="A512" s="30" t="s">
        <v>635</v>
      </c>
      <c r="B512" s="30" t="s">
        <v>1295</v>
      </c>
      <c r="C512" s="30" t="s">
        <v>3849</v>
      </c>
      <c r="D512" s="30" t="s">
        <v>2129</v>
      </c>
      <c r="E512" s="30" t="s">
        <v>2837</v>
      </c>
      <c r="F512" s="30" t="s">
        <v>3544</v>
      </c>
    </row>
    <row r="513" spans="1:6" x14ac:dyDescent="0.3">
      <c r="A513" s="30" t="s">
        <v>636</v>
      </c>
      <c r="B513" s="30" t="s">
        <v>1296</v>
      </c>
      <c r="C513" s="30" t="s">
        <v>3849</v>
      </c>
      <c r="D513" s="30" t="s">
        <v>2130</v>
      </c>
      <c r="E513" s="30" t="s">
        <v>2838</v>
      </c>
      <c r="F513" s="30" t="s">
        <v>3545</v>
      </c>
    </row>
    <row r="514" spans="1:6" x14ac:dyDescent="0.3">
      <c r="A514" s="30" t="s">
        <v>637</v>
      </c>
      <c r="B514" s="30" t="s">
        <v>1297</v>
      </c>
      <c r="C514" s="30" t="s">
        <v>3849</v>
      </c>
      <c r="D514" s="30" t="s">
        <v>2131</v>
      </c>
      <c r="E514" s="30" t="s">
        <v>2839</v>
      </c>
      <c r="F514" s="30" t="s">
        <v>3546</v>
      </c>
    </row>
    <row r="515" spans="1:6" x14ac:dyDescent="0.3">
      <c r="A515" s="30" t="s">
        <v>638</v>
      </c>
      <c r="B515" s="30" t="s">
        <v>1298</v>
      </c>
      <c r="C515" s="30" t="s">
        <v>3849</v>
      </c>
      <c r="D515" s="30" t="s">
        <v>2132</v>
      </c>
      <c r="E515" s="30" t="s">
        <v>2840</v>
      </c>
      <c r="F515" s="30" t="s">
        <v>3547</v>
      </c>
    </row>
    <row r="516" spans="1:6" x14ac:dyDescent="0.3">
      <c r="A516" s="30" t="s">
        <v>639</v>
      </c>
      <c r="B516" s="30" t="s">
        <v>1299</v>
      </c>
      <c r="C516" s="30" t="s">
        <v>3849</v>
      </c>
      <c r="D516" s="30" t="s">
        <v>2133</v>
      </c>
      <c r="E516" s="30" t="s">
        <v>2841</v>
      </c>
      <c r="F516" s="30" t="s">
        <v>3548</v>
      </c>
    </row>
    <row r="517" spans="1:6" x14ac:dyDescent="0.3">
      <c r="A517" s="30" t="s">
        <v>640</v>
      </c>
      <c r="B517" s="30" t="s">
        <v>1300</v>
      </c>
      <c r="C517" s="30" t="s">
        <v>3849</v>
      </c>
      <c r="D517" s="30" t="s">
        <v>2134</v>
      </c>
      <c r="E517" s="30" t="s">
        <v>2842</v>
      </c>
      <c r="F517" s="30" t="s">
        <v>3549</v>
      </c>
    </row>
    <row r="518" spans="1:6" x14ac:dyDescent="0.3">
      <c r="A518" s="30" t="s">
        <v>3829</v>
      </c>
      <c r="B518" s="30" t="s">
        <v>1301</v>
      </c>
      <c r="C518" s="30" t="s">
        <v>3849</v>
      </c>
      <c r="D518" s="30" t="s">
        <v>2135</v>
      </c>
      <c r="E518" s="30" t="s">
        <v>2843</v>
      </c>
      <c r="F518" s="30" t="s">
        <v>3550</v>
      </c>
    </row>
    <row r="519" spans="1:6" x14ac:dyDescent="0.3">
      <c r="A519" s="30" t="s">
        <v>641</v>
      </c>
      <c r="B519" s="30" t="s">
        <v>1302</v>
      </c>
      <c r="C519" s="30" t="s">
        <v>3849</v>
      </c>
      <c r="D519" s="30" t="s">
        <v>2136</v>
      </c>
      <c r="E519" s="30" t="s">
        <v>2844</v>
      </c>
      <c r="F519" s="30" t="s">
        <v>3551</v>
      </c>
    </row>
    <row r="520" spans="1:6" x14ac:dyDescent="0.3">
      <c r="A520" s="30" t="s">
        <v>642</v>
      </c>
      <c r="B520" s="30" t="s">
        <v>1303</v>
      </c>
      <c r="C520" s="30" t="s">
        <v>3849</v>
      </c>
      <c r="D520" s="30" t="s">
        <v>2137</v>
      </c>
      <c r="E520" s="30" t="s">
        <v>2845</v>
      </c>
      <c r="F520" s="30" t="s">
        <v>3552</v>
      </c>
    </row>
    <row r="521" spans="1:6" x14ac:dyDescent="0.3">
      <c r="A521" s="30" t="s">
        <v>643</v>
      </c>
      <c r="B521" s="30" t="s">
        <v>1304</v>
      </c>
      <c r="C521" s="30" t="s">
        <v>3849</v>
      </c>
      <c r="D521" s="30" t="s">
        <v>2138</v>
      </c>
      <c r="E521" s="30" t="s">
        <v>2846</v>
      </c>
      <c r="F521" s="30" t="s">
        <v>3553</v>
      </c>
    </row>
    <row r="522" spans="1:6" x14ac:dyDescent="0.3">
      <c r="A522" s="30" t="s">
        <v>644</v>
      </c>
      <c r="B522" s="30" t="s">
        <v>1305</v>
      </c>
      <c r="C522" s="30" t="s">
        <v>3849</v>
      </c>
      <c r="D522" s="30" t="s">
        <v>2139</v>
      </c>
      <c r="E522" s="30" t="s">
        <v>2847</v>
      </c>
      <c r="F522" s="30" t="s">
        <v>3554</v>
      </c>
    </row>
    <row r="523" spans="1:6" x14ac:dyDescent="0.3">
      <c r="A523" s="30" t="s">
        <v>645</v>
      </c>
      <c r="B523" s="30" t="s">
        <v>1306</v>
      </c>
      <c r="C523" s="30" t="s">
        <v>3849</v>
      </c>
      <c r="D523" s="30" t="s">
        <v>2140</v>
      </c>
      <c r="E523" s="30" t="s">
        <v>2848</v>
      </c>
      <c r="F523" s="30" t="s">
        <v>3555</v>
      </c>
    </row>
    <row r="524" spans="1:6" x14ac:dyDescent="0.3">
      <c r="A524" s="30" t="s">
        <v>646</v>
      </c>
      <c r="B524" s="30" t="s">
        <v>1307</v>
      </c>
      <c r="C524" s="30" t="s">
        <v>3849</v>
      </c>
      <c r="D524" s="30" t="s">
        <v>2141</v>
      </c>
      <c r="E524" s="30" t="s">
        <v>2849</v>
      </c>
      <c r="F524" s="30" t="s">
        <v>3556</v>
      </c>
    </row>
    <row r="525" spans="1:6" x14ac:dyDescent="0.3">
      <c r="A525" s="30" t="s">
        <v>647</v>
      </c>
      <c r="B525" s="30" t="s">
        <v>1308</v>
      </c>
      <c r="C525" s="30" t="s">
        <v>3849</v>
      </c>
      <c r="D525" s="30" t="s">
        <v>2142</v>
      </c>
      <c r="E525" s="30" t="s">
        <v>2850</v>
      </c>
      <c r="F525" s="30" t="s">
        <v>3557</v>
      </c>
    </row>
    <row r="526" spans="1:6" x14ac:dyDescent="0.3">
      <c r="A526" s="30" t="s">
        <v>3830</v>
      </c>
      <c r="B526" s="30" t="s">
        <v>1309</v>
      </c>
      <c r="C526" s="30" t="s">
        <v>3849</v>
      </c>
      <c r="D526" s="30" t="s">
        <v>2143</v>
      </c>
      <c r="E526" s="30" t="s">
        <v>2851</v>
      </c>
      <c r="F526" s="30" t="s">
        <v>3558</v>
      </c>
    </row>
    <row r="527" spans="1:6" x14ac:dyDescent="0.3">
      <c r="A527" s="30" t="s">
        <v>3831</v>
      </c>
      <c r="B527" s="30" t="s">
        <v>1310</v>
      </c>
      <c r="C527" s="30" t="s">
        <v>3849</v>
      </c>
      <c r="D527" s="30" t="s">
        <v>2144</v>
      </c>
      <c r="E527" s="30" t="s">
        <v>2852</v>
      </c>
      <c r="F527" s="30" t="s">
        <v>3559</v>
      </c>
    </row>
    <row r="528" spans="1:6" x14ac:dyDescent="0.3">
      <c r="A528" s="30" t="s">
        <v>648</v>
      </c>
      <c r="B528" s="30" t="s">
        <v>1311</v>
      </c>
      <c r="C528" s="30" t="s">
        <v>3849</v>
      </c>
      <c r="D528" s="30" t="s">
        <v>2145</v>
      </c>
      <c r="E528" s="30" t="s">
        <v>2853</v>
      </c>
      <c r="F528" s="30" t="s">
        <v>3560</v>
      </c>
    </row>
    <row r="529" spans="1:6" x14ac:dyDescent="0.3">
      <c r="A529" s="30" t="s">
        <v>649</v>
      </c>
      <c r="B529" s="30" t="s">
        <v>1312</v>
      </c>
      <c r="C529" s="30" t="s">
        <v>3849</v>
      </c>
      <c r="D529" s="30" t="s">
        <v>2146</v>
      </c>
      <c r="E529" s="30" t="s">
        <v>2854</v>
      </c>
      <c r="F529" s="30" t="s">
        <v>3561</v>
      </c>
    </row>
    <row r="530" spans="1:6" x14ac:dyDescent="0.3">
      <c r="A530" s="30" t="s">
        <v>650</v>
      </c>
      <c r="B530" s="30" t="s">
        <v>1313</v>
      </c>
      <c r="C530" s="30" t="s">
        <v>3849</v>
      </c>
      <c r="D530" s="30" t="s">
        <v>2147</v>
      </c>
      <c r="E530" s="30" t="s">
        <v>2855</v>
      </c>
      <c r="F530" s="30" t="s">
        <v>3562</v>
      </c>
    </row>
    <row r="531" spans="1:6" x14ac:dyDescent="0.3">
      <c r="A531" s="30" t="s">
        <v>651</v>
      </c>
      <c r="B531" s="30" t="s">
        <v>1314</v>
      </c>
      <c r="C531" s="30" t="s">
        <v>3849</v>
      </c>
      <c r="D531" s="30" t="s">
        <v>2148</v>
      </c>
      <c r="E531" s="30" t="s">
        <v>2856</v>
      </c>
      <c r="F531" s="30" t="s">
        <v>3563</v>
      </c>
    </row>
    <row r="532" spans="1:6" x14ac:dyDescent="0.3">
      <c r="A532" s="30" t="s">
        <v>652</v>
      </c>
      <c r="B532" s="30" t="s">
        <v>1315</v>
      </c>
      <c r="C532" s="30" t="s">
        <v>3849</v>
      </c>
      <c r="D532" s="30" t="s">
        <v>2149</v>
      </c>
      <c r="E532" s="30" t="s">
        <v>2857</v>
      </c>
      <c r="F532" s="30" t="s">
        <v>3564</v>
      </c>
    </row>
    <row r="533" spans="1:6" x14ac:dyDescent="0.3">
      <c r="A533" s="30" t="s">
        <v>653</v>
      </c>
      <c r="B533" s="30" t="s">
        <v>1316</v>
      </c>
      <c r="C533" s="30" t="s">
        <v>3849</v>
      </c>
      <c r="D533" s="30" t="s">
        <v>2150</v>
      </c>
      <c r="E533" s="30" t="s">
        <v>2858</v>
      </c>
      <c r="F533" s="30" t="s">
        <v>3565</v>
      </c>
    </row>
    <row r="534" spans="1:6" x14ac:dyDescent="0.3">
      <c r="A534" s="30" t="s">
        <v>3832</v>
      </c>
      <c r="B534" s="30" t="s">
        <v>1317</v>
      </c>
      <c r="C534" s="30" t="s">
        <v>3849</v>
      </c>
      <c r="D534" s="30" t="s">
        <v>2151</v>
      </c>
      <c r="E534" s="30" t="s">
        <v>2859</v>
      </c>
      <c r="F534" s="30" t="s">
        <v>3566</v>
      </c>
    </row>
    <row r="535" spans="1:6" x14ac:dyDescent="0.3">
      <c r="A535" s="30" t="s">
        <v>654</v>
      </c>
      <c r="B535" s="30" t="s">
        <v>1318</v>
      </c>
      <c r="C535" s="30" t="s">
        <v>3849</v>
      </c>
      <c r="D535" s="30" t="s">
        <v>2152</v>
      </c>
      <c r="E535" s="30" t="s">
        <v>2860</v>
      </c>
      <c r="F535" s="30" t="s">
        <v>3567</v>
      </c>
    </row>
    <row r="536" spans="1:6" x14ac:dyDescent="0.3">
      <c r="A536" s="30" t="s">
        <v>655</v>
      </c>
      <c r="B536" s="30" t="s">
        <v>1319</v>
      </c>
      <c r="C536" s="30" t="s">
        <v>3849</v>
      </c>
      <c r="D536" s="30" t="s">
        <v>2153</v>
      </c>
      <c r="E536" s="30" t="s">
        <v>2861</v>
      </c>
      <c r="F536" s="30" t="s">
        <v>3568</v>
      </c>
    </row>
    <row r="537" spans="1:6" x14ac:dyDescent="0.3">
      <c r="A537" s="30" t="s">
        <v>3833</v>
      </c>
      <c r="B537" s="30" t="s">
        <v>1320</v>
      </c>
      <c r="C537" s="30" t="s">
        <v>3849</v>
      </c>
      <c r="D537" s="30" t="s">
        <v>2154</v>
      </c>
      <c r="E537" s="30" t="s">
        <v>2862</v>
      </c>
      <c r="F537" s="30" t="s">
        <v>3569</v>
      </c>
    </row>
    <row r="538" spans="1:6" x14ac:dyDescent="0.3">
      <c r="A538" s="30" t="s">
        <v>656</v>
      </c>
      <c r="B538" s="30" t="s">
        <v>1321</v>
      </c>
      <c r="C538" s="30" t="s">
        <v>3849</v>
      </c>
      <c r="D538" s="30" t="s">
        <v>2155</v>
      </c>
      <c r="E538" s="30" t="s">
        <v>2863</v>
      </c>
      <c r="F538" s="30" t="s">
        <v>3570</v>
      </c>
    </row>
    <row r="539" spans="1:6" x14ac:dyDescent="0.3">
      <c r="A539" s="30" t="s">
        <v>3834</v>
      </c>
      <c r="B539" s="30" t="s">
        <v>1322</v>
      </c>
      <c r="C539" s="30" t="s">
        <v>3849</v>
      </c>
      <c r="D539" s="30" t="s">
        <v>2156</v>
      </c>
      <c r="E539" s="30" t="s">
        <v>2864</v>
      </c>
      <c r="F539" s="30" t="s">
        <v>3571</v>
      </c>
    </row>
    <row r="540" spans="1:6" x14ac:dyDescent="0.3">
      <c r="A540" s="30" t="s">
        <v>657</v>
      </c>
      <c r="B540" s="30" t="s">
        <v>1323</v>
      </c>
      <c r="C540" s="30" t="s">
        <v>3849</v>
      </c>
      <c r="D540" s="30" t="s">
        <v>2157</v>
      </c>
      <c r="E540" s="30" t="s">
        <v>2865</v>
      </c>
      <c r="F540" s="30" t="s">
        <v>3572</v>
      </c>
    </row>
    <row r="541" spans="1:6" x14ac:dyDescent="0.3">
      <c r="A541" s="30" t="s">
        <v>658</v>
      </c>
      <c r="B541" s="30" t="s">
        <v>1324</v>
      </c>
      <c r="C541" s="30" t="s">
        <v>3849</v>
      </c>
      <c r="D541" s="30" t="s">
        <v>2158</v>
      </c>
      <c r="E541" s="30" t="s">
        <v>2866</v>
      </c>
      <c r="F541" s="30" t="s">
        <v>3573</v>
      </c>
    </row>
    <row r="542" spans="1:6" x14ac:dyDescent="0.3">
      <c r="A542" s="30" t="s">
        <v>659</v>
      </c>
      <c r="B542" s="30" t="s">
        <v>1325</v>
      </c>
      <c r="C542" s="30" t="s">
        <v>3849</v>
      </c>
      <c r="D542" s="30" t="s">
        <v>2159</v>
      </c>
      <c r="E542" s="30" t="s">
        <v>2867</v>
      </c>
      <c r="F542" s="30" t="s">
        <v>3574</v>
      </c>
    </row>
    <row r="543" spans="1:6" x14ac:dyDescent="0.3">
      <c r="A543" s="30" t="s">
        <v>660</v>
      </c>
      <c r="B543" s="30" t="s">
        <v>1326</v>
      </c>
      <c r="C543" s="30" t="s">
        <v>3849</v>
      </c>
      <c r="D543" s="30" t="s">
        <v>2160</v>
      </c>
      <c r="E543" s="30" t="s">
        <v>2868</v>
      </c>
      <c r="F543" s="30" t="s">
        <v>3575</v>
      </c>
    </row>
    <row r="544" spans="1:6" x14ac:dyDescent="0.3">
      <c r="A544" s="30" t="s">
        <v>661</v>
      </c>
      <c r="B544" s="30" t="s">
        <v>1327</v>
      </c>
      <c r="C544" s="30" t="s">
        <v>3849</v>
      </c>
      <c r="D544" s="30" t="s">
        <v>2161</v>
      </c>
      <c r="E544" s="30" t="s">
        <v>2869</v>
      </c>
      <c r="F544" s="30" t="s">
        <v>3576</v>
      </c>
    </row>
    <row r="545" spans="1:6" x14ac:dyDescent="0.3">
      <c r="A545" s="30" t="s">
        <v>662</v>
      </c>
      <c r="B545" s="30" t="s">
        <v>1328</v>
      </c>
      <c r="C545" s="30" t="s">
        <v>3849</v>
      </c>
      <c r="D545" s="30" t="s">
        <v>2162</v>
      </c>
      <c r="E545" s="30" t="s">
        <v>2870</v>
      </c>
      <c r="F545" s="30" t="s">
        <v>3577</v>
      </c>
    </row>
    <row r="546" spans="1:6" x14ac:dyDescent="0.3">
      <c r="A546" s="30" t="s">
        <v>663</v>
      </c>
      <c r="B546" s="30" t="s">
        <v>1329</v>
      </c>
      <c r="C546" s="30" t="s">
        <v>3849</v>
      </c>
      <c r="D546" s="30" t="s">
        <v>2163</v>
      </c>
      <c r="E546" s="30" t="s">
        <v>2871</v>
      </c>
      <c r="F546" s="30" t="s">
        <v>3578</v>
      </c>
    </row>
    <row r="547" spans="1:6" x14ac:dyDescent="0.3">
      <c r="A547" s="30" t="s">
        <v>664</v>
      </c>
      <c r="B547" s="30" t="s">
        <v>1330</v>
      </c>
      <c r="C547" s="30" t="s">
        <v>3849</v>
      </c>
      <c r="D547" s="30" t="s">
        <v>2164</v>
      </c>
      <c r="E547" s="30" t="s">
        <v>2872</v>
      </c>
      <c r="F547" s="30" t="s">
        <v>3579</v>
      </c>
    </row>
    <row r="548" spans="1:6" x14ac:dyDescent="0.3">
      <c r="A548" s="30" t="s">
        <v>665</v>
      </c>
      <c r="B548" s="30" t="s">
        <v>1331</v>
      </c>
      <c r="C548" s="30" t="s">
        <v>3849</v>
      </c>
      <c r="D548" s="30" t="s">
        <v>2165</v>
      </c>
      <c r="E548" s="30" t="s">
        <v>2873</v>
      </c>
      <c r="F548" s="30" t="s">
        <v>3580</v>
      </c>
    </row>
    <row r="549" spans="1:6" x14ac:dyDescent="0.3">
      <c r="A549" s="30" t="s">
        <v>666</v>
      </c>
      <c r="B549" s="30" t="s">
        <v>1332</v>
      </c>
      <c r="C549" s="30" t="s">
        <v>3849</v>
      </c>
      <c r="D549" s="30" t="s">
        <v>2166</v>
      </c>
      <c r="E549" s="30" t="s">
        <v>2874</v>
      </c>
      <c r="F549" s="30" t="s">
        <v>3581</v>
      </c>
    </row>
    <row r="550" spans="1:6" x14ac:dyDescent="0.3">
      <c r="A550" s="30" t="s">
        <v>667</v>
      </c>
      <c r="B550" s="30" t="s">
        <v>1333</v>
      </c>
      <c r="C550" s="30" t="s">
        <v>3849</v>
      </c>
      <c r="D550" s="30" t="s">
        <v>2167</v>
      </c>
      <c r="E550" s="30" t="s">
        <v>2875</v>
      </c>
      <c r="F550" s="30" t="s">
        <v>3582</v>
      </c>
    </row>
    <row r="551" spans="1:6" x14ac:dyDescent="0.3">
      <c r="A551" s="30" t="s">
        <v>668</v>
      </c>
      <c r="B551" s="30" t="s">
        <v>1334</v>
      </c>
      <c r="C551" s="30" t="s">
        <v>3849</v>
      </c>
      <c r="D551" s="30" t="s">
        <v>2168</v>
      </c>
      <c r="E551" s="30" t="s">
        <v>2876</v>
      </c>
      <c r="F551" s="30" t="s">
        <v>3583</v>
      </c>
    </row>
    <row r="552" spans="1:6" x14ac:dyDescent="0.3">
      <c r="A552" s="30" t="s">
        <v>669</v>
      </c>
      <c r="B552" s="30" t="s">
        <v>1335</v>
      </c>
      <c r="C552" s="30" t="s">
        <v>3849</v>
      </c>
      <c r="D552" s="30" t="s">
        <v>2169</v>
      </c>
      <c r="E552" s="30" t="s">
        <v>2877</v>
      </c>
      <c r="F552" s="30" t="s">
        <v>3584</v>
      </c>
    </row>
    <row r="553" spans="1:6" x14ac:dyDescent="0.3">
      <c r="A553" s="30" t="s">
        <v>670</v>
      </c>
      <c r="B553" s="30" t="s">
        <v>1336</v>
      </c>
      <c r="C553" s="30" t="s">
        <v>3849</v>
      </c>
      <c r="D553" s="30" t="s">
        <v>2170</v>
      </c>
      <c r="E553" s="30" t="s">
        <v>2878</v>
      </c>
      <c r="F553" s="30" t="s">
        <v>3585</v>
      </c>
    </row>
    <row r="554" spans="1:6" x14ac:dyDescent="0.3">
      <c r="A554" s="30" t="s">
        <v>671</v>
      </c>
      <c r="B554" s="30" t="s">
        <v>1337</v>
      </c>
      <c r="C554" s="30" t="s">
        <v>3849</v>
      </c>
      <c r="D554" s="30" t="s">
        <v>2171</v>
      </c>
      <c r="E554" s="30" t="s">
        <v>2879</v>
      </c>
      <c r="F554" s="30" t="s">
        <v>3586</v>
      </c>
    </row>
    <row r="555" spans="1:6" x14ac:dyDescent="0.3">
      <c r="A555" s="30" t="s">
        <v>672</v>
      </c>
      <c r="B555" s="30" t="s">
        <v>1338</v>
      </c>
      <c r="C555" s="30" t="s">
        <v>3849</v>
      </c>
      <c r="D555" s="30" t="s">
        <v>2172</v>
      </c>
      <c r="E555" s="30" t="s">
        <v>2880</v>
      </c>
      <c r="F555" s="30" t="s">
        <v>3587</v>
      </c>
    </row>
    <row r="556" spans="1:6" x14ac:dyDescent="0.3">
      <c r="A556" s="30" t="s">
        <v>3835</v>
      </c>
      <c r="B556" s="30" t="s">
        <v>1339</v>
      </c>
      <c r="C556" s="30" t="s">
        <v>3849</v>
      </c>
      <c r="D556" s="30" t="s">
        <v>2173</v>
      </c>
      <c r="E556" s="30" t="s">
        <v>2881</v>
      </c>
      <c r="F556" s="30" t="s">
        <v>3588</v>
      </c>
    </row>
    <row r="557" spans="1:6" x14ac:dyDescent="0.3">
      <c r="A557" s="30" t="s">
        <v>673</v>
      </c>
      <c r="B557" s="30" t="s">
        <v>1340</v>
      </c>
      <c r="C557" s="30" t="s">
        <v>3849</v>
      </c>
      <c r="D557" s="30" t="s">
        <v>2174</v>
      </c>
      <c r="E557" s="30" t="s">
        <v>2882</v>
      </c>
      <c r="F557" s="30" t="s">
        <v>3589</v>
      </c>
    </row>
    <row r="558" spans="1:6" x14ac:dyDescent="0.3">
      <c r="A558" s="30" t="s">
        <v>3836</v>
      </c>
      <c r="B558" s="30" t="s">
        <v>1341</v>
      </c>
      <c r="C558" s="30" t="s">
        <v>3849</v>
      </c>
      <c r="D558" s="30" t="s">
        <v>2175</v>
      </c>
      <c r="E558" s="30" t="s">
        <v>2883</v>
      </c>
      <c r="F558" s="30" t="s">
        <v>3590</v>
      </c>
    </row>
    <row r="559" spans="1:6" x14ac:dyDescent="0.3">
      <c r="A559" s="30" t="s">
        <v>674</v>
      </c>
      <c r="B559" s="30" t="s">
        <v>1342</v>
      </c>
      <c r="C559" s="30" t="s">
        <v>3849</v>
      </c>
      <c r="D559" s="30" t="s">
        <v>2176</v>
      </c>
      <c r="E559" s="30" t="s">
        <v>2884</v>
      </c>
      <c r="F559" s="30" t="s">
        <v>3591</v>
      </c>
    </row>
    <row r="560" spans="1:6" x14ac:dyDescent="0.3">
      <c r="A560" s="30" t="s">
        <v>3837</v>
      </c>
      <c r="B560" s="30" t="s">
        <v>1343</v>
      </c>
      <c r="C560" s="30" t="s">
        <v>3849</v>
      </c>
      <c r="D560" s="30" t="s">
        <v>2177</v>
      </c>
      <c r="E560" s="30" t="s">
        <v>2885</v>
      </c>
      <c r="F560" s="30" t="s">
        <v>3592</v>
      </c>
    </row>
    <row r="561" spans="1:6" x14ac:dyDescent="0.3">
      <c r="A561" s="30" t="s">
        <v>675</v>
      </c>
      <c r="B561" s="30" t="s">
        <v>1344</v>
      </c>
      <c r="C561" s="30" t="s">
        <v>3849</v>
      </c>
      <c r="D561" s="30" t="s">
        <v>2178</v>
      </c>
      <c r="E561" s="30" t="s">
        <v>2886</v>
      </c>
      <c r="F561" s="30" t="s">
        <v>3593</v>
      </c>
    </row>
    <row r="562" spans="1:6" x14ac:dyDescent="0.3">
      <c r="A562" s="30" t="s">
        <v>676</v>
      </c>
      <c r="B562" s="30" t="s">
        <v>1345</v>
      </c>
      <c r="C562" s="30" t="s">
        <v>3849</v>
      </c>
      <c r="D562" s="30" t="s">
        <v>2179</v>
      </c>
      <c r="E562" s="30" t="s">
        <v>2887</v>
      </c>
      <c r="F562" s="30" t="s">
        <v>3594</v>
      </c>
    </row>
    <row r="563" spans="1:6" x14ac:dyDescent="0.3">
      <c r="A563" s="30" t="s">
        <v>677</v>
      </c>
      <c r="B563" s="30" t="s">
        <v>1346</v>
      </c>
      <c r="C563" s="30" t="s">
        <v>3849</v>
      </c>
      <c r="D563" s="30" t="s">
        <v>2180</v>
      </c>
      <c r="E563" s="30" t="s">
        <v>2888</v>
      </c>
      <c r="F563" s="30" t="s">
        <v>3595</v>
      </c>
    </row>
    <row r="564" spans="1:6" x14ac:dyDescent="0.3">
      <c r="A564" s="30" t="s">
        <v>3838</v>
      </c>
      <c r="B564" s="30" t="s">
        <v>1347</v>
      </c>
      <c r="C564" s="30" t="s">
        <v>3849</v>
      </c>
      <c r="D564" s="30" t="s">
        <v>2181</v>
      </c>
      <c r="E564" s="30" t="s">
        <v>2889</v>
      </c>
      <c r="F564" s="30" t="s">
        <v>3596</v>
      </c>
    </row>
    <row r="565" spans="1:6" x14ac:dyDescent="0.3">
      <c r="A565" s="30" t="s">
        <v>678</v>
      </c>
      <c r="B565" s="30" t="s">
        <v>1348</v>
      </c>
      <c r="C565" s="30" t="s">
        <v>3849</v>
      </c>
      <c r="D565" s="30" t="s">
        <v>2182</v>
      </c>
      <c r="E565" s="30" t="s">
        <v>2890</v>
      </c>
      <c r="F565" s="30" t="s">
        <v>3597</v>
      </c>
    </row>
    <row r="566" spans="1:6" x14ac:dyDescent="0.3">
      <c r="A566" s="30" t="s">
        <v>3839</v>
      </c>
      <c r="B566" s="30" t="s">
        <v>1349</v>
      </c>
      <c r="C566" s="30" t="s">
        <v>3849</v>
      </c>
      <c r="D566" s="30" t="s">
        <v>2183</v>
      </c>
      <c r="E566" s="30" t="s">
        <v>2891</v>
      </c>
      <c r="F566" s="30" t="s">
        <v>3598</v>
      </c>
    </row>
    <row r="567" spans="1:6" x14ac:dyDescent="0.3">
      <c r="A567" s="30" t="s">
        <v>679</v>
      </c>
      <c r="B567" s="30" t="s">
        <v>1350</v>
      </c>
      <c r="C567" s="30" t="s">
        <v>3849</v>
      </c>
      <c r="D567" s="30" t="s">
        <v>2184</v>
      </c>
      <c r="E567" s="30" t="s">
        <v>2892</v>
      </c>
      <c r="F567" s="30" t="s">
        <v>3599</v>
      </c>
    </row>
    <row r="568" spans="1:6" x14ac:dyDescent="0.3">
      <c r="A568" s="30" t="s">
        <v>3840</v>
      </c>
      <c r="B568" s="30" t="s">
        <v>1351</v>
      </c>
      <c r="C568" s="30" t="s">
        <v>3849</v>
      </c>
      <c r="D568" s="30" t="s">
        <v>2185</v>
      </c>
      <c r="E568" s="30" t="s">
        <v>2893</v>
      </c>
      <c r="F568" s="30" t="s">
        <v>3600</v>
      </c>
    </row>
    <row r="569" spans="1:6" x14ac:dyDescent="0.3">
      <c r="A569" s="30" t="s">
        <v>680</v>
      </c>
      <c r="B569" s="30" t="s">
        <v>1352</v>
      </c>
      <c r="C569" s="30" t="s">
        <v>3849</v>
      </c>
      <c r="D569" s="30" t="s">
        <v>2186</v>
      </c>
      <c r="E569" s="30" t="s">
        <v>2894</v>
      </c>
      <c r="F569" s="30" t="s">
        <v>3601</v>
      </c>
    </row>
    <row r="570" spans="1:6" x14ac:dyDescent="0.3">
      <c r="A570" s="30" t="s">
        <v>3841</v>
      </c>
      <c r="B570" s="30" t="s">
        <v>1353</v>
      </c>
      <c r="C570" s="30" t="s">
        <v>3849</v>
      </c>
      <c r="D570" s="30" t="s">
        <v>2187</v>
      </c>
      <c r="E570" s="30" t="s">
        <v>2895</v>
      </c>
      <c r="F570" s="30" t="s">
        <v>3602</v>
      </c>
    </row>
    <row r="571" spans="1:6" x14ac:dyDescent="0.3">
      <c r="A571" s="30" t="s">
        <v>681</v>
      </c>
      <c r="B571" s="30" t="s">
        <v>1354</v>
      </c>
      <c r="C571" s="30" t="s">
        <v>3849</v>
      </c>
      <c r="D571" s="30" t="s">
        <v>2188</v>
      </c>
      <c r="E571" s="30" t="s">
        <v>2896</v>
      </c>
      <c r="F571" s="30" t="s">
        <v>3603</v>
      </c>
    </row>
    <row r="572" spans="1:6" x14ac:dyDescent="0.3">
      <c r="A572" s="30" t="s">
        <v>3842</v>
      </c>
      <c r="B572" s="30" t="s">
        <v>1355</v>
      </c>
      <c r="C572" s="30" t="s">
        <v>3849</v>
      </c>
      <c r="D572" s="30" t="s">
        <v>2189</v>
      </c>
      <c r="E572" s="30" t="s">
        <v>2897</v>
      </c>
      <c r="F572" s="30" t="s">
        <v>3604</v>
      </c>
    </row>
    <row r="573" spans="1:6" x14ac:dyDescent="0.3">
      <c r="A573" s="30" t="s">
        <v>3843</v>
      </c>
      <c r="B573" s="30" t="s">
        <v>1356</v>
      </c>
      <c r="C573" s="30" t="s">
        <v>3849</v>
      </c>
      <c r="D573" s="30" t="s">
        <v>2190</v>
      </c>
      <c r="E573" s="30" t="s">
        <v>2898</v>
      </c>
      <c r="F573" s="30" t="s">
        <v>3605</v>
      </c>
    </row>
    <row r="574" spans="1:6" x14ac:dyDescent="0.3">
      <c r="A574" s="30" t="s">
        <v>682</v>
      </c>
      <c r="B574" s="30" t="s">
        <v>1357</v>
      </c>
      <c r="C574" s="30" t="s">
        <v>3849</v>
      </c>
      <c r="D574" s="30" t="s">
        <v>2191</v>
      </c>
      <c r="E574" s="30" t="s">
        <v>2899</v>
      </c>
      <c r="F574" s="30" t="s">
        <v>3606</v>
      </c>
    </row>
    <row r="575" spans="1:6" x14ac:dyDescent="0.3">
      <c r="A575" s="30" t="s">
        <v>683</v>
      </c>
      <c r="B575" s="30" t="s">
        <v>1358</v>
      </c>
      <c r="C575" s="30" t="s">
        <v>3849</v>
      </c>
      <c r="D575" s="30" t="s">
        <v>2192</v>
      </c>
      <c r="E575" s="30" t="s">
        <v>2900</v>
      </c>
      <c r="F575" s="30" t="s">
        <v>3607</v>
      </c>
    </row>
    <row r="576" spans="1:6" x14ac:dyDescent="0.3">
      <c r="A576" s="30" t="s">
        <v>684</v>
      </c>
      <c r="B576" s="30" t="s">
        <v>1359</v>
      </c>
      <c r="C576" s="30" t="s">
        <v>3849</v>
      </c>
      <c r="D576" s="30" t="s">
        <v>2193</v>
      </c>
      <c r="E576" s="30" t="s">
        <v>2901</v>
      </c>
      <c r="F576" s="30" t="s">
        <v>3608</v>
      </c>
    </row>
    <row r="577" spans="1:6" x14ac:dyDescent="0.3">
      <c r="A577" s="30" t="s">
        <v>3844</v>
      </c>
      <c r="B577" s="30" t="s">
        <v>1360</v>
      </c>
      <c r="C577" s="30" t="s">
        <v>3849</v>
      </c>
      <c r="D577" s="30" t="s">
        <v>2194</v>
      </c>
      <c r="E577" s="30" t="s">
        <v>2902</v>
      </c>
      <c r="F577" s="30" t="s">
        <v>3609</v>
      </c>
    </row>
    <row r="578" spans="1:6" x14ac:dyDescent="0.3">
      <c r="A578" s="30" t="s">
        <v>685</v>
      </c>
      <c r="B578" s="30" t="s">
        <v>1361</v>
      </c>
      <c r="C578" s="30" t="s">
        <v>3849</v>
      </c>
      <c r="D578" s="30" t="s">
        <v>2195</v>
      </c>
      <c r="E578" s="30" t="s">
        <v>2903</v>
      </c>
      <c r="F578" s="30" t="s">
        <v>3610</v>
      </c>
    </row>
    <row r="579" spans="1:6" x14ac:dyDescent="0.3">
      <c r="A579" s="30" t="s">
        <v>686</v>
      </c>
      <c r="B579" s="30" t="s">
        <v>1362</v>
      </c>
      <c r="C579" s="30" t="s">
        <v>3849</v>
      </c>
      <c r="D579" s="30" t="s">
        <v>2196</v>
      </c>
      <c r="E579" s="30" t="s">
        <v>2904</v>
      </c>
      <c r="F579" s="30" t="s">
        <v>3611</v>
      </c>
    </row>
    <row r="580" spans="1:6" x14ac:dyDescent="0.3">
      <c r="A580" s="30" t="s">
        <v>687</v>
      </c>
      <c r="B580" s="30" t="s">
        <v>1363</v>
      </c>
      <c r="C580" s="30" t="s">
        <v>3849</v>
      </c>
      <c r="D580" s="30" t="s">
        <v>2197</v>
      </c>
      <c r="E580" s="30" t="s">
        <v>2905</v>
      </c>
      <c r="F580" s="30" t="s">
        <v>3612</v>
      </c>
    </row>
    <row r="581" spans="1:6" x14ac:dyDescent="0.3">
      <c r="A581" s="30" t="s">
        <v>688</v>
      </c>
      <c r="B581" s="30" t="s">
        <v>1364</v>
      </c>
      <c r="C581" s="30" t="s">
        <v>3849</v>
      </c>
      <c r="D581" s="30" t="s">
        <v>2198</v>
      </c>
      <c r="E581" s="30" t="s">
        <v>2906</v>
      </c>
      <c r="F581" s="30" t="s">
        <v>3613</v>
      </c>
    </row>
    <row r="582" spans="1:6" x14ac:dyDescent="0.3">
      <c r="A582" s="30" t="s">
        <v>689</v>
      </c>
      <c r="B582" s="30" t="s">
        <v>1365</v>
      </c>
      <c r="C582" s="30" t="s">
        <v>3849</v>
      </c>
      <c r="D582" s="30" t="s">
        <v>2199</v>
      </c>
      <c r="E582" s="30" t="s">
        <v>2907</v>
      </c>
      <c r="F582" s="30" t="s">
        <v>3614</v>
      </c>
    </row>
    <row r="583" spans="1:6" x14ac:dyDescent="0.3">
      <c r="A583" s="30" t="s">
        <v>690</v>
      </c>
      <c r="B583" s="30" t="s">
        <v>1366</v>
      </c>
      <c r="C583" s="30" t="s">
        <v>3849</v>
      </c>
      <c r="D583" s="30" t="s">
        <v>2200</v>
      </c>
      <c r="E583" s="30" t="s">
        <v>2908</v>
      </c>
      <c r="F583" s="30" t="s">
        <v>3615</v>
      </c>
    </row>
    <row r="584" spans="1:6" x14ac:dyDescent="0.3">
      <c r="A584" s="30" t="s">
        <v>691</v>
      </c>
      <c r="B584" s="30" t="s">
        <v>1367</v>
      </c>
      <c r="C584" s="30" t="s">
        <v>3849</v>
      </c>
      <c r="D584" s="30" t="s">
        <v>2201</v>
      </c>
      <c r="E584" s="30" t="s">
        <v>2909</v>
      </c>
      <c r="F584" s="30" t="s">
        <v>3616</v>
      </c>
    </row>
    <row r="585" spans="1:6" x14ac:dyDescent="0.3">
      <c r="A585" s="30" t="s">
        <v>692</v>
      </c>
      <c r="B585" s="30" t="s">
        <v>1368</v>
      </c>
      <c r="C585" s="30" t="s">
        <v>3849</v>
      </c>
      <c r="D585" s="30" t="s">
        <v>2202</v>
      </c>
      <c r="E585" s="30" t="s">
        <v>2910</v>
      </c>
      <c r="F585" s="30" t="s">
        <v>3617</v>
      </c>
    </row>
    <row r="586" spans="1:6" x14ac:dyDescent="0.3">
      <c r="A586" s="30" t="s">
        <v>693</v>
      </c>
      <c r="B586" s="30" t="s">
        <v>1369</v>
      </c>
      <c r="C586" s="30" t="s">
        <v>3849</v>
      </c>
      <c r="D586" s="30" t="s">
        <v>2203</v>
      </c>
      <c r="E586" s="30" t="s">
        <v>2911</v>
      </c>
      <c r="F586" s="30" t="s">
        <v>3618</v>
      </c>
    </row>
    <row r="587" spans="1:6" x14ac:dyDescent="0.3">
      <c r="A587" s="30" t="s">
        <v>694</v>
      </c>
      <c r="B587" s="30" t="s">
        <v>1370</v>
      </c>
      <c r="C587" s="30" t="s">
        <v>3849</v>
      </c>
      <c r="D587" s="30" t="s">
        <v>2204</v>
      </c>
      <c r="E587" s="30" t="s">
        <v>2912</v>
      </c>
      <c r="F587" s="30" t="s">
        <v>3619</v>
      </c>
    </row>
    <row r="588" spans="1:6" x14ac:dyDescent="0.3">
      <c r="A588" s="30" t="s">
        <v>3845</v>
      </c>
      <c r="B588" s="30" t="s">
        <v>1371</v>
      </c>
      <c r="C588" s="30" t="s">
        <v>3849</v>
      </c>
      <c r="D588" s="30" t="s">
        <v>2205</v>
      </c>
      <c r="E588" s="30" t="s">
        <v>2913</v>
      </c>
      <c r="F588" s="30" t="s">
        <v>3620</v>
      </c>
    </row>
    <row r="589" spans="1:6" x14ac:dyDescent="0.3">
      <c r="A589" s="30" t="s">
        <v>3846</v>
      </c>
      <c r="B589" s="30" t="s">
        <v>1372</v>
      </c>
      <c r="C589" s="30" t="s">
        <v>3849</v>
      </c>
      <c r="D589" s="30" t="s">
        <v>2206</v>
      </c>
      <c r="E589" s="30" t="s">
        <v>2914</v>
      </c>
      <c r="F589" s="30" t="s">
        <v>3621</v>
      </c>
    </row>
    <row r="590" spans="1:6" x14ac:dyDescent="0.3">
      <c r="A590" s="30" t="s">
        <v>695</v>
      </c>
      <c r="B590" s="30" t="s">
        <v>1373</v>
      </c>
      <c r="C590" s="30" t="s">
        <v>3849</v>
      </c>
      <c r="D590" s="30" t="s">
        <v>2207</v>
      </c>
      <c r="E590" s="30" t="s">
        <v>2915</v>
      </c>
      <c r="F590" s="30" t="s">
        <v>3622</v>
      </c>
    </row>
    <row r="591" spans="1:6" x14ac:dyDescent="0.3">
      <c r="A591" s="30" t="s">
        <v>696</v>
      </c>
      <c r="B591" s="30" t="s">
        <v>1374</v>
      </c>
      <c r="C591" s="30" t="s">
        <v>3849</v>
      </c>
      <c r="D591" s="30" t="s">
        <v>2208</v>
      </c>
      <c r="E591" s="30" t="s">
        <v>2916</v>
      </c>
      <c r="F591" s="30" t="s">
        <v>3623</v>
      </c>
    </row>
    <row r="592" spans="1:6" x14ac:dyDescent="0.3">
      <c r="A592" s="30" t="s">
        <v>3847</v>
      </c>
      <c r="B592" s="30" t="s">
        <v>1375</v>
      </c>
      <c r="C592" s="30" t="s">
        <v>3849</v>
      </c>
      <c r="D592" s="30" t="s">
        <v>2209</v>
      </c>
      <c r="E592" s="30" t="s">
        <v>2917</v>
      </c>
      <c r="F592" s="30" t="s">
        <v>3624</v>
      </c>
    </row>
    <row r="593" spans="1:6" x14ac:dyDescent="0.3">
      <c r="A593" s="30" t="s">
        <v>697</v>
      </c>
      <c r="B593" s="30" t="s">
        <v>1376</v>
      </c>
      <c r="C593" s="30" t="s">
        <v>3849</v>
      </c>
      <c r="D593" s="30" t="s">
        <v>2210</v>
      </c>
      <c r="E593" s="30" t="s">
        <v>2918</v>
      </c>
      <c r="F593" s="30" t="s">
        <v>3625</v>
      </c>
    </row>
    <row r="594" spans="1:6" x14ac:dyDescent="0.3">
      <c r="A594" s="30" t="s">
        <v>698</v>
      </c>
      <c r="B594" s="30" t="s">
        <v>1377</v>
      </c>
      <c r="C594" s="30" t="s">
        <v>3849</v>
      </c>
      <c r="D594" s="30" t="s">
        <v>2211</v>
      </c>
      <c r="E594" s="30" t="s">
        <v>2919</v>
      </c>
      <c r="F594" s="30" t="s">
        <v>3626</v>
      </c>
    </row>
    <row r="595" spans="1:6" x14ac:dyDescent="0.3">
      <c r="A595" s="30" t="s">
        <v>699</v>
      </c>
      <c r="B595" s="30" t="s">
        <v>1378</v>
      </c>
      <c r="C595" s="30" t="s">
        <v>3849</v>
      </c>
      <c r="D595" s="30" t="s">
        <v>2212</v>
      </c>
      <c r="E595" s="30" t="s">
        <v>2920</v>
      </c>
      <c r="F595" s="30" t="s">
        <v>3627</v>
      </c>
    </row>
    <row r="596" spans="1:6" x14ac:dyDescent="0.3">
      <c r="A596" s="30" t="s">
        <v>700</v>
      </c>
      <c r="B596" s="30" t="s">
        <v>1379</v>
      </c>
      <c r="C596" s="30" t="s">
        <v>3849</v>
      </c>
      <c r="D596" s="30" t="s">
        <v>2213</v>
      </c>
      <c r="E596" s="30" t="s">
        <v>2921</v>
      </c>
      <c r="F596" s="30" t="s">
        <v>3628</v>
      </c>
    </row>
    <row r="597" spans="1:6" x14ac:dyDescent="0.3">
      <c r="A597" s="30" t="s">
        <v>701</v>
      </c>
      <c r="B597" s="30" t="s">
        <v>1380</v>
      </c>
      <c r="C597" s="30" t="s">
        <v>3849</v>
      </c>
      <c r="D597" s="30" t="s">
        <v>2214</v>
      </c>
      <c r="E597" s="30" t="s">
        <v>2922</v>
      </c>
      <c r="F597" s="30" t="s">
        <v>3629</v>
      </c>
    </row>
    <row r="598" spans="1:6" x14ac:dyDescent="0.3">
      <c r="A598" s="30" t="s">
        <v>702</v>
      </c>
      <c r="B598" s="30" t="s">
        <v>1381</v>
      </c>
      <c r="C598" s="30" t="s">
        <v>3849</v>
      </c>
      <c r="D598" s="30" t="s">
        <v>2215</v>
      </c>
      <c r="E598" s="30" t="s">
        <v>2923</v>
      </c>
      <c r="F598" s="30" t="s">
        <v>3630</v>
      </c>
    </row>
    <row r="599" spans="1:6" x14ac:dyDescent="0.3">
      <c r="A599" s="30" t="s">
        <v>703</v>
      </c>
      <c r="B599" s="30" t="s">
        <v>1382</v>
      </c>
      <c r="C599" s="30" t="s">
        <v>3849</v>
      </c>
      <c r="D599" s="30" t="s">
        <v>2216</v>
      </c>
      <c r="E599" s="30" t="s">
        <v>2924</v>
      </c>
      <c r="F599" s="30" t="s">
        <v>3631</v>
      </c>
    </row>
    <row r="600" spans="1:6" x14ac:dyDescent="0.3">
      <c r="A600" s="30" t="s">
        <v>704</v>
      </c>
      <c r="B600" s="30" t="s">
        <v>1383</v>
      </c>
      <c r="C600" s="30" t="s">
        <v>3849</v>
      </c>
      <c r="D600" s="30" t="s">
        <v>2217</v>
      </c>
      <c r="E600" s="30" t="s">
        <v>2925</v>
      </c>
      <c r="F600" s="30" t="s">
        <v>3632</v>
      </c>
    </row>
    <row r="601" spans="1:6" x14ac:dyDescent="0.3">
      <c r="A601" s="30" t="s">
        <v>705</v>
      </c>
      <c r="B601" s="30" t="s">
        <v>1384</v>
      </c>
      <c r="C601" s="30" t="s">
        <v>3849</v>
      </c>
      <c r="D601" s="30" t="s">
        <v>2218</v>
      </c>
      <c r="E601" s="30" t="s">
        <v>2926</v>
      </c>
      <c r="F601" s="30" t="s">
        <v>3633</v>
      </c>
    </row>
    <row r="602" spans="1:6" x14ac:dyDescent="0.3">
      <c r="A602" s="30" t="s">
        <v>706</v>
      </c>
      <c r="B602" s="30" t="s">
        <v>1385</v>
      </c>
      <c r="C602" s="30" t="s">
        <v>3849</v>
      </c>
      <c r="D602" s="30" t="s">
        <v>2219</v>
      </c>
      <c r="E602" s="30" t="s">
        <v>2927</v>
      </c>
      <c r="F602" s="30" t="s">
        <v>3634</v>
      </c>
    </row>
    <row r="603" spans="1:6" x14ac:dyDescent="0.3">
      <c r="A603" s="30" t="s">
        <v>707</v>
      </c>
      <c r="B603" s="30" t="s">
        <v>1386</v>
      </c>
      <c r="C603" s="30" t="s">
        <v>3849</v>
      </c>
      <c r="D603" s="30" t="s">
        <v>2220</v>
      </c>
      <c r="E603" s="30" t="s">
        <v>2928</v>
      </c>
      <c r="F603" s="30" t="s">
        <v>3635</v>
      </c>
    </row>
    <row r="604" spans="1:6" x14ac:dyDescent="0.3">
      <c r="A604" s="30" t="s">
        <v>708</v>
      </c>
      <c r="B604" s="30" t="s">
        <v>1387</v>
      </c>
      <c r="C604" s="30" t="s">
        <v>3849</v>
      </c>
      <c r="D604" s="30" t="s">
        <v>2221</v>
      </c>
      <c r="E604" s="30" t="s">
        <v>2929</v>
      </c>
      <c r="F604" s="30" t="s">
        <v>3636</v>
      </c>
    </row>
    <row r="605" spans="1:6" x14ac:dyDescent="0.3">
      <c r="A605" s="30" t="s">
        <v>709</v>
      </c>
      <c r="B605" s="30" t="s">
        <v>1388</v>
      </c>
      <c r="C605" s="30" t="s">
        <v>3849</v>
      </c>
      <c r="D605" s="30" t="s">
        <v>2222</v>
      </c>
      <c r="E605" s="30" t="s">
        <v>2930</v>
      </c>
      <c r="F605" s="30" t="s">
        <v>3637</v>
      </c>
    </row>
    <row r="606" spans="1:6" x14ac:dyDescent="0.3">
      <c r="A606" s="30" t="s">
        <v>710</v>
      </c>
      <c r="B606" s="30" t="s">
        <v>1389</v>
      </c>
      <c r="C606" s="30" t="s">
        <v>3849</v>
      </c>
      <c r="D606" s="30" t="s">
        <v>2223</v>
      </c>
      <c r="E606" s="30" t="s">
        <v>2931</v>
      </c>
      <c r="F606" s="30" t="s">
        <v>3638</v>
      </c>
    </row>
    <row r="607" spans="1:6" x14ac:dyDescent="0.3">
      <c r="A607" s="30" t="s">
        <v>711</v>
      </c>
      <c r="B607" s="30" t="s">
        <v>1390</v>
      </c>
      <c r="C607" s="30" t="s">
        <v>3849</v>
      </c>
      <c r="D607" s="30" t="s">
        <v>2224</v>
      </c>
      <c r="E607" s="30" t="s">
        <v>2932</v>
      </c>
      <c r="F607" s="30" t="s">
        <v>3639</v>
      </c>
    </row>
    <row r="608" spans="1:6" x14ac:dyDescent="0.3">
      <c r="A608" s="30" t="s">
        <v>712</v>
      </c>
      <c r="B608" s="30" t="s">
        <v>1391</v>
      </c>
      <c r="C608" s="30" t="s">
        <v>3849</v>
      </c>
      <c r="D608" s="30" t="s">
        <v>2225</v>
      </c>
      <c r="E608" s="30" t="s">
        <v>2933</v>
      </c>
      <c r="F608" s="30" t="s">
        <v>3640</v>
      </c>
    </row>
    <row r="609" spans="1:6" x14ac:dyDescent="0.3">
      <c r="A609" s="30" t="s">
        <v>713</v>
      </c>
      <c r="B609" s="30" t="s">
        <v>1392</v>
      </c>
      <c r="C609" s="30" t="s">
        <v>3849</v>
      </c>
      <c r="D609" s="30" t="s">
        <v>2226</v>
      </c>
      <c r="E609" s="30" t="s">
        <v>2934</v>
      </c>
      <c r="F609" s="30" t="s">
        <v>3641</v>
      </c>
    </row>
    <row r="610" spans="1:6" x14ac:dyDescent="0.3">
      <c r="A610" s="30" t="s">
        <v>714</v>
      </c>
      <c r="B610" s="30" t="s">
        <v>1393</v>
      </c>
      <c r="C610" s="30" t="s">
        <v>3849</v>
      </c>
      <c r="D610" s="30" t="s">
        <v>2227</v>
      </c>
      <c r="E610" s="30" t="s">
        <v>2935</v>
      </c>
      <c r="F610" s="30" t="s">
        <v>3642</v>
      </c>
    </row>
    <row r="611" spans="1:6" x14ac:dyDescent="0.3">
      <c r="A611" s="30" t="s">
        <v>715</v>
      </c>
      <c r="B611" s="30" t="s">
        <v>1394</v>
      </c>
      <c r="C611" s="30" t="s">
        <v>3849</v>
      </c>
      <c r="D611" s="30" t="s">
        <v>2228</v>
      </c>
      <c r="E611" s="30" t="s">
        <v>2936</v>
      </c>
      <c r="F611" s="30" t="s">
        <v>3643</v>
      </c>
    </row>
    <row r="612" spans="1:6" x14ac:dyDescent="0.3">
      <c r="A612" s="30" t="s">
        <v>716</v>
      </c>
      <c r="B612" s="30" t="s">
        <v>1395</v>
      </c>
      <c r="C612" s="30" t="s">
        <v>3849</v>
      </c>
      <c r="D612" s="30" t="s">
        <v>2229</v>
      </c>
      <c r="E612" s="30" t="s">
        <v>2937</v>
      </c>
      <c r="F612" s="30" t="s">
        <v>3644</v>
      </c>
    </row>
    <row r="613" spans="1:6" x14ac:dyDescent="0.3">
      <c r="A613" s="30" t="s">
        <v>717</v>
      </c>
      <c r="B613" s="30" t="s">
        <v>1396</v>
      </c>
      <c r="C613" s="30" t="s">
        <v>3849</v>
      </c>
      <c r="D613" s="30" t="s">
        <v>2230</v>
      </c>
      <c r="E613" s="30" t="s">
        <v>2938</v>
      </c>
      <c r="F613" s="30" t="s">
        <v>3645</v>
      </c>
    </row>
    <row r="614" spans="1:6" x14ac:dyDescent="0.3">
      <c r="A614" s="30" t="s">
        <v>718</v>
      </c>
      <c r="B614" s="30" t="s">
        <v>1397</v>
      </c>
      <c r="C614" s="30" t="s">
        <v>3849</v>
      </c>
      <c r="D614" s="30" t="s">
        <v>2231</v>
      </c>
      <c r="E614" s="30" t="s">
        <v>2939</v>
      </c>
      <c r="F614" s="30" t="s">
        <v>3646</v>
      </c>
    </row>
    <row r="615" spans="1:6" x14ac:dyDescent="0.3">
      <c r="A615" s="30" t="s">
        <v>719</v>
      </c>
      <c r="B615" s="30" t="s">
        <v>1398</v>
      </c>
      <c r="C615" s="30" t="s">
        <v>3849</v>
      </c>
      <c r="D615" s="30" t="s">
        <v>2232</v>
      </c>
      <c r="E615" s="30" t="s">
        <v>2940</v>
      </c>
      <c r="F615" s="30" t="s">
        <v>3647</v>
      </c>
    </row>
    <row r="616" spans="1:6" x14ac:dyDescent="0.3">
      <c r="A616" s="30" t="s">
        <v>720</v>
      </c>
      <c r="B616" s="30" t="s">
        <v>1399</v>
      </c>
      <c r="C616" s="30" t="s">
        <v>3849</v>
      </c>
      <c r="D616" s="30" t="s">
        <v>2233</v>
      </c>
      <c r="E616" s="30" t="s">
        <v>2941</v>
      </c>
      <c r="F616" s="30" t="s">
        <v>3648</v>
      </c>
    </row>
    <row r="617" spans="1:6" x14ac:dyDescent="0.3">
      <c r="A617" s="30" t="s">
        <v>721</v>
      </c>
      <c r="B617" s="30" t="s">
        <v>1400</v>
      </c>
      <c r="C617" s="30" t="s">
        <v>3849</v>
      </c>
      <c r="D617" s="30" t="s">
        <v>2234</v>
      </c>
      <c r="E617" s="30" t="s">
        <v>2942</v>
      </c>
      <c r="F617" s="30" t="s">
        <v>3649</v>
      </c>
    </row>
    <row r="618" spans="1:6" x14ac:dyDescent="0.3">
      <c r="A618" s="30" t="s">
        <v>722</v>
      </c>
      <c r="B618" s="30" t="s">
        <v>1401</v>
      </c>
      <c r="C618" s="30" t="s">
        <v>3849</v>
      </c>
      <c r="D618" s="30" t="s">
        <v>2235</v>
      </c>
      <c r="E618" s="30" t="s">
        <v>2943</v>
      </c>
      <c r="F618" s="30" t="s">
        <v>3650</v>
      </c>
    </row>
    <row r="619" spans="1:6" x14ac:dyDescent="0.3">
      <c r="A619" s="30" t="s">
        <v>723</v>
      </c>
      <c r="B619" s="30" t="s">
        <v>1402</v>
      </c>
      <c r="C619" s="30" t="s">
        <v>3849</v>
      </c>
      <c r="D619" s="30" t="s">
        <v>2236</v>
      </c>
      <c r="E619" s="30" t="s">
        <v>2944</v>
      </c>
      <c r="F619" s="30" t="s">
        <v>3651</v>
      </c>
    </row>
    <row r="620" spans="1:6" x14ac:dyDescent="0.3">
      <c r="A620" s="30" t="s">
        <v>724</v>
      </c>
      <c r="B620" s="30" t="s">
        <v>1403</v>
      </c>
      <c r="C620" s="30" t="s">
        <v>3849</v>
      </c>
      <c r="D620" s="30" t="s">
        <v>2237</v>
      </c>
      <c r="E620" s="30" t="s">
        <v>2945</v>
      </c>
      <c r="F620" s="30" t="s">
        <v>3652</v>
      </c>
    </row>
    <row r="621" spans="1:6" x14ac:dyDescent="0.3">
      <c r="A621" s="30" t="s">
        <v>725</v>
      </c>
      <c r="B621" s="30" t="s">
        <v>1404</v>
      </c>
      <c r="C621" s="30" t="s">
        <v>3849</v>
      </c>
      <c r="D621" s="30" t="s">
        <v>2238</v>
      </c>
      <c r="E621" s="30" t="s">
        <v>2946</v>
      </c>
      <c r="F621" s="30" t="s">
        <v>3653</v>
      </c>
    </row>
    <row r="622" spans="1:6" x14ac:dyDescent="0.3">
      <c r="A622" s="30" t="s">
        <v>726</v>
      </c>
      <c r="B622" s="30" t="s">
        <v>1405</v>
      </c>
      <c r="C622" s="30" t="s">
        <v>3849</v>
      </c>
      <c r="D622" s="30" t="s">
        <v>2239</v>
      </c>
      <c r="E622" s="30" t="s">
        <v>2947</v>
      </c>
      <c r="F622" s="30" t="s">
        <v>3654</v>
      </c>
    </row>
    <row r="623" spans="1:6" x14ac:dyDescent="0.3">
      <c r="A623" s="30" t="s">
        <v>727</v>
      </c>
      <c r="B623" s="30" t="s">
        <v>1406</v>
      </c>
      <c r="C623" s="30" t="s">
        <v>3849</v>
      </c>
      <c r="D623" s="30" t="s">
        <v>2240</v>
      </c>
      <c r="E623" s="30" t="s">
        <v>2948</v>
      </c>
      <c r="F623" s="30" t="s">
        <v>3655</v>
      </c>
    </row>
    <row r="624" spans="1:6" x14ac:dyDescent="0.3">
      <c r="A624" s="30" t="s">
        <v>728</v>
      </c>
      <c r="B624" s="30" t="s">
        <v>1407</v>
      </c>
      <c r="C624" s="30" t="s">
        <v>3849</v>
      </c>
      <c r="D624" s="30" t="s">
        <v>2241</v>
      </c>
      <c r="E624" s="30" t="s">
        <v>2949</v>
      </c>
      <c r="F624" s="30" t="s">
        <v>3656</v>
      </c>
    </row>
    <row r="625" spans="1:6" x14ac:dyDescent="0.3">
      <c r="A625" s="30" t="s">
        <v>729</v>
      </c>
      <c r="B625" s="30" t="s">
        <v>1408</v>
      </c>
      <c r="C625" s="30" t="s">
        <v>3849</v>
      </c>
      <c r="D625" s="30" t="s">
        <v>2242</v>
      </c>
      <c r="E625" s="30" t="s">
        <v>2950</v>
      </c>
      <c r="F625" s="30" t="s">
        <v>3657</v>
      </c>
    </row>
    <row r="626" spans="1:6" x14ac:dyDescent="0.3">
      <c r="A626" s="30" t="s">
        <v>730</v>
      </c>
      <c r="B626" s="30" t="s">
        <v>1409</v>
      </c>
      <c r="C626" s="30" t="s">
        <v>3849</v>
      </c>
      <c r="D626" s="30" t="s">
        <v>2243</v>
      </c>
      <c r="E626" s="30" t="s">
        <v>2951</v>
      </c>
      <c r="F626" s="30" t="s">
        <v>3658</v>
      </c>
    </row>
    <row r="627" spans="1:6" x14ac:dyDescent="0.3">
      <c r="A627" s="30" t="s">
        <v>731</v>
      </c>
      <c r="B627" s="30" t="s">
        <v>1410</v>
      </c>
      <c r="C627" s="30" t="s">
        <v>3849</v>
      </c>
      <c r="D627" s="30" t="s">
        <v>2244</v>
      </c>
      <c r="E627" s="30" t="s">
        <v>2952</v>
      </c>
      <c r="F627" s="30" t="s">
        <v>3659</v>
      </c>
    </row>
    <row r="628" spans="1:6" x14ac:dyDescent="0.3">
      <c r="A628" s="30" t="s">
        <v>732</v>
      </c>
      <c r="B628" s="30" t="s">
        <v>1411</v>
      </c>
      <c r="C628" s="30" t="s">
        <v>3849</v>
      </c>
      <c r="D628" s="30" t="s">
        <v>2245</v>
      </c>
      <c r="E628" s="30" t="s">
        <v>2953</v>
      </c>
      <c r="F628" s="30" t="s">
        <v>3660</v>
      </c>
    </row>
    <row r="629" spans="1:6" x14ac:dyDescent="0.3">
      <c r="A629" s="30" t="s">
        <v>733</v>
      </c>
      <c r="B629" s="30" t="s">
        <v>1412</v>
      </c>
      <c r="C629" s="30" t="s">
        <v>3849</v>
      </c>
      <c r="D629" s="30" t="s">
        <v>2246</v>
      </c>
      <c r="E629" s="30" t="s">
        <v>2954</v>
      </c>
      <c r="F629" s="30" t="s">
        <v>3661</v>
      </c>
    </row>
    <row r="630" spans="1:6" x14ac:dyDescent="0.3">
      <c r="A630" s="30" t="s">
        <v>734</v>
      </c>
      <c r="B630" s="30" t="s">
        <v>1413</v>
      </c>
      <c r="C630" s="30" t="s">
        <v>3849</v>
      </c>
      <c r="D630" s="30" t="s">
        <v>2247</v>
      </c>
      <c r="E630" s="30" t="s">
        <v>2955</v>
      </c>
      <c r="F630" s="30" t="s">
        <v>3662</v>
      </c>
    </row>
    <row r="631" spans="1:6" x14ac:dyDescent="0.3">
      <c r="A631" s="30" t="s">
        <v>735</v>
      </c>
      <c r="B631" s="30" t="s">
        <v>1414</v>
      </c>
      <c r="C631" s="30" t="s">
        <v>3849</v>
      </c>
      <c r="D631" s="30" t="s">
        <v>2248</v>
      </c>
      <c r="E631" s="30" t="s">
        <v>2956</v>
      </c>
      <c r="F631" s="30" t="s">
        <v>3663</v>
      </c>
    </row>
    <row r="632" spans="1:6" x14ac:dyDescent="0.3">
      <c r="A632" s="30" t="s">
        <v>736</v>
      </c>
      <c r="B632" s="30" t="s">
        <v>1415</v>
      </c>
      <c r="C632" s="30" t="s">
        <v>3849</v>
      </c>
      <c r="D632" s="30" t="s">
        <v>2249</v>
      </c>
      <c r="E632" s="30" t="s">
        <v>2957</v>
      </c>
      <c r="F632" s="30" t="s">
        <v>3664</v>
      </c>
    </row>
    <row r="633" spans="1:6" x14ac:dyDescent="0.3">
      <c r="A633" s="30" t="s">
        <v>737</v>
      </c>
      <c r="B633" s="30" t="s">
        <v>1416</v>
      </c>
      <c r="C633" s="30" t="s">
        <v>3849</v>
      </c>
      <c r="D633" s="30" t="s">
        <v>2250</v>
      </c>
      <c r="E633" s="30" t="s">
        <v>2958</v>
      </c>
      <c r="F633" s="30" t="s">
        <v>3665</v>
      </c>
    </row>
    <row r="634" spans="1:6" x14ac:dyDescent="0.3">
      <c r="A634" s="30" t="s">
        <v>738</v>
      </c>
      <c r="B634" s="30" t="s">
        <v>1417</v>
      </c>
      <c r="C634" s="30" t="s">
        <v>3849</v>
      </c>
      <c r="D634" s="30" t="s">
        <v>2251</v>
      </c>
      <c r="E634" s="30" t="s">
        <v>2959</v>
      </c>
      <c r="F634" s="30" t="s">
        <v>3666</v>
      </c>
    </row>
    <row r="635" spans="1:6" x14ac:dyDescent="0.3">
      <c r="A635" s="30" t="s">
        <v>739</v>
      </c>
      <c r="B635" s="30" t="s">
        <v>1418</v>
      </c>
      <c r="C635" s="30" t="s">
        <v>3849</v>
      </c>
      <c r="D635" s="30" t="s">
        <v>2252</v>
      </c>
      <c r="E635" s="30" t="s">
        <v>2960</v>
      </c>
      <c r="F635" s="30" t="s">
        <v>3667</v>
      </c>
    </row>
    <row r="636" spans="1:6" x14ac:dyDescent="0.3">
      <c r="A636" s="30" t="s">
        <v>740</v>
      </c>
      <c r="B636" s="30" t="s">
        <v>1419</v>
      </c>
      <c r="C636" s="30" t="s">
        <v>3849</v>
      </c>
      <c r="D636" s="30" t="s">
        <v>2253</v>
      </c>
      <c r="E636" s="30" t="s">
        <v>2961</v>
      </c>
      <c r="F636" s="30" t="s">
        <v>2017</v>
      </c>
    </row>
    <row r="637" spans="1:6" x14ac:dyDescent="0.3">
      <c r="A637" s="30" t="s">
        <v>741</v>
      </c>
      <c r="B637" s="30" t="s">
        <v>1420</v>
      </c>
      <c r="C637" s="30" t="s">
        <v>3849</v>
      </c>
      <c r="D637" s="30" t="s">
        <v>2254</v>
      </c>
      <c r="E637" s="30" t="s">
        <v>2962</v>
      </c>
      <c r="F637" s="30" t="s">
        <v>3668</v>
      </c>
    </row>
    <row r="638" spans="1:6" x14ac:dyDescent="0.3">
      <c r="A638" s="30" t="s">
        <v>742</v>
      </c>
      <c r="B638" s="30" t="s">
        <v>1421</v>
      </c>
      <c r="C638" s="30" t="s">
        <v>3849</v>
      </c>
      <c r="D638" s="30" t="s">
        <v>2255</v>
      </c>
      <c r="E638" s="30" t="s">
        <v>2963</v>
      </c>
      <c r="F638" s="30" t="s">
        <v>3669</v>
      </c>
    </row>
    <row r="639" spans="1:6" x14ac:dyDescent="0.3">
      <c r="A639" s="30" t="s">
        <v>743</v>
      </c>
      <c r="B639" s="30" t="s">
        <v>1422</v>
      </c>
      <c r="C639" s="30" t="s">
        <v>3849</v>
      </c>
      <c r="D639" s="30" t="s">
        <v>2256</v>
      </c>
      <c r="E639" s="30" t="s">
        <v>2964</v>
      </c>
      <c r="F639" s="30" t="s">
        <v>3670</v>
      </c>
    </row>
    <row r="640" spans="1:6" x14ac:dyDescent="0.3">
      <c r="A640" s="30" t="s">
        <v>744</v>
      </c>
      <c r="B640" s="30" t="s">
        <v>1423</v>
      </c>
      <c r="C640" s="30" t="s">
        <v>3849</v>
      </c>
      <c r="D640" s="30" t="s">
        <v>2257</v>
      </c>
      <c r="E640" s="30" t="s">
        <v>2965</v>
      </c>
      <c r="F640" s="30" t="s">
        <v>3671</v>
      </c>
    </row>
    <row r="641" spans="1:6" x14ac:dyDescent="0.3">
      <c r="A641" s="30" t="s">
        <v>745</v>
      </c>
      <c r="B641" s="30" t="s">
        <v>1424</v>
      </c>
      <c r="C641" s="30" t="s">
        <v>3849</v>
      </c>
      <c r="D641" s="30" t="s">
        <v>2258</v>
      </c>
      <c r="E641" s="30" t="s">
        <v>2966</v>
      </c>
      <c r="F641" s="30" t="s">
        <v>3672</v>
      </c>
    </row>
    <row r="642" spans="1:6" x14ac:dyDescent="0.3">
      <c r="A642" s="30" t="s">
        <v>746</v>
      </c>
      <c r="B642" s="30" t="s">
        <v>1425</v>
      </c>
      <c r="C642" s="30" t="s">
        <v>3849</v>
      </c>
      <c r="D642" s="30" t="s">
        <v>2259</v>
      </c>
      <c r="E642" s="30" t="s">
        <v>2967</v>
      </c>
      <c r="F642" s="30" t="s">
        <v>3673</v>
      </c>
    </row>
    <row r="643" spans="1:6" x14ac:dyDescent="0.3">
      <c r="A643" s="30" t="s">
        <v>747</v>
      </c>
      <c r="B643" s="30" t="s">
        <v>1426</v>
      </c>
      <c r="C643" s="30" t="s">
        <v>3849</v>
      </c>
      <c r="D643" s="30" t="s">
        <v>2260</v>
      </c>
      <c r="E643" s="30" t="s">
        <v>2968</v>
      </c>
      <c r="F643" s="30" t="s">
        <v>3674</v>
      </c>
    </row>
    <row r="644" spans="1:6" x14ac:dyDescent="0.3">
      <c r="A644" s="30" t="s">
        <v>748</v>
      </c>
      <c r="B644" s="30" t="s">
        <v>1427</v>
      </c>
      <c r="C644" s="30" t="s">
        <v>3849</v>
      </c>
      <c r="D644" s="30" t="s">
        <v>2261</v>
      </c>
      <c r="E644" s="30" t="s">
        <v>2969</v>
      </c>
      <c r="F644" s="30" t="s">
        <v>3675</v>
      </c>
    </row>
    <row r="645" spans="1:6" x14ac:dyDescent="0.3">
      <c r="A645" s="30" t="s">
        <v>749</v>
      </c>
      <c r="B645" s="30" t="s">
        <v>1428</v>
      </c>
      <c r="C645" s="30" t="s">
        <v>3849</v>
      </c>
      <c r="D645" s="30" t="s">
        <v>2262</v>
      </c>
      <c r="E645" s="30" t="s">
        <v>2970</v>
      </c>
      <c r="F645" s="30" t="s">
        <v>3676</v>
      </c>
    </row>
    <row r="646" spans="1:6" x14ac:dyDescent="0.3">
      <c r="A646" s="30" t="s">
        <v>750</v>
      </c>
      <c r="B646" s="30" t="s">
        <v>1429</v>
      </c>
      <c r="C646" s="30" t="s">
        <v>3849</v>
      </c>
      <c r="D646" s="30" t="s">
        <v>2263</v>
      </c>
      <c r="E646" s="30" t="s">
        <v>2971</v>
      </c>
      <c r="F646" s="30" t="s">
        <v>3677</v>
      </c>
    </row>
    <row r="647" spans="1:6" x14ac:dyDescent="0.3">
      <c r="A647" s="30" t="s">
        <v>751</v>
      </c>
      <c r="B647" s="30" t="s">
        <v>1430</v>
      </c>
      <c r="C647" s="30" t="s">
        <v>3849</v>
      </c>
      <c r="D647" s="30" t="s">
        <v>2264</v>
      </c>
      <c r="E647" s="30" t="s">
        <v>2972</v>
      </c>
      <c r="F647" s="30" t="s">
        <v>3678</v>
      </c>
    </row>
    <row r="648" spans="1:6" x14ac:dyDescent="0.3">
      <c r="A648" s="30" t="s">
        <v>752</v>
      </c>
      <c r="B648" s="30" t="s">
        <v>1431</v>
      </c>
      <c r="C648" s="30" t="s">
        <v>3849</v>
      </c>
      <c r="D648" s="30" t="s">
        <v>2265</v>
      </c>
      <c r="E648" s="30" t="s">
        <v>2973</v>
      </c>
      <c r="F648" s="30" t="s">
        <v>3679</v>
      </c>
    </row>
    <row r="649" spans="1:6" x14ac:dyDescent="0.3">
      <c r="A649" s="30" t="s">
        <v>753</v>
      </c>
      <c r="B649" s="30" t="s">
        <v>1432</v>
      </c>
      <c r="C649" s="30" t="s">
        <v>3849</v>
      </c>
      <c r="D649" s="30" t="s">
        <v>2266</v>
      </c>
      <c r="E649" s="30" t="s">
        <v>2974</v>
      </c>
      <c r="F649" s="30" t="s">
        <v>3680</v>
      </c>
    </row>
    <row r="650" spans="1:6" x14ac:dyDescent="0.3">
      <c r="A650" s="30" t="s">
        <v>754</v>
      </c>
      <c r="B650" s="30" t="s">
        <v>1433</v>
      </c>
      <c r="C650" s="30" t="s">
        <v>3849</v>
      </c>
      <c r="D650" s="30" t="s">
        <v>2267</v>
      </c>
      <c r="E650" s="30" t="s">
        <v>2975</v>
      </c>
      <c r="F650" s="30" t="s">
        <v>3681</v>
      </c>
    </row>
    <row r="651" spans="1:6" x14ac:dyDescent="0.3">
      <c r="A651" s="30" t="s">
        <v>755</v>
      </c>
      <c r="B651" s="30" t="s">
        <v>1434</v>
      </c>
      <c r="C651" s="30" t="s">
        <v>3849</v>
      </c>
      <c r="D651" s="30" t="s">
        <v>2268</v>
      </c>
      <c r="E651" s="30" t="s">
        <v>2976</v>
      </c>
      <c r="F651" s="30" t="s">
        <v>3682</v>
      </c>
    </row>
    <row r="652" spans="1:6" x14ac:dyDescent="0.3">
      <c r="A652" s="30" t="s">
        <v>756</v>
      </c>
      <c r="B652" s="30" t="s">
        <v>1435</v>
      </c>
      <c r="C652" s="30" t="s">
        <v>3849</v>
      </c>
      <c r="D652" s="30" t="s">
        <v>2269</v>
      </c>
      <c r="E652" s="30" t="s">
        <v>2977</v>
      </c>
      <c r="F652" s="30" t="s">
        <v>3683</v>
      </c>
    </row>
    <row r="653" spans="1:6" x14ac:dyDescent="0.3">
      <c r="A653" s="30" t="s">
        <v>757</v>
      </c>
      <c r="B653" s="30" t="s">
        <v>1436</v>
      </c>
      <c r="C653" s="30" t="s">
        <v>3849</v>
      </c>
      <c r="D653" s="30" t="s">
        <v>2270</v>
      </c>
      <c r="E653" s="30" t="s">
        <v>2978</v>
      </c>
      <c r="F653" s="30" t="s">
        <v>3684</v>
      </c>
    </row>
    <row r="654" spans="1:6" x14ac:dyDescent="0.3">
      <c r="A654" s="30" t="s">
        <v>758</v>
      </c>
      <c r="B654" s="30" t="s">
        <v>1437</v>
      </c>
      <c r="C654" s="30" t="s">
        <v>3849</v>
      </c>
      <c r="D654" s="30" t="s">
        <v>2271</v>
      </c>
      <c r="E654" s="30" t="s">
        <v>2979</v>
      </c>
      <c r="F654" s="30" t="s">
        <v>3685</v>
      </c>
    </row>
    <row r="655" spans="1:6" x14ac:dyDescent="0.3">
      <c r="A655" s="30" t="s">
        <v>759</v>
      </c>
      <c r="B655" s="30" t="s">
        <v>1438</v>
      </c>
      <c r="C655" s="30" t="s">
        <v>3849</v>
      </c>
      <c r="D655" s="30" t="s">
        <v>2272</v>
      </c>
      <c r="E655" s="30" t="s">
        <v>2980</v>
      </c>
      <c r="F655" s="30" t="s">
        <v>3686</v>
      </c>
    </row>
    <row r="656" spans="1:6" x14ac:dyDescent="0.3">
      <c r="A656" s="30" t="s">
        <v>760</v>
      </c>
      <c r="B656" s="30" t="s">
        <v>1439</v>
      </c>
      <c r="C656" s="30" t="s">
        <v>3849</v>
      </c>
      <c r="D656" s="30" t="s">
        <v>2273</v>
      </c>
      <c r="E656" s="30" t="s">
        <v>2981</v>
      </c>
      <c r="F656" s="30" t="s">
        <v>3687</v>
      </c>
    </row>
    <row r="657" spans="1:6" x14ac:dyDescent="0.3">
      <c r="A657" s="30" t="s">
        <v>761</v>
      </c>
      <c r="B657" s="30" t="s">
        <v>1440</v>
      </c>
      <c r="C657" s="30" t="s">
        <v>3849</v>
      </c>
      <c r="D657" s="30" t="s">
        <v>2274</v>
      </c>
      <c r="E657" s="30" t="s">
        <v>2982</v>
      </c>
      <c r="F657" s="30" t="s">
        <v>3688</v>
      </c>
    </row>
    <row r="658" spans="1:6" x14ac:dyDescent="0.3">
      <c r="A658" s="30" t="s">
        <v>762</v>
      </c>
      <c r="B658" s="30" t="s">
        <v>1441</v>
      </c>
      <c r="C658" s="30" t="s">
        <v>3849</v>
      </c>
      <c r="D658" s="30" t="s">
        <v>2275</v>
      </c>
      <c r="E658" s="30" t="s">
        <v>2983</v>
      </c>
      <c r="F658" s="30" t="s">
        <v>3689</v>
      </c>
    </row>
    <row r="659" spans="1:6" x14ac:dyDescent="0.3">
      <c r="A659" s="30" t="s">
        <v>763</v>
      </c>
      <c r="B659" s="30" t="s">
        <v>1442</v>
      </c>
      <c r="C659" s="30" t="s">
        <v>3849</v>
      </c>
      <c r="D659" s="30" t="s">
        <v>2276</v>
      </c>
      <c r="E659" s="30" t="s">
        <v>2984</v>
      </c>
      <c r="F659" s="30" t="s">
        <v>3690</v>
      </c>
    </row>
    <row r="660" spans="1:6" x14ac:dyDescent="0.3">
      <c r="A660" s="30" t="s">
        <v>764</v>
      </c>
      <c r="B660" s="30" t="s">
        <v>1443</v>
      </c>
      <c r="C660" s="30" t="s">
        <v>3849</v>
      </c>
      <c r="D660" s="30" t="s">
        <v>2277</v>
      </c>
      <c r="E660" s="30" t="s">
        <v>2985</v>
      </c>
      <c r="F660" s="30" t="s">
        <v>3691</v>
      </c>
    </row>
    <row r="661" spans="1:6" x14ac:dyDescent="0.3">
      <c r="A661" s="30" t="s">
        <v>765</v>
      </c>
      <c r="B661" s="30" t="s">
        <v>1444</v>
      </c>
      <c r="C661" s="30" t="s">
        <v>3849</v>
      </c>
      <c r="D661" s="30" t="s">
        <v>2278</v>
      </c>
      <c r="E661" s="30" t="s">
        <v>2986</v>
      </c>
      <c r="F661" s="30" t="s">
        <v>3692</v>
      </c>
    </row>
    <row r="662" spans="1:6" x14ac:dyDescent="0.3">
      <c r="A662" s="30" t="s">
        <v>766</v>
      </c>
      <c r="B662" s="30" t="s">
        <v>1445</v>
      </c>
      <c r="C662" s="30" t="s">
        <v>3849</v>
      </c>
      <c r="D662" s="30" t="s">
        <v>2279</v>
      </c>
      <c r="E662" s="30" t="s">
        <v>2987</v>
      </c>
      <c r="F662" s="30" t="s">
        <v>3693</v>
      </c>
    </row>
    <row r="663" spans="1:6" x14ac:dyDescent="0.3">
      <c r="A663" s="30" t="s">
        <v>767</v>
      </c>
      <c r="B663" s="30" t="s">
        <v>1446</v>
      </c>
      <c r="C663" s="30" t="s">
        <v>3849</v>
      </c>
      <c r="D663" s="30" t="s">
        <v>2280</v>
      </c>
      <c r="E663" s="30" t="s">
        <v>2988</v>
      </c>
      <c r="F663" s="30" t="s">
        <v>3694</v>
      </c>
    </row>
    <row r="664" spans="1:6" x14ac:dyDescent="0.3">
      <c r="A664" s="30" t="s">
        <v>768</v>
      </c>
      <c r="B664" s="30" t="s">
        <v>1447</v>
      </c>
      <c r="C664" s="30" t="s">
        <v>3849</v>
      </c>
      <c r="D664" s="30" t="s">
        <v>2281</v>
      </c>
      <c r="E664" s="30" t="s">
        <v>2989</v>
      </c>
      <c r="F664" s="30" t="s">
        <v>3695</v>
      </c>
    </row>
    <row r="665" spans="1:6" x14ac:dyDescent="0.3">
      <c r="A665" s="30" t="s">
        <v>769</v>
      </c>
      <c r="B665" s="30" t="s">
        <v>1448</v>
      </c>
      <c r="C665" s="30" t="s">
        <v>3849</v>
      </c>
      <c r="D665" s="30" t="s">
        <v>2282</v>
      </c>
      <c r="E665" s="30" t="s">
        <v>2990</v>
      </c>
      <c r="F665" s="30" t="s">
        <v>3696</v>
      </c>
    </row>
    <row r="666" spans="1:6" x14ac:dyDescent="0.3">
      <c r="A666" s="30" t="s">
        <v>770</v>
      </c>
      <c r="B666" s="30" t="s">
        <v>1449</v>
      </c>
      <c r="C666" s="30" t="s">
        <v>3849</v>
      </c>
      <c r="D666" s="30" t="s">
        <v>2283</v>
      </c>
      <c r="E666" s="30" t="s">
        <v>2991</v>
      </c>
      <c r="F666" s="30" t="s">
        <v>3697</v>
      </c>
    </row>
    <row r="667" spans="1:6" x14ac:dyDescent="0.3">
      <c r="A667" s="30" t="s">
        <v>771</v>
      </c>
      <c r="B667" s="30" t="s">
        <v>1450</v>
      </c>
      <c r="C667" s="30" t="s">
        <v>3849</v>
      </c>
      <c r="D667" s="30" t="s">
        <v>2284</v>
      </c>
      <c r="E667" s="30" t="s">
        <v>2992</v>
      </c>
      <c r="F667" s="30" t="s">
        <v>3698</v>
      </c>
    </row>
    <row r="668" spans="1:6" x14ac:dyDescent="0.3">
      <c r="A668" s="30" t="s">
        <v>772</v>
      </c>
      <c r="B668" s="30" t="s">
        <v>1451</v>
      </c>
      <c r="C668" s="30" t="s">
        <v>3849</v>
      </c>
      <c r="D668" s="30" t="s">
        <v>2285</v>
      </c>
      <c r="E668" s="30" t="s">
        <v>2993</v>
      </c>
      <c r="F668" s="30" t="s">
        <v>3699</v>
      </c>
    </row>
    <row r="669" spans="1:6" x14ac:dyDescent="0.3">
      <c r="A669" s="30" t="s">
        <v>773</v>
      </c>
      <c r="B669" s="30" t="s">
        <v>1452</v>
      </c>
      <c r="C669" s="30" t="s">
        <v>3849</v>
      </c>
      <c r="D669" s="30" t="s">
        <v>2286</v>
      </c>
      <c r="E669" s="30" t="s">
        <v>2994</v>
      </c>
      <c r="F669" s="30" t="s">
        <v>3700</v>
      </c>
    </row>
    <row r="670" spans="1:6" x14ac:dyDescent="0.3">
      <c r="A670" s="30" t="s">
        <v>774</v>
      </c>
      <c r="B670" s="30" t="s">
        <v>1453</v>
      </c>
      <c r="C670" s="30" t="s">
        <v>3849</v>
      </c>
      <c r="D670" s="30" t="s">
        <v>2287</v>
      </c>
      <c r="E670" s="30" t="s">
        <v>2995</v>
      </c>
      <c r="F670" s="30" t="s">
        <v>3701</v>
      </c>
    </row>
    <row r="671" spans="1:6" x14ac:dyDescent="0.3">
      <c r="A671" s="30" t="s">
        <v>775</v>
      </c>
      <c r="B671" s="30" t="s">
        <v>1454</v>
      </c>
      <c r="C671" s="30" t="s">
        <v>3849</v>
      </c>
      <c r="D671" s="30" t="s">
        <v>2288</v>
      </c>
      <c r="E671" s="30" t="s">
        <v>2996</v>
      </c>
      <c r="F671" s="30" t="s">
        <v>3702</v>
      </c>
    </row>
    <row r="672" spans="1:6" x14ac:dyDescent="0.3">
      <c r="A672" s="30" t="s">
        <v>776</v>
      </c>
      <c r="B672" s="30" t="s">
        <v>1455</v>
      </c>
      <c r="C672" s="30" t="s">
        <v>3849</v>
      </c>
      <c r="D672" s="30" t="s">
        <v>2289</v>
      </c>
      <c r="E672" s="30" t="s">
        <v>2997</v>
      </c>
      <c r="F672" s="30" t="s">
        <v>3703</v>
      </c>
    </row>
    <row r="673" spans="1:6" x14ac:dyDescent="0.3">
      <c r="A673" s="30" t="s">
        <v>777</v>
      </c>
      <c r="B673" s="30" t="s">
        <v>1456</v>
      </c>
      <c r="C673" s="30" t="s">
        <v>3849</v>
      </c>
      <c r="D673" s="30" t="s">
        <v>2290</v>
      </c>
      <c r="E673" s="30" t="s">
        <v>2998</v>
      </c>
      <c r="F673" s="30" t="s">
        <v>3704</v>
      </c>
    </row>
    <row r="674" spans="1:6" x14ac:dyDescent="0.3">
      <c r="A674" s="30" t="s">
        <v>778</v>
      </c>
      <c r="B674" s="30" t="s">
        <v>1457</v>
      </c>
      <c r="C674" s="30" t="s">
        <v>3849</v>
      </c>
      <c r="D674" s="30" t="s">
        <v>2291</v>
      </c>
      <c r="E674" s="30" t="s">
        <v>2999</v>
      </c>
      <c r="F674" s="30" t="s">
        <v>3705</v>
      </c>
    </row>
    <row r="675" spans="1:6" x14ac:dyDescent="0.3">
      <c r="A675" s="30" t="s">
        <v>779</v>
      </c>
      <c r="B675" s="30" t="s">
        <v>1458</v>
      </c>
      <c r="C675" s="30" t="s">
        <v>3849</v>
      </c>
      <c r="D675" s="30" t="s">
        <v>2292</v>
      </c>
      <c r="E675" s="30" t="s">
        <v>3000</v>
      </c>
      <c r="F675" s="30" t="s">
        <v>3706</v>
      </c>
    </row>
    <row r="676" spans="1:6" x14ac:dyDescent="0.3">
      <c r="A676" s="30" t="s">
        <v>780</v>
      </c>
      <c r="B676" s="30" t="s">
        <v>1459</v>
      </c>
      <c r="C676" s="30" t="s">
        <v>3849</v>
      </c>
      <c r="D676" s="30" t="s">
        <v>2293</v>
      </c>
      <c r="E676" s="30" t="s">
        <v>3001</v>
      </c>
      <c r="F676" s="30" t="s">
        <v>3707</v>
      </c>
    </row>
    <row r="677" spans="1:6" x14ac:dyDescent="0.3">
      <c r="A677" s="30" t="s">
        <v>781</v>
      </c>
      <c r="B677" s="30" t="s">
        <v>1460</v>
      </c>
      <c r="C677" s="30" t="s">
        <v>3849</v>
      </c>
      <c r="D677" s="30" t="s">
        <v>2294</v>
      </c>
      <c r="E677" s="30" t="s">
        <v>3002</v>
      </c>
      <c r="F677" s="30" t="s">
        <v>3708</v>
      </c>
    </row>
    <row r="678" spans="1:6" x14ac:dyDescent="0.3">
      <c r="A678" s="30" t="s">
        <v>782</v>
      </c>
      <c r="B678" s="30" t="s">
        <v>1461</v>
      </c>
      <c r="C678" s="30" t="s">
        <v>3849</v>
      </c>
      <c r="D678" s="30" t="s">
        <v>2295</v>
      </c>
      <c r="E678" s="30" t="s">
        <v>3003</v>
      </c>
      <c r="F678" s="30" t="s">
        <v>3709</v>
      </c>
    </row>
    <row r="679" spans="1:6" x14ac:dyDescent="0.3">
      <c r="A679" s="30" t="s">
        <v>783</v>
      </c>
      <c r="B679" s="30" t="s">
        <v>1462</v>
      </c>
      <c r="C679" s="30" t="s">
        <v>3849</v>
      </c>
      <c r="D679" s="30" t="s">
        <v>2296</v>
      </c>
      <c r="E679" s="30" t="s">
        <v>3004</v>
      </c>
      <c r="F679" s="30" t="s">
        <v>3710</v>
      </c>
    </row>
    <row r="680" spans="1:6" x14ac:dyDescent="0.3">
      <c r="A680" s="30" t="s">
        <v>784</v>
      </c>
      <c r="B680" s="30" t="s">
        <v>1463</v>
      </c>
      <c r="C680" s="30" t="s">
        <v>3849</v>
      </c>
      <c r="D680" s="30" t="s">
        <v>2297</v>
      </c>
      <c r="E680" s="30" t="s">
        <v>3005</v>
      </c>
      <c r="F680" s="30" t="s">
        <v>3711</v>
      </c>
    </row>
    <row r="681" spans="1:6" x14ac:dyDescent="0.3">
      <c r="A681" s="30" t="s">
        <v>785</v>
      </c>
      <c r="B681" s="30" t="s">
        <v>1464</v>
      </c>
      <c r="C681" s="30" t="s">
        <v>3849</v>
      </c>
      <c r="D681" s="30" t="s">
        <v>2298</v>
      </c>
      <c r="E681" s="30" t="s">
        <v>3006</v>
      </c>
      <c r="F681" s="30" t="s">
        <v>3712</v>
      </c>
    </row>
    <row r="682" spans="1:6" x14ac:dyDescent="0.3">
      <c r="A682" s="30" t="s">
        <v>786</v>
      </c>
      <c r="B682" s="30" t="s">
        <v>1465</v>
      </c>
      <c r="C682" s="30" t="s">
        <v>3849</v>
      </c>
      <c r="D682" s="30" t="s">
        <v>2299</v>
      </c>
      <c r="E682" s="30" t="s">
        <v>3007</v>
      </c>
      <c r="F682" s="30" t="s">
        <v>3713</v>
      </c>
    </row>
    <row r="683" spans="1:6" x14ac:dyDescent="0.3">
      <c r="A683" s="30" t="s">
        <v>787</v>
      </c>
      <c r="B683" s="30" t="s">
        <v>1466</v>
      </c>
      <c r="C683" s="30" t="s">
        <v>3849</v>
      </c>
      <c r="D683" s="30" t="s">
        <v>2300</v>
      </c>
      <c r="E683" s="30" t="s">
        <v>3008</v>
      </c>
      <c r="F683" s="30" t="s">
        <v>3714</v>
      </c>
    </row>
    <row r="684" spans="1:6" x14ac:dyDescent="0.3">
      <c r="A684" s="30" t="s">
        <v>788</v>
      </c>
      <c r="B684" s="30" t="s">
        <v>1467</v>
      </c>
      <c r="C684" s="30" t="s">
        <v>3849</v>
      </c>
      <c r="D684" s="30" t="s">
        <v>2301</v>
      </c>
      <c r="E684" s="30" t="s">
        <v>3009</v>
      </c>
      <c r="F684" s="30" t="s">
        <v>3715</v>
      </c>
    </row>
    <row r="685" spans="1:6" x14ac:dyDescent="0.3">
      <c r="A685" s="30" t="s">
        <v>789</v>
      </c>
      <c r="B685" s="30" t="s">
        <v>1468</v>
      </c>
      <c r="C685" s="30" t="s">
        <v>3849</v>
      </c>
      <c r="D685" s="30" t="s">
        <v>2302</v>
      </c>
      <c r="E685" s="30" t="s">
        <v>3010</v>
      </c>
      <c r="F685" s="30" t="s">
        <v>3716</v>
      </c>
    </row>
    <row r="686" spans="1:6" x14ac:dyDescent="0.3">
      <c r="A686" s="30" t="s">
        <v>790</v>
      </c>
      <c r="B686" s="30" t="s">
        <v>1469</v>
      </c>
      <c r="C686" s="30" t="s">
        <v>3849</v>
      </c>
      <c r="D686" s="30" t="s">
        <v>2303</v>
      </c>
      <c r="E686" s="30" t="s">
        <v>3011</v>
      </c>
      <c r="F686" s="30" t="s">
        <v>3717</v>
      </c>
    </row>
    <row r="687" spans="1:6" x14ac:dyDescent="0.3">
      <c r="A687" s="30" t="s">
        <v>791</v>
      </c>
      <c r="B687" s="30" t="s">
        <v>1470</v>
      </c>
      <c r="C687" s="30" t="s">
        <v>3849</v>
      </c>
      <c r="D687" s="30" t="s">
        <v>2304</v>
      </c>
      <c r="E687" s="30" t="s">
        <v>3012</v>
      </c>
      <c r="F687" s="30" t="s">
        <v>3718</v>
      </c>
    </row>
    <row r="688" spans="1:6" x14ac:dyDescent="0.3">
      <c r="A688" s="30" t="s">
        <v>792</v>
      </c>
      <c r="B688" s="30" t="s">
        <v>1471</v>
      </c>
      <c r="C688" s="30" t="s">
        <v>3849</v>
      </c>
      <c r="D688" s="30" t="s">
        <v>2305</v>
      </c>
      <c r="E688" s="30" t="s">
        <v>3013</v>
      </c>
      <c r="F688" s="30" t="s">
        <v>3719</v>
      </c>
    </row>
    <row r="689" spans="1:6" x14ac:dyDescent="0.3">
      <c r="A689" s="30" t="s">
        <v>793</v>
      </c>
      <c r="B689" s="30" t="s">
        <v>1472</v>
      </c>
      <c r="C689" s="30" t="s">
        <v>3849</v>
      </c>
      <c r="D689" s="30" t="s">
        <v>2306</v>
      </c>
      <c r="E689" s="30" t="s">
        <v>3014</v>
      </c>
      <c r="F689" s="30" t="s">
        <v>3720</v>
      </c>
    </row>
    <row r="690" spans="1:6" x14ac:dyDescent="0.3">
      <c r="A690" s="30" t="s">
        <v>794</v>
      </c>
      <c r="B690" s="30" t="s">
        <v>1473</v>
      </c>
      <c r="C690" s="30" t="s">
        <v>3849</v>
      </c>
      <c r="D690" s="30" t="s">
        <v>2307</v>
      </c>
      <c r="E690" s="30" t="s">
        <v>3015</v>
      </c>
      <c r="F690" s="30" t="s">
        <v>3721</v>
      </c>
    </row>
    <row r="691" spans="1:6" x14ac:dyDescent="0.3">
      <c r="A691" s="30" t="s">
        <v>795</v>
      </c>
      <c r="B691" s="30" t="s">
        <v>1474</v>
      </c>
      <c r="C691" s="30" t="s">
        <v>3849</v>
      </c>
      <c r="D691" s="30" t="s">
        <v>2308</v>
      </c>
      <c r="E691" s="30" t="s">
        <v>3016</v>
      </c>
      <c r="F691" s="30" t="s">
        <v>2027</v>
      </c>
    </row>
    <row r="692" spans="1:6" x14ac:dyDescent="0.3">
      <c r="A692" s="30" t="s">
        <v>796</v>
      </c>
      <c r="B692" s="30" t="s">
        <v>1475</v>
      </c>
      <c r="C692" s="30" t="s">
        <v>3849</v>
      </c>
      <c r="D692" s="30" t="s">
        <v>2309</v>
      </c>
      <c r="E692" s="30" t="s">
        <v>3017</v>
      </c>
      <c r="F692" s="30" t="s">
        <v>3722</v>
      </c>
    </row>
    <row r="693" spans="1:6" x14ac:dyDescent="0.3">
      <c r="A693" s="30" t="s">
        <v>797</v>
      </c>
      <c r="B693" s="30" t="s">
        <v>1476</v>
      </c>
      <c r="C693" s="30" t="s">
        <v>3849</v>
      </c>
      <c r="D693" s="30" t="s">
        <v>2310</v>
      </c>
      <c r="E693" s="30" t="s">
        <v>3018</v>
      </c>
      <c r="F693" s="30" t="s">
        <v>2028</v>
      </c>
    </row>
    <row r="694" spans="1:6" x14ac:dyDescent="0.3">
      <c r="A694" s="30" t="s">
        <v>798</v>
      </c>
      <c r="B694" s="30" t="s">
        <v>1477</v>
      </c>
      <c r="C694" s="30" t="s">
        <v>3849</v>
      </c>
      <c r="D694" s="30" t="s">
        <v>2311</v>
      </c>
      <c r="E694" s="30" t="s">
        <v>3019</v>
      </c>
      <c r="F694" s="30" t="s">
        <v>3723</v>
      </c>
    </row>
    <row r="695" spans="1:6" x14ac:dyDescent="0.3">
      <c r="A695" s="30" t="s">
        <v>799</v>
      </c>
      <c r="B695" s="30" t="s">
        <v>1478</v>
      </c>
      <c r="C695" s="30" t="s">
        <v>3849</v>
      </c>
      <c r="D695" s="30" t="s">
        <v>2312</v>
      </c>
      <c r="E695" s="30" t="s">
        <v>3020</v>
      </c>
      <c r="F695" s="30" t="s">
        <v>3724</v>
      </c>
    </row>
    <row r="696" spans="1:6" x14ac:dyDescent="0.3">
      <c r="A696" s="30" t="s">
        <v>800</v>
      </c>
      <c r="B696" s="30" t="s">
        <v>1479</v>
      </c>
      <c r="C696" s="30" t="s">
        <v>3849</v>
      </c>
      <c r="D696" s="30" t="s">
        <v>2313</v>
      </c>
      <c r="E696" s="30" t="s">
        <v>3021</v>
      </c>
      <c r="F696" s="30" t="s">
        <v>2029</v>
      </c>
    </row>
    <row r="697" spans="1:6" x14ac:dyDescent="0.3">
      <c r="A697" s="30" t="s">
        <v>801</v>
      </c>
      <c r="B697" s="30" t="s">
        <v>1480</v>
      </c>
      <c r="C697" s="30" t="s">
        <v>3849</v>
      </c>
      <c r="D697" s="30" t="s">
        <v>2314</v>
      </c>
      <c r="E697" s="30" t="s">
        <v>3022</v>
      </c>
      <c r="F697" s="30" t="s">
        <v>3725</v>
      </c>
    </row>
    <row r="698" spans="1:6" x14ac:dyDescent="0.3">
      <c r="A698" s="30" t="s">
        <v>802</v>
      </c>
      <c r="B698" s="30" t="s">
        <v>1481</v>
      </c>
      <c r="C698" s="30" t="s">
        <v>3849</v>
      </c>
      <c r="D698" s="30" t="s">
        <v>2315</v>
      </c>
      <c r="E698" s="30" t="s">
        <v>3023</v>
      </c>
      <c r="F698" s="30" t="s">
        <v>3726</v>
      </c>
    </row>
    <row r="699" spans="1:6" x14ac:dyDescent="0.3">
      <c r="A699" s="30" t="s">
        <v>803</v>
      </c>
      <c r="B699" s="30" t="s">
        <v>1482</v>
      </c>
      <c r="C699" s="30" t="s">
        <v>3849</v>
      </c>
      <c r="D699" s="30" t="s">
        <v>2316</v>
      </c>
      <c r="E699" s="30" t="s">
        <v>3024</v>
      </c>
      <c r="F699" s="30" t="s">
        <v>3727</v>
      </c>
    </row>
    <row r="700" spans="1:6" x14ac:dyDescent="0.3">
      <c r="A700" s="30" t="s">
        <v>804</v>
      </c>
      <c r="B700" s="30" t="s">
        <v>1483</v>
      </c>
      <c r="C700" s="30" t="s">
        <v>3849</v>
      </c>
      <c r="D700" s="30" t="s">
        <v>2317</v>
      </c>
      <c r="E700" s="30" t="s">
        <v>3025</v>
      </c>
      <c r="F700" s="30" t="s">
        <v>3728</v>
      </c>
    </row>
    <row r="701" spans="1:6" x14ac:dyDescent="0.3">
      <c r="A701" s="30" t="s">
        <v>805</v>
      </c>
      <c r="B701" s="30" t="s">
        <v>1484</v>
      </c>
      <c r="C701" s="30" t="s">
        <v>3849</v>
      </c>
      <c r="D701" s="30" t="s">
        <v>2318</v>
      </c>
      <c r="E701" s="30" t="s">
        <v>3026</v>
      </c>
      <c r="F701" s="30" t="s">
        <v>3729</v>
      </c>
    </row>
    <row r="702" spans="1:6" x14ac:dyDescent="0.3">
      <c r="A702" s="30" t="s">
        <v>806</v>
      </c>
      <c r="B702" s="30" t="s">
        <v>1485</v>
      </c>
      <c r="C702" s="30" t="s">
        <v>3849</v>
      </c>
      <c r="D702" s="30" t="s">
        <v>2319</v>
      </c>
      <c r="E702" s="30" t="s">
        <v>3027</v>
      </c>
      <c r="F702" s="30" t="s">
        <v>3730</v>
      </c>
    </row>
    <row r="703" spans="1:6" x14ac:dyDescent="0.3">
      <c r="A703" s="30" t="s">
        <v>807</v>
      </c>
      <c r="B703" s="30" t="s">
        <v>1486</v>
      </c>
      <c r="C703" s="30" t="s">
        <v>3849</v>
      </c>
      <c r="D703" s="30" t="s">
        <v>2320</v>
      </c>
      <c r="E703" s="30" t="s">
        <v>3028</v>
      </c>
      <c r="F703" s="30" t="s">
        <v>3731</v>
      </c>
    </row>
    <row r="704" spans="1:6" x14ac:dyDescent="0.3">
      <c r="A704" s="30" t="s">
        <v>808</v>
      </c>
      <c r="B704" s="30" t="s">
        <v>1487</v>
      </c>
      <c r="C704" s="30" t="s">
        <v>3849</v>
      </c>
      <c r="D704" s="30" t="s">
        <v>2321</v>
      </c>
      <c r="E704" s="30" t="s">
        <v>3029</v>
      </c>
      <c r="F704" s="30" t="s">
        <v>3732</v>
      </c>
    </row>
    <row r="705" spans="1:6" x14ac:dyDescent="0.3">
      <c r="A705" s="30" t="s">
        <v>809</v>
      </c>
      <c r="B705" s="30" t="s">
        <v>1488</v>
      </c>
      <c r="C705" s="30" t="s">
        <v>3849</v>
      </c>
      <c r="D705" s="30" t="s">
        <v>2322</v>
      </c>
      <c r="E705" s="30" t="s">
        <v>3030</v>
      </c>
      <c r="F705" s="30" t="s">
        <v>3733</v>
      </c>
    </row>
    <row r="706" spans="1:6" x14ac:dyDescent="0.3">
      <c r="A706" s="30" t="s">
        <v>810</v>
      </c>
      <c r="B706" s="30" t="s">
        <v>1489</v>
      </c>
      <c r="C706" s="30" t="s">
        <v>3849</v>
      </c>
      <c r="D706" s="30" t="s">
        <v>2323</v>
      </c>
      <c r="E706" s="30" t="s">
        <v>3031</v>
      </c>
      <c r="F706" s="30" t="s">
        <v>3734</v>
      </c>
    </row>
    <row r="707" spans="1:6" x14ac:dyDescent="0.3">
      <c r="A707" s="30" t="s">
        <v>811</v>
      </c>
      <c r="B707" s="30" t="s">
        <v>1490</v>
      </c>
      <c r="C707" s="30" t="s">
        <v>3849</v>
      </c>
      <c r="D707" s="30" t="s">
        <v>2324</v>
      </c>
      <c r="E707" s="30" t="s">
        <v>3032</v>
      </c>
      <c r="F707" s="30" t="s">
        <v>3735</v>
      </c>
    </row>
    <row r="708" spans="1:6" x14ac:dyDescent="0.3">
      <c r="A708" s="30" t="s">
        <v>812</v>
      </c>
      <c r="B708" s="30" t="s">
        <v>1491</v>
      </c>
      <c r="C708" s="30" t="s">
        <v>3849</v>
      </c>
      <c r="D708" s="30" t="s">
        <v>2325</v>
      </c>
      <c r="E708" s="30" t="s">
        <v>3033</v>
      </c>
      <c r="F708" s="30" t="s">
        <v>3736</v>
      </c>
    </row>
    <row r="709" spans="1:6" x14ac:dyDescent="0.3">
      <c r="A709" s="30" t="s">
        <v>813</v>
      </c>
      <c r="B709" s="30" t="s">
        <v>1492</v>
      </c>
      <c r="C709" s="30" t="s">
        <v>3849</v>
      </c>
      <c r="D709" s="30" t="s">
        <v>2326</v>
      </c>
      <c r="E709" s="30" t="s">
        <v>3034</v>
      </c>
      <c r="F709" s="30" t="s">
        <v>3737</v>
      </c>
    </row>
    <row r="710" spans="1:6" x14ac:dyDescent="0.3">
      <c r="A710" s="30" t="s">
        <v>814</v>
      </c>
      <c r="B710" s="30" t="s">
        <v>1493</v>
      </c>
      <c r="C710" s="30" t="s">
        <v>3849</v>
      </c>
      <c r="D710" s="30" t="s">
        <v>2327</v>
      </c>
      <c r="E710" s="30" t="s">
        <v>3035</v>
      </c>
      <c r="F710" s="30" t="s">
        <v>3738</v>
      </c>
    </row>
    <row r="711" spans="1:6" x14ac:dyDescent="0.3">
      <c r="A711" s="30" t="s">
        <v>815</v>
      </c>
      <c r="B711" s="30" t="s">
        <v>1494</v>
      </c>
      <c r="C711" s="30" t="s">
        <v>3849</v>
      </c>
      <c r="D711" s="30" t="s">
        <v>2328</v>
      </c>
      <c r="E711" s="30" t="s">
        <v>3036</v>
      </c>
      <c r="F711" s="30" t="s">
        <v>3739</v>
      </c>
    </row>
    <row r="712" spans="1:6" x14ac:dyDescent="0.3">
      <c r="A712" s="30" t="s">
        <v>816</v>
      </c>
      <c r="B712" s="30" t="s">
        <v>1495</v>
      </c>
      <c r="C712" s="30" t="s">
        <v>3849</v>
      </c>
      <c r="D712" s="30" t="s">
        <v>2329</v>
      </c>
      <c r="E712" s="30" t="s">
        <v>3037</v>
      </c>
      <c r="F712" s="30" t="s">
        <v>3740</v>
      </c>
    </row>
    <row r="713" spans="1:6" x14ac:dyDescent="0.3">
      <c r="A713" s="30" t="s">
        <v>817</v>
      </c>
      <c r="B713" s="30" t="s">
        <v>1496</v>
      </c>
      <c r="C713" s="30" t="s">
        <v>3849</v>
      </c>
      <c r="D713" s="30" t="s">
        <v>2330</v>
      </c>
      <c r="E713" s="30" t="s">
        <v>3038</v>
      </c>
      <c r="F713" s="30" t="s">
        <v>3741</v>
      </c>
    </row>
    <row r="714" spans="1:6" x14ac:dyDescent="0.3">
      <c r="A714" s="30" t="s">
        <v>818</v>
      </c>
      <c r="B714" s="30" t="s">
        <v>1497</v>
      </c>
      <c r="C714" s="30" t="s">
        <v>3849</v>
      </c>
      <c r="D714" s="30" t="s">
        <v>2331</v>
      </c>
      <c r="E714" s="30" t="s">
        <v>3039</v>
      </c>
      <c r="F714" s="30" t="s">
        <v>3742</v>
      </c>
    </row>
    <row r="715" spans="1:6" x14ac:dyDescent="0.3">
      <c r="A715" s="30" t="s">
        <v>819</v>
      </c>
      <c r="B715" s="30" t="s">
        <v>1498</v>
      </c>
      <c r="C715" s="30" t="s">
        <v>3849</v>
      </c>
      <c r="D715" s="30" t="s">
        <v>2332</v>
      </c>
      <c r="E715" s="30" t="s">
        <v>3040</v>
      </c>
      <c r="F715" s="30" t="s">
        <v>3743</v>
      </c>
    </row>
    <row r="716" spans="1:6" x14ac:dyDescent="0.3">
      <c r="A716" s="30" t="s">
        <v>820</v>
      </c>
      <c r="B716" s="30" t="s">
        <v>1499</v>
      </c>
      <c r="C716" s="30" t="s">
        <v>3849</v>
      </c>
      <c r="D716" s="30" t="s">
        <v>2333</v>
      </c>
      <c r="E716" s="30" t="s">
        <v>3041</v>
      </c>
      <c r="F716" s="30" t="s">
        <v>3744</v>
      </c>
    </row>
    <row r="717" spans="1:6" x14ac:dyDescent="0.3">
      <c r="A717" s="30" t="s">
        <v>821</v>
      </c>
      <c r="B717" s="30" t="s">
        <v>1500</v>
      </c>
      <c r="C717" s="30" t="s">
        <v>3849</v>
      </c>
      <c r="D717" s="30" t="s">
        <v>2334</v>
      </c>
      <c r="E717" s="30" t="s">
        <v>3042</v>
      </c>
      <c r="F717" s="30" t="s">
        <v>3745</v>
      </c>
    </row>
    <row r="718" spans="1:6" x14ac:dyDescent="0.3">
      <c r="A718" s="30" t="s">
        <v>822</v>
      </c>
      <c r="B718" s="30" t="s">
        <v>1501</v>
      </c>
      <c r="C718" s="30" t="s">
        <v>3849</v>
      </c>
      <c r="D718" s="30" t="s">
        <v>1517</v>
      </c>
      <c r="E718" s="30" t="s">
        <v>3043</v>
      </c>
      <c r="F718" s="30" t="s">
        <v>3746</v>
      </c>
    </row>
    <row r="719" spans="1:6" x14ac:dyDescent="0.3">
      <c r="A719" s="30" t="s">
        <v>823</v>
      </c>
      <c r="B719" s="30" t="s">
        <v>1502</v>
      </c>
      <c r="C719" s="30" t="s">
        <v>3849</v>
      </c>
      <c r="D719" s="30" t="s">
        <v>2335</v>
      </c>
      <c r="E719" s="30" t="s">
        <v>3044</v>
      </c>
      <c r="F719" s="30" t="s">
        <v>3747</v>
      </c>
    </row>
    <row r="720" spans="1:6" x14ac:dyDescent="0.3">
      <c r="A720" s="30" t="s">
        <v>824</v>
      </c>
      <c r="B720" s="30" t="s">
        <v>1503</v>
      </c>
      <c r="C720" s="30" t="s">
        <v>3849</v>
      </c>
      <c r="D720" s="30" t="s">
        <v>2336</v>
      </c>
      <c r="E720" s="30" t="s">
        <v>3045</v>
      </c>
      <c r="F720" s="30" t="s">
        <v>3748</v>
      </c>
    </row>
    <row r="721" spans="1:6" x14ac:dyDescent="0.3">
      <c r="A721" s="30" t="s">
        <v>825</v>
      </c>
      <c r="B721" s="30" t="s">
        <v>1504</v>
      </c>
      <c r="C721" s="30" t="s">
        <v>3849</v>
      </c>
      <c r="D721" s="30" t="s">
        <v>2337</v>
      </c>
      <c r="E721" s="30" t="s">
        <v>3046</v>
      </c>
      <c r="F721" s="30" t="s">
        <v>3749</v>
      </c>
    </row>
    <row r="722" spans="1:6" x14ac:dyDescent="0.3">
      <c r="A722" s="30" t="s">
        <v>826</v>
      </c>
      <c r="B722" s="30" t="s">
        <v>1505</v>
      </c>
      <c r="C722" s="30" t="s">
        <v>3849</v>
      </c>
      <c r="D722" s="30" t="s">
        <v>2338</v>
      </c>
      <c r="E722" s="30" t="s">
        <v>3047</v>
      </c>
      <c r="F722" s="30" t="s">
        <v>3750</v>
      </c>
    </row>
    <row r="723" spans="1:6" x14ac:dyDescent="0.3">
      <c r="A723" s="30" t="s">
        <v>827</v>
      </c>
      <c r="B723" s="30" t="s">
        <v>1506</v>
      </c>
      <c r="C723" s="30" t="s">
        <v>3849</v>
      </c>
      <c r="D723" s="30" t="s">
        <v>2339</v>
      </c>
      <c r="E723" s="30" t="s">
        <v>3048</v>
      </c>
      <c r="F723" s="30" t="s">
        <v>3751</v>
      </c>
    </row>
    <row r="724" spans="1:6" x14ac:dyDescent="0.3">
      <c r="A724" s="30" t="s">
        <v>827</v>
      </c>
      <c r="B724" s="30" t="s">
        <v>1506</v>
      </c>
      <c r="C724" s="30" t="s">
        <v>3849</v>
      </c>
      <c r="D724" s="30" t="s">
        <v>2339</v>
      </c>
      <c r="E724" s="30" t="s">
        <v>3048</v>
      </c>
      <c r="F724" s="30" t="s">
        <v>3751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workbookViewId="0">
      <selection sqref="A1:F1"/>
    </sheetView>
  </sheetViews>
  <sheetFormatPr defaultRowHeight="14.4" x14ac:dyDescent="0.3"/>
  <cols>
    <col min="1" max="1" width="15.77734375" customWidth="1"/>
    <col min="2" max="2" width="15.33203125" customWidth="1"/>
    <col min="3" max="3" width="15.21875" style="11" customWidth="1"/>
    <col min="4" max="4" width="14.88671875" customWidth="1"/>
    <col min="5" max="5" width="12.44140625" customWidth="1"/>
    <col min="6" max="6" width="11.77734375" style="8" customWidth="1"/>
    <col min="9" max="9" width="15.5546875" customWidth="1"/>
    <col min="10" max="10" width="15.33203125" customWidth="1"/>
  </cols>
  <sheetData>
    <row r="1" spans="1:10" s="6" customFormat="1" ht="27.6" customHeight="1" x14ac:dyDescent="0.3">
      <c r="A1" s="14" t="s">
        <v>38</v>
      </c>
      <c r="B1" s="15" t="s">
        <v>138</v>
      </c>
      <c r="C1" s="16" t="s">
        <v>139</v>
      </c>
      <c r="D1" s="15" t="s">
        <v>140</v>
      </c>
      <c r="E1" s="15" t="s">
        <v>141</v>
      </c>
      <c r="F1" s="15" t="s">
        <v>142</v>
      </c>
      <c r="G1" s="13"/>
      <c r="I1" s="26"/>
      <c r="J1" s="26"/>
    </row>
    <row r="2" spans="1:10" x14ac:dyDescent="0.3">
      <c r="A2" s="17">
        <v>0</v>
      </c>
      <c r="B2" s="17">
        <v>0</v>
      </c>
      <c r="C2" s="17">
        <v>0</v>
      </c>
      <c r="D2" s="17">
        <v>0</v>
      </c>
      <c r="E2" s="17">
        <v>0</v>
      </c>
      <c r="F2" s="18">
        <v>0</v>
      </c>
      <c r="G2" s="12"/>
      <c r="I2" s="4"/>
      <c r="J2" s="4"/>
    </row>
    <row r="3" spans="1:10" x14ac:dyDescent="0.3">
      <c r="A3" s="17" t="s">
        <v>3</v>
      </c>
      <c r="B3" s="17" t="s">
        <v>133</v>
      </c>
      <c r="C3" s="17" t="s">
        <v>143</v>
      </c>
      <c r="D3" s="17" t="s">
        <v>155</v>
      </c>
      <c r="E3" s="17" t="s">
        <v>133</v>
      </c>
      <c r="F3" s="19" t="s">
        <v>143</v>
      </c>
      <c r="G3" s="12"/>
    </row>
    <row r="4" spans="1:10" x14ac:dyDescent="0.3">
      <c r="A4" s="17" t="s">
        <v>5</v>
      </c>
      <c r="B4" s="17" t="s">
        <v>134</v>
      </c>
      <c r="C4" s="17" t="s">
        <v>144</v>
      </c>
      <c r="D4" s="17" t="s">
        <v>156</v>
      </c>
      <c r="E4" s="17" t="s">
        <v>134</v>
      </c>
      <c r="F4" s="19" t="s">
        <v>144</v>
      </c>
      <c r="G4" s="12"/>
    </row>
    <row r="5" spans="1:10" x14ac:dyDescent="0.3">
      <c r="A5" s="17" t="s">
        <v>7</v>
      </c>
      <c r="B5" s="17" t="s">
        <v>135</v>
      </c>
      <c r="C5" s="17" t="s">
        <v>145</v>
      </c>
      <c r="D5" s="17" t="s">
        <v>157</v>
      </c>
      <c r="E5" s="17" t="s">
        <v>135</v>
      </c>
      <c r="F5" s="19" t="s">
        <v>145</v>
      </c>
      <c r="G5" s="12"/>
    </row>
    <row r="6" spans="1:10" x14ac:dyDescent="0.3">
      <c r="A6" s="17" t="s">
        <v>9</v>
      </c>
      <c r="B6" s="17" t="s">
        <v>136</v>
      </c>
      <c r="C6" s="17" t="s">
        <v>146</v>
      </c>
      <c r="D6" s="17" t="s">
        <v>158</v>
      </c>
      <c r="E6" s="17" t="s">
        <v>136</v>
      </c>
      <c r="F6" s="19" t="s">
        <v>146</v>
      </c>
      <c r="G6" s="12"/>
    </row>
    <row r="7" spans="1:10" x14ac:dyDescent="0.3">
      <c r="A7" s="17" t="s">
        <v>11</v>
      </c>
      <c r="B7" s="17" t="s">
        <v>137</v>
      </c>
      <c r="C7" s="17" t="s">
        <v>147</v>
      </c>
      <c r="D7" s="17" t="s">
        <v>159</v>
      </c>
      <c r="E7" s="17" t="s">
        <v>137</v>
      </c>
      <c r="F7" s="19" t="s">
        <v>147</v>
      </c>
      <c r="G7" s="12"/>
    </row>
    <row r="8" spans="1:10" x14ac:dyDescent="0.3">
      <c r="A8" s="17" t="s">
        <v>13</v>
      </c>
      <c r="B8" s="17">
        <v>480</v>
      </c>
      <c r="C8" s="17" t="s">
        <v>148</v>
      </c>
      <c r="D8" s="17">
        <v>480</v>
      </c>
      <c r="E8" s="17">
        <v>480</v>
      </c>
      <c r="F8" s="19" t="s">
        <v>160</v>
      </c>
      <c r="G8" s="12"/>
    </row>
    <row r="9" spans="1:10" x14ac:dyDescent="0.3">
      <c r="A9" s="17" t="s">
        <v>15</v>
      </c>
      <c r="B9" s="17">
        <v>480</v>
      </c>
      <c r="C9" s="17">
        <v>282</v>
      </c>
      <c r="D9" s="17">
        <v>480</v>
      </c>
      <c r="E9" s="17">
        <v>480</v>
      </c>
      <c r="F9" s="19">
        <v>282</v>
      </c>
      <c r="G9" s="12"/>
    </row>
    <row r="10" spans="1:10" x14ac:dyDescent="0.3">
      <c r="A10" s="17" t="s">
        <v>17</v>
      </c>
      <c r="B10" s="17">
        <v>480</v>
      </c>
      <c r="C10" s="17" t="s">
        <v>149</v>
      </c>
      <c r="D10" s="17">
        <v>480</v>
      </c>
      <c r="E10" s="17">
        <v>480</v>
      </c>
      <c r="F10" s="19" t="s">
        <v>149</v>
      </c>
      <c r="G10" s="12"/>
    </row>
    <row r="11" spans="1:10" x14ac:dyDescent="0.3">
      <c r="A11" s="17" t="s">
        <v>19</v>
      </c>
      <c r="B11" s="17">
        <v>480</v>
      </c>
      <c r="C11" s="17" t="s">
        <v>150</v>
      </c>
      <c r="D11" s="17">
        <v>480</v>
      </c>
      <c r="E11" s="17">
        <v>480</v>
      </c>
      <c r="F11" s="19" t="s">
        <v>150</v>
      </c>
      <c r="G11" s="12"/>
    </row>
    <row r="12" spans="1:10" x14ac:dyDescent="0.3">
      <c r="A12" s="17" t="s">
        <v>21</v>
      </c>
      <c r="B12" s="17">
        <v>480</v>
      </c>
      <c r="C12" s="17" t="s">
        <v>151</v>
      </c>
      <c r="D12" s="17">
        <v>480</v>
      </c>
      <c r="E12" s="17">
        <v>480</v>
      </c>
      <c r="F12" s="19" t="s">
        <v>161</v>
      </c>
      <c r="G12" s="12"/>
    </row>
    <row r="13" spans="1:10" x14ac:dyDescent="0.3">
      <c r="A13" s="17" t="s">
        <v>23</v>
      </c>
      <c r="B13" s="17">
        <v>480</v>
      </c>
      <c r="C13" s="17" t="s">
        <v>152</v>
      </c>
      <c r="D13" s="17">
        <v>480</v>
      </c>
      <c r="E13" s="17">
        <v>480</v>
      </c>
      <c r="F13" s="19" t="s">
        <v>152</v>
      </c>
      <c r="G13" s="12"/>
    </row>
    <row r="14" spans="1:10" x14ac:dyDescent="0.3">
      <c r="A14" s="17" t="s">
        <v>25</v>
      </c>
      <c r="B14" s="17">
        <v>480</v>
      </c>
      <c r="C14" s="17" t="s">
        <v>153</v>
      </c>
      <c r="D14" s="17">
        <v>480</v>
      </c>
      <c r="E14" s="17">
        <v>480</v>
      </c>
      <c r="F14" s="19" t="s">
        <v>153</v>
      </c>
      <c r="G14" s="12"/>
    </row>
    <row r="15" spans="1:10" x14ac:dyDescent="0.3">
      <c r="A15" s="20" t="s">
        <v>27</v>
      </c>
      <c r="B15" s="20">
        <v>480</v>
      </c>
      <c r="C15" s="20" t="s">
        <v>154</v>
      </c>
      <c r="D15" s="20">
        <v>480</v>
      </c>
      <c r="E15" s="20">
        <v>480</v>
      </c>
      <c r="F15" s="21" t="s">
        <v>154</v>
      </c>
      <c r="G15" s="2"/>
    </row>
    <row r="16" spans="1:10" x14ac:dyDescent="0.3">
      <c r="A16" s="20" t="s">
        <v>29</v>
      </c>
      <c r="B16" s="20">
        <v>480</v>
      </c>
      <c r="C16" s="20">
        <v>480</v>
      </c>
      <c r="D16" s="20">
        <v>480</v>
      </c>
      <c r="E16" s="20">
        <v>480</v>
      </c>
      <c r="F16" s="21">
        <v>480</v>
      </c>
      <c r="G16" s="2"/>
    </row>
    <row r="17" spans="1:7" x14ac:dyDescent="0.3">
      <c r="A17" s="20" t="s">
        <v>31</v>
      </c>
      <c r="B17" s="20">
        <v>480</v>
      </c>
      <c r="C17" s="20">
        <v>480</v>
      </c>
      <c r="D17" s="20">
        <v>480</v>
      </c>
      <c r="E17" s="20">
        <v>480</v>
      </c>
      <c r="F17" s="21">
        <v>480</v>
      </c>
      <c r="G17" s="2"/>
    </row>
    <row r="18" spans="1:7" x14ac:dyDescent="0.3">
      <c r="A18" s="22" t="s">
        <v>33</v>
      </c>
      <c r="B18" s="22">
        <v>480</v>
      </c>
      <c r="C18" s="22">
        <v>480</v>
      </c>
      <c r="D18" s="22">
        <v>480</v>
      </c>
      <c r="E18" s="22">
        <v>480</v>
      </c>
      <c r="F18" s="23">
        <v>480</v>
      </c>
      <c r="G18" s="2"/>
    </row>
    <row r="19" spans="1:7" x14ac:dyDescent="0.3">
      <c r="A19" s="22" t="s">
        <v>35</v>
      </c>
      <c r="B19" s="22">
        <v>480</v>
      </c>
      <c r="C19" s="22">
        <v>480</v>
      </c>
      <c r="D19" s="22">
        <v>480</v>
      </c>
      <c r="E19" s="22">
        <v>480</v>
      </c>
      <c r="F19" s="23">
        <v>480</v>
      </c>
      <c r="G19" s="2"/>
    </row>
    <row r="20" spans="1:7" x14ac:dyDescent="0.3">
      <c r="A20" s="24">
        <v>5</v>
      </c>
      <c r="B20" s="24">
        <v>480</v>
      </c>
      <c r="C20" s="24">
        <v>480</v>
      </c>
      <c r="D20" s="24">
        <v>480</v>
      </c>
      <c r="E20" s="24">
        <v>480</v>
      </c>
      <c r="F20" s="25">
        <v>480</v>
      </c>
      <c r="G20" s="2"/>
    </row>
    <row r="21" spans="1:7" x14ac:dyDescent="0.3">
      <c r="G21" s="2"/>
    </row>
    <row r="22" spans="1:7" x14ac:dyDescent="0.3">
      <c r="G22" s="2"/>
    </row>
    <row r="23" spans="1:7" x14ac:dyDescent="0.3">
      <c r="G23" s="2"/>
    </row>
    <row r="24" spans="1:7" x14ac:dyDescent="0.3">
      <c r="G24" s="2"/>
    </row>
    <row r="25" spans="1:7" x14ac:dyDescent="0.3">
      <c r="G25" s="2"/>
    </row>
    <row r="26" spans="1:7" x14ac:dyDescent="0.3">
      <c r="G26" s="2"/>
    </row>
    <row r="27" spans="1:7" x14ac:dyDescent="0.3">
      <c r="G27" s="2"/>
    </row>
    <row r="28" spans="1:7" x14ac:dyDescent="0.3">
      <c r="G28" s="2"/>
    </row>
    <row r="29" spans="1:7" x14ac:dyDescent="0.3">
      <c r="G29" s="2"/>
    </row>
    <row r="30" spans="1:7" x14ac:dyDescent="0.3">
      <c r="G30" s="2"/>
    </row>
    <row r="31" spans="1:7" x14ac:dyDescent="0.3">
      <c r="G31" s="2"/>
    </row>
    <row r="32" spans="1:7" x14ac:dyDescent="0.3">
      <c r="G32" s="2"/>
    </row>
    <row r="33" spans="7:7" x14ac:dyDescent="0.3">
      <c r="G33" s="2"/>
    </row>
    <row r="34" spans="7:7" x14ac:dyDescent="0.3">
      <c r="G34" s="2"/>
    </row>
    <row r="35" spans="7:7" x14ac:dyDescent="0.3">
      <c r="G35" s="2"/>
    </row>
    <row r="36" spans="7:7" x14ac:dyDescent="0.3">
      <c r="G36" s="2"/>
    </row>
    <row r="37" spans="7:7" x14ac:dyDescent="0.3">
      <c r="G37" s="2"/>
    </row>
    <row r="38" spans="7:7" x14ac:dyDescent="0.3">
      <c r="G38" s="2"/>
    </row>
    <row r="39" spans="7:7" x14ac:dyDescent="0.3">
      <c r="G39" s="2"/>
    </row>
    <row r="40" spans="7:7" x14ac:dyDescent="0.3">
      <c r="G40" s="2"/>
    </row>
    <row r="41" spans="7:7" x14ac:dyDescent="0.3">
      <c r="G41" s="2"/>
    </row>
    <row r="42" spans="7:7" x14ac:dyDescent="0.3">
      <c r="G42" s="2"/>
    </row>
    <row r="43" spans="7:7" x14ac:dyDescent="0.3">
      <c r="G43" s="2"/>
    </row>
    <row r="44" spans="7:7" x14ac:dyDescent="0.3">
      <c r="G44" s="2"/>
    </row>
    <row r="45" spans="7:7" x14ac:dyDescent="0.3">
      <c r="G45" s="2"/>
    </row>
    <row r="46" spans="7:7" x14ac:dyDescent="0.3">
      <c r="G46" s="2"/>
    </row>
    <row r="47" spans="7:7" x14ac:dyDescent="0.3">
      <c r="G47" s="2"/>
    </row>
    <row r="48" spans="7:7" x14ac:dyDescent="0.3">
      <c r="G48" s="2"/>
    </row>
    <row r="49" spans="7:7" x14ac:dyDescent="0.3">
      <c r="G49" s="2"/>
    </row>
    <row r="50" spans="7:7" x14ac:dyDescent="0.3">
      <c r="G50" s="2"/>
    </row>
    <row r="51" spans="7:7" x14ac:dyDescent="0.3">
      <c r="G51" s="2"/>
    </row>
    <row r="52" spans="7:7" x14ac:dyDescent="0.3">
      <c r="G52" s="2"/>
    </row>
    <row r="53" spans="7:7" x14ac:dyDescent="0.3">
      <c r="G53" s="2"/>
    </row>
    <row r="54" spans="7:7" x14ac:dyDescent="0.3">
      <c r="G54" s="2"/>
    </row>
    <row r="55" spans="7:7" x14ac:dyDescent="0.3">
      <c r="G55" s="2"/>
    </row>
    <row r="56" spans="7:7" x14ac:dyDescent="0.3">
      <c r="G56" s="2"/>
    </row>
    <row r="57" spans="7:7" x14ac:dyDescent="0.3">
      <c r="G57" s="2"/>
    </row>
    <row r="58" spans="7:7" x14ac:dyDescent="0.3">
      <c r="G58" s="2"/>
    </row>
    <row r="59" spans="7:7" x14ac:dyDescent="0.3">
      <c r="G59" s="2"/>
    </row>
    <row r="60" spans="7:7" x14ac:dyDescent="0.3">
      <c r="G60" s="2"/>
    </row>
    <row r="61" spans="7:7" x14ac:dyDescent="0.3">
      <c r="G61" s="2"/>
    </row>
    <row r="62" spans="7:7" x14ac:dyDescent="0.3">
      <c r="G62" s="2"/>
    </row>
    <row r="63" spans="7:7" x14ac:dyDescent="0.3">
      <c r="G63" s="2"/>
    </row>
    <row r="64" spans="7:7" x14ac:dyDescent="0.3">
      <c r="G64" s="2"/>
    </row>
    <row r="65" spans="7:7" x14ac:dyDescent="0.3">
      <c r="G65" s="2"/>
    </row>
    <row r="66" spans="7:7" x14ac:dyDescent="0.3">
      <c r="G66" s="2"/>
    </row>
    <row r="67" spans="7:7" x14ac:dyDescent="0.3">
      <c r="G67" s="2"/>
    </row>
    <row r="68" spans="7:7" x14ac:dyDescent="0.3">
      <c r="G68" s="2"/>
    </row>
    <row r="69" spans="7:7" x14ac:dyDescent="0.3">
      <c r="G69" s="2"/>
    </row>
    <row r="70" spans="7:7" x14ac:dyDescent="0.3">
      <c r="G70" s="2"/>
    </row>
    <row r="71" spans="7:7" x14ac:dyDescent="0.3">
      <c r="G71" s="2"/>
    </row>
    <row r="72" spans="7:7" x14ac:dyDescent="0.3">
      <c r="G72" s="2"/>
    </row>
    <row r="73" spans="7:7" x14ac:dyDescent="0.3">
      <c r="G73" s="2"/>
    </row>
    <row r="74" spans="7:7" x14ac:dyDescent="0.3">
      <c r="G74" s="2"/>
    </row>
    <row r="75" spans="7:7" x14ac:dyDescent="0.3">
      <c r="G75" s="2"/>
    </row>
    <row r="76" spans="7:7" x14ac:dyDescent="0.3">
      <c r="G76" s="2"/>
    </row>
    <row r="77" spans="7:7" x14ac:dyDescent="0.3">
      <c r="G77" s="2"/>
    </row>
    <row r="78" spans="7:7" x14ac:dyDescent="0.3">
      <c r="G78" s="2"/>
    </row>
    <row r="79" spans="7:7" x14ac:dyDescent="0.3">
      <c r="G79" s="2"/>
    </row>
    <row r="80" spans="7:7" x14ac:dyDescent="0.3">
      <c r="G80" s="2"/>
    </row>
    <row r="81" spans="7:7" x14ac:dyDescent="0.3">
      <c r="G81" s="2"/>
    </row>
    <row r="82" spans="7:7" x14ac:dyDescent="0.3">
      <c r="G82" s="2"/>
    </row>
    <row r="83" spans="7:7" x14ac:dyDescent="0.3">
      <c r="G83" s="2"/>
    </row>
    <row r="84" spans="7:7" x14ac:dyDescent="0.3">
      <c r="G84" s="2"/>
    </row>
    <row r="85" spans="7:7" x14ac:dyDescent="0.3">
      <c r="G85" s="2"/>
    </row>
    <row r="86" spans="7:7" x14ac:dyDescent="0.3">
      <c r="G86" s="2"/>
    </row>
    <row r="87" spans="7:7" x14ac:dyDescent="0.3">
      <c r="G87" s="2"/>
    </row>
    <row r="88" spans="7:7" x14ac:dyDescent="0.3">
      <c r="G88" s="2"/>
    </row>
    <row r="89" spans="7:7" x14ac:dyDescent="0.3">
      <c r="G89" s="2"/>
    </row>
    <row r="90" spans="7:7" x14ac:dyDescent="0.3">
      <c r="G90" s="2"/>
    </row>
    <row r="91" spans="7:7" x14ac:dyDescent="0.3">
      <c r="G91" s="2"/>
    </row>
    <row r="92" spans="7:7" x14ac:dyDescent="0.3">
      <c r="G92" s="2"/>
    </row>
    <row r="93" spans="7:7" x14ac:dyDescent="0.3">
      <c r="G93" s="2"/>
    </row>
    <row r="94" spans="7:7" x14ac:dyDescent="0.3">
      <c r="G94" s="2"/>
    </row>
    <row r="95" spans="7:7" x14ac:dyDescent="0.3">
      <c r="G95" s="2"/>
    </row>
    <row r="96" spans="7:7" x14ac:dyDescent="0.3">
      <c r="G96" s="2"/>
    </row>
    <row r="97" spans="7:7" x14ac:dyDescent="0.3">
      <c r="G97" s="2"/>
    </row>
    <row r="98" spans="7:7" x14ac:dyDescent="0.3">
      <c r="G98" s="2"/>
    </row>
    <row r="99" spans="7:7" x14ac:dyDescent="0.3">
      <c r="G99" s="2"/>
    </row>
    <row r="100" spans="7:7" x14ac:dyDescent="0.3">
      <c r="G100" s="2"/>
    </row>
    <row r="101" spans="7:7" x14ac:dyDescent="0.3">
      <c r="G101" s="2"/>
    </row>
    <row r="102" spans="7:7" x14ac:dyDescent="0.3">
      <c r="G102" s="2"/>
    </row>
    <row r="103" spans="7:7" x14ac:dyDescent="0.3">
      <c r="G103" s="2"/>
    </row>
    <row r="104" spans="7:7" x14ac:dyDescent="0.3">
      <c r="G104" s="2"/>
    </row>
    <row r="105" spans="7:7" x14ac:dyDescent="0.3">
      <c r="G105" s="2"/>
    </row>
    <row r="106" spans="7:7" x14ac:dyDescent="0.3">
      <c r="G106" s="2"/>
    </row>
    <row r="107" spans="7:7" x14ac:dyDescent="0.3">
      <c r="G107" s="2"/>
    </row>
    <row r="108" spans="7:7" x14ac:dyDescent="0.3">
      <c r="G108" s="2"/>
    </row>
    <row r="109" spans="7:7" x14ac:dyDescent="0.3">
      <c r="G109" s="2"/>
    </row>
    <row r="110" spans="7:7" x14ac:dyDescent="0.3">
      <c r="G110" s="2"/>
    </row>
    <row r="111" spans="7:7" x14ac:dyDescent="0.3">
      <c r="G111" s="2"/>
    </row>
    <row r="112" spans="7:7" x14ac:dyDescent="0.3">
      <c r="G112" s="2"/>
    </row>
    <row r="113" spans="7:7" x14ac:dyDescent="0.3">
      <c r="G113" s="2"/>
    </row>
    <row r="114" spans="7:7" x14ac:dyDescent="0.3">
      <c r="G114" s="2"/>
    </row>
    <row r="115" spans="7:7" x14ac:dyDescent="0.3">
      <c r="G115" s="2"/>
    </row>
    <row r="116" spans="7:7" x14ac:dyDescent="0.3">
      <c r="G116" s="2"/>
    </row>
    <row r="117" spans="7:7" x14ac:dyDescent="0.3">
      <c r="G117" s="2"/>
    </row>
    <row r="118" spans="7:7" x14ac:dyDescent="0.3">
      <c r="G118" s="2"/>
    </row>
    <row r="119" spans="7:7" x14ac:dyDescent="0.3">
      <c r="G119" s="2"/>
    </row>
    <row r="120" spans="7:7" x14ac:dyDescent="0.3">
      <c r="G120" s="2"/>
    </row>
    <row r="121" spans="7:7" x14ac:dyDescent="0.3">
      <c r="G121" s="2"/>
    </row>
    <row r="122" spans="7:7" x14ac:dyDescent="0.3">
      <c r="G122" s="2"/>
    </row>
    <row r="123" spans="7:7" x14ac:dyDescent="0.3">
      <c r="G123" s="2"/>
    </row>
    <row r="124" spans="7:7" x14ac:dyDescent="0.3">
      <c r="G124" s="2"/>
    </row>
    <row r="125" spans="7:7" x14ac:dyDescent="0.3">
      <c r="G125" s="2"/>
    </row>
    <row r="126" spans="7:7" x14ac:dyDescent="0.3">
      <c r="G126" s="2"/>
    </row>
    <row r="127" spans="7:7" x14ac:dyDescent="0.3">
      <c r="G127" s="2"/>
    </row>
    <row r="128" spans="7:7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2"/>
    </row>
    <row r="142" spans="7:7" x14ac:dyDescent="0.3">
      <c r="G142" s="2"/>
    </row>
    <row r="143" spans="7:7" x14ac:dyDescent="0.3">
      <c r="G143" s="2"/>
    </row>
    <row r="144" spans="7:7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  <row r="155" spans="7:7" x14ac:dyDescent="0.3">
      <c r="G155" s="2"/>
    </row>
    <row r="156" spans="7:7" x14ac:dyDescent="0.3">
      <c r="G156" s="2"/>
    </row>
    <row r="157" spans="7:7" x14ac:dyDescent="0.3">
      <c r="G157" s="2"/>
    </row>
    <row r="158" spans="7:7" x14ac:dyDescent="0.3">
      <c r="G158" s="2"/>
    </row>
    <row r="159" spans="7:7" x14ac:dyDescent="0.3">
      <c r="G159" s="2"/>
    </row>
    <row r="160" spans="7:7" x14ac:dyDescent="0.3">
      <c r="G160" s="2"/>
    </row>
    <row r="161" spans="7:7" x14ac:dyDescent="0.3">
      <c r="G161" s="2"/>
    </row>
    <row r="162" spans="7:7" x14ac:dyDescent="0.3">
      <c r="G162" s="2"/>
    </row>
    <row r="163" spans="7:7" x14ac:dyDescent="0.3">
      <c r="G163" s="2"/>
    </row>
    <row r="164" spans="7:7" x14ac:dyDescent="0.3">
      <c r="G164" s="2"/>
    </row>
    <row r="165" spans="7:7" x14ac:dyDescent="0.3">
      <c r="G165" s="2"/>
    </row>
    <row r="166" spans="7:7" x14ac:dyDescent="0.3">
      <c r="G166" s="2"/>
    </row>
    <row r="167" spans="7:7" x14ac:dyDescent="0.3">
      <c r="G167" s="2"/>
    </row>
    <row r="168" spans="7:7" x14ac:dyDescent="0.3">
      <c r="G168" s="2"/>
    </row>
    <row r="169" spans="7:7" x14ac:dyDescent="0.3">
      <c r="G169" s="2"/>
    </row>
    <row r="170" spans="7:7" x14ac:dyDescent="0.3">
      <c r="G170" s="2"/>
    </row>
    <row r="171" spans="7:7" x14ac:dyDescent="0.3">
      <c r="G171" s="2"/>
    </row>
    <row r="172" spans="7:7" x14ac:dyDescent="0.3">
      <c r="G172" s="2"/>
    </row>
    <row r="173" spans="7:7" x14ac:dyDescent="0.3">
      <c r="G173" s="2"/>
    </row>
    <row r="174" spans="7:7" x14ac:dyDescent="0.3">
      <c r="G174" s="2"/>
    </row>
    <row r="175" spans="7:7" x14ac:dyDescent="0.3">
      <c r="G175" s="2"/>
    </row>
    <row r="176" spans="7:7" x14ac:dyDescent="0.3">
      <c r="G176" s="2"/>
    </row>
    <row r="177" spans="7:7" x14ac:dyDescent="0.3">
      <c r="G177" s="2"/>
    </row>
    <row r="178" spans="7:7" x14ac:dyDescent="0.3">
      <c r="G178" s="2"/>
    </row>
    <row r="179" spans="7:7" x14ac:dyDescent="0.3">
      <c r="G179" s="2"/>
    </row>
    <row r="180" spans="7:7" x14ac:dyDescent="0.3">
      <c r="G180" s="2"/>
    </row>
    <row r="181" spans="7:7" x14ac:dyDescent="0.3">
      <c r="G181" s="2"/>
    </row>
    <row r="182" spans="7:7" x14ac:dyDescent="0.3">
      <c r="G182" s="2"/>
    </row>
    <row r="183" spans="7:7" x14ac:dyDescent="0.3">
      <c r="G183" s="2"/>
    </row>
    <row r="184" spans="7:7" x14ac:dyDescent="0.3">
      <c r="G184" s="2"/>
    </row>
    <row r="185" spans="7:7" x14ac:dyDescent="0.3">
      <c r="G185" s="2"/>
    </row>
    <row r="186" spans="7:7" x14ac:dyDescent="0.3">
      <c r="G186" s="2"/>
    </row>
    <row r="187" spans="7:7" x14ac:dyDescent="0.3">
      <c r="G187" s="2"/>
    </row>
    <row r="188" spans="7:7" x14ac:dyDescent="0.3">
      <c r="G188" s="2"/>
    </row>
    <row r="189" spans="7:7" x14ac:dyDescent="0.3">
      <c r="G189" s="2"/>
    </row>
    <row r="190" spans="7:7" x14ac:dyDescent="0.3">
      <c r="G190" s="2"/>
    </row>
    <row r="191" spans="7:7" x14ac:dyDescent="0.3">
      <c r="G191" s="2"/>
    </row>
    <row r="192" spans="7:7" x14ac:dyDescent="0.3">
      <c r="G192" s="2"/>
    </row>
    <row r="193" spans="7:7" x14ac:dyDescent="0.3">
      <c r="G193" s="2"/>
    </row>
    <row r="194" spans="7:7" x14ac:dyDescent="0.3">
      <c r="G194" s="2"/>
    </row>
    <row r="195" spans="7:7" x14ac:dyDescent="0.3">
      <c r="G195" s="2"/>
    </row>
    <row r="196" spans="7:7" x14ac:dyDescent="0.3">
      <c r="G196" s="2"/>
    </row>
    <row r="197" spans="7:7" x14ac:dyDescent="0.3">
      <c r="G197" s="2"/>
    </row>
    <row r="198" spans="7:7" x14ac:dyDescent="0.3">
      <c r="G198" s="2"/>
    </row>
    <row r="199" spans="7:7" x14ac:dyDescent="0.3">
      <c r="G199" s="2"/>
    </row>
    <row r="200" spans="7:7" x14ac:dyDescent="0.3">
      <c r="G200" s="2"/>
    </row>
    <row r="201" spans="7:7" x14ac:dyDescent="0.3">
      <c r="G201" s="2"/>
    </row>
    <row r="202" spans="7:7" x14ac:dyDescent="0.3">
      <c r="G202" s="2"/>
    </row>
    <row r="203" spans="7:7" x14ac:dyDescent="0.3">
      <c r="G203" s="2"/>
    </row>
    <row r="204" spans="7:7" x14ac:dyDescent="0.3">
      <c r="G204" s="2"/>
    </row>
    <row r="205" spans="7:7" x14ac:dyDescent="0.3">
      <c r="G205" s="2"/>
    </row>
    <row r="206" spans="7:7" x14ac:dyDescent="0.3">
      <c r="G206" s="2"/>
    </row>
    <row r="207" spans="7:7" x14ac:dyDescent="0.3">
      <c r="G207" s="2"/>
    </row>
    <row r="208" spans="7:7" x14ac:dyDescent="0.3">
      <c r="G208" s="2"/>
    </row>
    <row r="209" spans="7:7" x14ac:dyDescent="0.3">
      <c r="G209" s="2"/>
    </row>
    <row r="210" spans="7:7" x14ac:dyDescent="0.3">
      <c r="G210" s="2"/>
    </row>
    <row r="211" spans="7:7" x14ac:dyDescent="0.3">
      <c r="G211" s="2"/>
    </row>
    <row r="212" spans="7:7" x14ac:dyDescent="0.3">
      <c r="G212" s="2"/>
    </row>
    <row r="213" spans="7:7" x14ac:dyDescent="0.3">
      <c r="G213" s="2"/>
    </row>
    <row r="214" spans="7:7" x14ac:dyDescent="0.3">
      <c r="G214" s="2"/>
    </row>
    <row r="215" spans="7:7" x14ac:dyDescent="0.3">
      <c r="G215" s="2"/>
    </row>
    <row r="216" spans="7:7" x14ac:dyDescent="0.3">
      <c r="G216" s="2"/>
    </row>
    <row r="217" spans="7:7" x14ac:dyDescent="0.3">
      <c r="G217" s="2"/>
    </row>
    <row r="218" spans="7:7" x14ac:dyDescent="0.3">
      <c r="G218" s="2"/>
    </row>
    <row r="219" spans="7:7" x14ac:dyDescent="0.3">
      <c r="G219" s="2"/>
    </row>
    <row r="220" spans="7:7" x14ac:dyDescent="0.3">
      <c r="G220" s="2"/>
    </row>
    <row r="221" spans="7:7" x14ac:dyDescent="0.3">
      <c r="G221" s="2"/>
    </row>
    <row r="222" spans="7:7" x14ac:dyDescent="0.3">
      <c r="G222" s="2"/>
    </row>
    <row r="223" spans="7:7" x14ac:dyDescent="0.3">
      <c r="G223" s="2"/>
    </row>
    <row r="224" spans="7:7" x14ac:dyDescent="0.3">
      <c r="G224" s="2"/>
    </row>
    <row r="225" spans="7:7" x14ac:dyDescent="0.3">
      <c r="G225" s="2"/>
    </row>
    <row r="226" spans="7:7" x14ac:dyDescent="0.3">
      <c r="G226" s="2"/>
    </row>
    <row r="227" spans="7:7" x14ac:dyDescent="0.3">
      <c r="G227" s="2"/>
    </row>
    <row r="228" spans="7:7" x14ac:dyDescent="0.3">
      <c r="G228" s="2"/>
    </row>
    <row r="229" spans="7:7" x14ac:dyDescent="0.3">
      <c r="G229" s="2"/>
    </row>
    <row r="230" spans="7:7" x14ac:dyDescent="0.3">
      <c r="G230" s="2"/>
    </row>
    <row r="231" spans="7:7" x14ac:dyDescent="0.3">
      <c r="G231" s="2"/>
    </row>
    <row r="232" spans="7:7" x14ac:dyDescent="0.3">
      <c r="G232" s="2"/>
    </row>
    <row r="233" spans="7:7" x14ac:dyDescent="0.3">
      <c r="G233" s="2"/>
    </row>
    <row r="234" spans="7:7" x14ac:dyDescent="0.3">
      <c r="G234" s="2"/>
    </row>
    <row r="235" spans="7:7" x14ac:dyDescent="0.3">
      <c r="G235" s="2"/>
    </row>
    <row r="236" spans="7:7" x14ac:dyDescent="0.3">
      <c r="G236" s="2"/>
    </row>
    <row r="237" spans="7:7" x14ac:dyDescent="0.3">
      <c r="G237" s="2"/>
    </row>
    <row r="238" spans="7:7" x14ac:dyDescent="0.3">
      <c r="G238" s="2"/>
    </row>
    <row r="239" spans="7:7" x14ac:dyDescent="0.3">
      <c r="G239" s="2"/>
    </row>
    <row r="240" spans="7:7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2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2"/>
    </row>
    <row r="248" spans="7:7" x14ac:dyDescent="0.3">
      <c r="G248" s="2"/>
    </row>
    <row r="249" spans="7:7" x14ac:dyDescent="0.3">
      <c r="G249" s="2"/>
    </row>
    <row r="250" spans="7:7" x14ac:dyDescent="0.3">
      <c r="G250" s="2"/>
    </row>
    <row r="251" spans="7:7" x14ac:dyDescent="0.3">
      <c r="G251" s="2"/>
    </row>
    <row r="252" spans="7:7" x14ac:dyDescent="0.3">
      <c r="G252" s="2"/>
    </row>
    <row r="253" spans="7:7" x14ac:dyDescent="0.3">
      <c r="G253" s="2"/>
    </row>
    <row r="254" spans="7:7" x14ac:dyDescent="0.3">
      <c r="G254" s="2"/>
    </row>
    <row r="255" spans="7:7" x14ac:dyDescent="0.3">
      <c r="G255" s="2"/>
    </row>
    <row r="256" spans="7:7" x14ac:dyDescent="0.3">
      <c r="G256" s="2"/>
    </row>
    <row r="257" spans="7:7" x14ac:dyDescent="0.3">
      <c r="G257" s="2"/>
    </row>
    <row r="258" spans="7:7" x14ac:dyDescent="0.3">
      <c r="G258" s="2"/>
    </row>
    <row r="259" spans="7:7" x14ac:dyDescent="0.3">
      <c r="G259" s="2"/>
    </row>
    <row r="260" spans="7:7" x14ac:dyDescent="0.3">
      <c r="G260" s="2"/>
    </row>
    <row r="261" spans="7:7" x14ac:dyDescent="0.3">
      <c r="G261" s="2"/>
    </row>
    <row r="262" spans="7:7" x14ac:dyDescent="0.3">
      <c r="G262" s="2"/>
    </row>
    <row r="263" spans="7:7" x14ac:dyDescent="0.3">
      <c r="G263" s="2"/>
    </row>
    <row r="264" spans="7:7" x14ac:dyDescent="0.3">
      <c r="G264" s="2"/>
    </row>
    <row r="265" spans="7:7" x14ac:dyDescent="0.3">
      <c r="G265" s="2"/>
    </row>
    <row r="266" spans="7:7" x14ac:dyDescent="0.3">
      <c r="G266" s="2"/>
    </row>
    <row r="267" spans="7:7" x14ac:dyDescent="0.3">
      <c r="G267" s="2"/>
    </row>
    <row r="268" spans="7:7" x14ac:dyDescent="0.3">
      <c r="G268" s="2"/>
    </row>
    <row r="269" spans="7:7" x14ac:dyDescent="0.3">
      <c r="G269" s="2"/>
    </row>
    <row r="270" spans="7:7" x14ac:dyDescent="0.3">
      <c r="G270" s="2"/>
    </row>
    <row r="271" spans="7:7" x14ac:dyDescent="0.3">
      <c r="G271" s="2"/>
    </row>
    <row r="272" spans="7:7" x14ac:dyDescent="0.3">
      <c r="G272" s="2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2"/>
    </row>
    <row r="278" spans="7:7" x14ac:dyDescent="0.3">
      <c r="G278" s="2"/>
    </row>
    <row r="279" spans="7:7" x14ac:dyDescent="0.3">
      <c r="G279" s="2"/>
    </row>
    <row r="280" spans="7:7" x14ac:dyDescent="0.3">
      <c r="G280" s="2"/>
    </row>
    <row r="281" spans="7:7" x14ac:dyDescent="0.3">
      <c r="G281" s="2"/>
    </row>
    <row r="282" spans="7:7" x14ac:dyDescent="0.3">
      <c r="G282" s="2"/>
    </row>
    <row r="283" spans="7:7" x14ac:dyDescent="0.3">
      <c r="G283" s="2"/>
    </row>
    <row r="284" spans="7:7" x14ac:dyDescent="0.3">
      <c r="G284" s="2"/>
    </row>
    <row r="285" spans="7:7" x14ac:dyDescent="0.3">
      <c r="G285" s="2"/>
    </row>
    <row r="286" spans="7:7" x14ac:dyDescent="0.3">
      <c r="G286" s="2"/>
    </row>
    <row r="287" spans="7:7" x14ac:dyDescent="0.3">
      <c r="G287" s="2"/>
    </row>
    <row r="288" spans="7:7" x14ac:dyDescent="0.3">
      <c r="G288" s="2"/>
    </row>
    <row r="289" spans="7:7" x14ac:dyDescent="0.3">
      <c r="G289" s="2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2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2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2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2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4" spans="7:7" x14ac:dyDescent="0.3">
      <c r="G314" s="2"/>
    </row>
    <row r="315" spans="7:7" x14ac:dyDescent="0.3">
      <c r="G315" s="2"/>
    </row>
    <row r="316" spans="7:7" x14ac:dyDescent="0.3">
      <c r="G316" s="2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2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2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34" spans="7:7" x14ac:dyDescent="0.3">
      <c r="G334" s="2"/>
    </row>
    <row r="335" spans="7:7" x14ac:dyDescent="0.3">
      <c r="G335" s="2"/>
    </row>
    <row r="336" spans="7:7" x14ac:dyDescent="0.3">
      <c r="G336" s="2"/>
    </row>
    <row r="337" spans="7:7" x14ac:dyDescent="0.3">
      <c r="G337" s="2"/>
    </row>
    <row r="338" spans="7:7" x14ac:dyDescent="0.3">
      <c r="G338" s="2"/>
    </row>
    <row r="339" spans="7:7" x14ac:dyDescent="0.3">
      <c r="G339" s="2"/>
    </row>
    <row r="340" spans="7:7" x14ac:dyDescent="0.3">
      <c r="G340" s="2"/>
    </row>
    <row r="341" spans="7:7" x14ac:dyDescent="0.3">
      <c r="G341" s="2"/>
    </row>
    <row r="342" spans="7:7" x14ac:dyDescent="0.3">
      <c r="G342" s="2"/>
    </row>
    <row r="343" spans="7:7" x14ac:dyDescent="0.3">
      <c r="G343" s="2"/>
    </row>
    <row r="344" spans="7:7" x14ac:dyDescent="0.3">
      <c r="G344" s="2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0" spans="7:7" x14ac:dyDescent="0.3">
      <c r="G350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2"/>
    </row>
    <row r="357" spans="7:7" x14ac:dyDescent="0.3">
      <c r="G357" s="2"/>
    </row>
    <row r="358" spans="7:7" x14ac:dyDescent="0.3">
      <c r="G358" s="2"/>
    </row>
    <row r="359" spans="7:7" x14ac:dyDescent="0.3">
      <c r="G359" s="2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5" spans="7:7" x14ac:dyDescent="0.3">
      <c r="G365" s="2"/>
    </row>
    <row r="366" spans="7:7" x14ac:dyDescent="0.3">
      <c r="G366" s="2"/>
    </row>
    <row r="367" spans="7:7" x14ac:dyDescent="0.3">
      <c r="G367" s="2"/>
    </row>
    <row r="368" spans="7:7" x14ac:dyDescent="0.3">
      <c r="G368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2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2"/>
    </row>
    <row r="388" spans="7:7" x14ac:dyDescent="0.3">
      <c r="G388" s="2"/>
    </row>
    <row r="389" spans="7:7" x14ac:dyDescent="0.3">
      <c r="G389" s="2"/>
    </row>
    <row r="390" spans="7:7" x14ac:dyDescent="0.3">
      <c r="G390" s="2"/>
    </row>
    <row r="391" spans="7:7" x14ac:dyDescent="0.3">
      <c r="G391" s="2"/>
    </row>
    <row r="392" spans="7:7" x14ac:dyDescent="0.3">
      <c r="G392" s="2"/>
    </row>
    <row r="393" spans="7:7" x14ac:dyDescent="0.3">
      <c r="G393" s="2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2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2" spans="7:7" x14ac:dyDescent="0.3">
      <c r="G402" s="2"/>
    </row>
    <row r="403" spans="7:7" x14ac:dyDescent="0.3">
      <c r="G403" s="2"/>
    </row>
    <row r="404" spans="7:7" x14ac:dyDescent="0.3">
      <c r="G404" s="2"/>
    </row>
    <row r="405" spans="7:7" x14ac:dyDescent="0.3">
      <c r="G405" s="2"/>
    </row>
    <row r="406" spans="7:7" x14ac:dyDescent="0.3">
      <c r="G406" s="2"/>
    </row>
    <row r="407" spans="7:7" x14ac:dyDescent="0.3">
      <c r="G407" s="2"/>
    </row>
    <row r="408" spans="7:7" x14ac:dyDescent="0.3">
      <c r="G408" s="2"/>
    </row>
    <row r="409" spans="7:7" x14ac:dyDescent="0.3">
      <c r="G409" s="2"/>
    </row>
    <row r="410" spans="7:7" x14ac:dyDescent="0.3">
      <c r="G410" s="2"/>
    </row>
    <row r="411" spans="7:7" x14ac:dyDescent="0.3">
      <c r="G411" s="2"/>
    </row>
    <row r="412" spans="7:7" x14ac:dyDescent="0.3">
      <c r="G412" s="2"/>
    </row>
    <row r="413" spans="7:7" x14ac:dyDescent="0.3">
      <c r="G413" s="2"/>
    </row>
    <row r="414" spans="7:7" x14ac:dyDescent="0.3">
      <c r="G414" s="2"/>
    </row>
    <row r="415" spans="7:7" x14ac:dyDescent="0.3">
      <c r="G415" s="2"/>
    </row>
    <row r="416" spans="7:7" x14ac:dyDescent="0.3">
      <c r="G416" s="2"/>
    </row>
    <row r="417" spans="7:7" x14ac:dyDescent="0.3">
      <c r="G417" s="2"/>
    </row>
    <row r="418" spans="7:7" x14ac:dyDescent="0.3">
      <c r="G418" s="2"/>
    </row>
    <row r="419" spans="7:7" x14ac:dyDescent="0.3">
      <c r="G419" s="2"/>
    </row>
    <row r="420" spans="7:7" x14ac:dyDescent="0.3">
      <c r="G420" s="2"/>
    </row>
    <row r="421" spans="7:7" x14ac:dyDescent="0.3">
      <c r="G421" s="2"/>
    </row>
    <row r="422" spans="7:7" x14ac:dyDescent="0.3">
      <c r="G422" s="2"/>
    </row>
    <row r="423" spans="7:7" x14ac:dyDescent="0.3">
      <c r="G423" s="2"/>
    </row>
    <row r="424" spans="7:7" x14ac:dyDescent="0.3">
      <c r="G424" s="2"/>
    </row>
    <row r="425" spans="7:7" x14ac:dyDescent="0.3">
      <c r="G425" s="2"/>
    </row>
    <row r="426" spans="7:7" x14ac:dyDescent="0.3">
      <c r="G426" s="2"/>
    </row>
    <row r="427" spans="7:7" x14ac:dyDescent="0.3">
      <c r="G427" s="2"/>
    </row>
    <row r="428" spans="7:7" x14ac:dyDescent="0.3">
      <c r="G428" s="2"/>
    </row>
    <row r="429" spans="7:7" x14ac:dyDescent="0.3">
      <c r="G429" s="2"/>
    </row>
    <row r="430" spans="7:7" x14ac:dyDescent="0.3">
      <c r="G430" s="2"/>
    </row>
    <row r="431" spans="7:7" x14ac:dyDescent="0.3">
      <c r="G431" s="2"/>
    </row>
    <row r="432" spans="7:7" x14ac:dyDescent="0.3">
      <c r="G432" s="2"/>
    </row>
    <row r="433" spans="7:7" x14ac:dyDescent="0.3">
      <c r="G433" s="2"/>
    </row>
    <row r="434" spans="7:7" x14ac:dyDescent="0.3">
      <c r="G434" s="2"/>
    </row>
    <row r="435" spans="7:7" x14ac:dyDescent="0.3">
      <c r="G435" s="2"/>
    </row>
    <row r="436" spans="7:7" x14ac:dyDescent="0.3">
      <c r="G436" s="2"/>
    </row>
    <row r="437" spans="7:7" x14ac:dyDescent="0.3">
      <c r="G437" s="2"/>
    </row>
    <row r="438" spans="7:7" x14ac:dyDescent="0.3">
      <c r="G438" s="2"/>
    </row>
    <row r="439" spans="7:7" x14ac:dyDescent="0.3">
      <c r="G439" s="2"/>
    </row>
    <row r="440" spans="7:7" x14ac:dyDescent="0.3">
      <c r="G440" s="2"/>
    </row>
    <row r="441" spans="7:7" x14ac:dyDescent="0.3">
      <c r="G441" s="2"/>
    </row>
    <row r="442" spans="7:7" x14ac:dyDescent="0.3">
      <c r="G442" s="2"/>
    </row>
    <row r="443" spans="7:7" x14ac:dyDescent="0.3">
      <c r="G443" s="2"/>
    </row>
    <row r="444" spans="7:7" x14ac:dyDescent="0.3">
      <c r="G444" s="2"/>
    </row>
    <row r="445" spans="7:7" x14ac:dyDescent="0.3">
      <c r="G445" s="2"/>
    </row>
    <row r="446" spans="7:7" x14ac:dyDescent="0.3">
      <c r="G446" s="2"/>
    </row>
    <row r="447" spans="7:7" x14ac:dyDescent="0.3">
      <c r="G447" s="2"/>
    </row>
    <row r="448" spans="7:7" x14ac:dyDescent="0.3">
      <c r="G448" s="2"/>
    </row>
    <row r="449" spans="7:7" x14ac:dyDescent="0.3">
      <c r="G449" s="2"/>
    </row>
    <row r="450" spans="7:7" x14ac:dyDescent="0.3">
      <c r="G450" s="2"/>
    </row>
    <row r="451" spans="7:7" x14ac:dyDescent="0.3">
      <c r="G451" s="2"/>
    </row>
    <row r="452" spans="7:7" x14ac:dyDescent="0.3">
      <c r="G452" s="2"/>
    </row>
    <row r="453" spans="7:7" x14ac:dyDescent="0.3">
      <c r="G453" s="2"/>
    </row>
    <row r="454" spans="7:7" x14ac:dyDescent="0.3">
      <c r="G454" s="2"/>
    </row>
    <row r="455" spans="7:7" x14ac:dyDescent="0.3">
      <c r="G455" s="2"/>
    </row>
    <row r="456" spans="7:7" x14ac:dyDescent="0.3">
      <c r="G456" s="2"/>
    </row>
    <row r="457" spans="7:7" x14ac:dyDescent="0.3">
      <c r="G457" s="2"/>
    </row>
    <row r="458" spans="7:7" x14ac:dyDescent="0.3">
      <c r="G458" s="2"/>
    </row>
    <row r="459" spans="7:7" x14ac:dyDescent="0.3">
      <c r="G459" s="2"/>
    </row>
    <row r="460" spans="7:7" x14ac:dyDescent="0.3">
      <c r="G460" s="2"/>
    </row>
    <row r="461" spans="7:7" x14ac:dyDescent="0.3">
      <c r="G461" s="2"/>
    </row>
    <row r="462" spans="7:7" x14ac:dyDescent="0.3">
      <c r="G462" s="2"/>
    </row>
    <row r="463" spans="7:7" x14ac:dyDescent="0.3">
      <c r="G463" s="2"/>
    </row>
    <row r="464" spans="7:7" x14ac:dyDescent="0.3">
      <c r="G464" s="2"/>
    </row>
    <row r="465" spans="7:7" x14ac:dyDescent="0.3">
      <c r="G465" s="2"/>
    </row>
    <row r="466" spans="7:7" x14ac:dyDescent="0.3">
      <c r="G466" s="2"/>
    </row>
    <row r="467" spans="7:7" x14ac:dyDescent="0.3">
      <c r="G467" s="2"/>
    </row>
    <row r="468" spans="7:7" x14ac:dyDescent="0.3">
      <c r="G468" s="2"/>
    </row>
    <row r="469" spans="7:7" x14ac:dyDescent="0.3">
      <c r="G469" s="2"/>
    </row>
    <row r="470" spans="7:7" x14ac:dyDescent="0.3">
      <c r="G470" s="2"/>
    </row>
    <row r="471" spans="7:7" x14ac:dyDescent="0.3">
      <c r="G471" s="2"/>
    </row>
    <row r="472" spans="7:7" x14ac:dyDescent="0.3">
      <c r="G472" s="2"/>
    </row>
    <row r="473" spans="7:7" x14ac:dyDescent="0.3">
      <c r="G473" s="2"/>
    </row>
    <row r="474" spans="7:7" x14ac:dyDescent="0.3">
      <c r="G474" s="2"/>
    </row>
    <row r="475" spans="7:7" x14ac:dyDescent="0.3">
      <c r="G475" s="2"/>
    </row>
    <row r="476" spans="7:7" x14ac:dyDescent="0.3">
      <c r="G476" s="2"/>
    </row>
    <row r="477" spans="7:7" x14ac:dyDescent="0.3">
      <c r="G477" s="2"/>
    </row>
    <row r="478" spans="7:7" x14ac:dyDescent="0.3">
      <c r="G478" s="2"/>
    </row>
    <row r="479" spans="7:7" x14ac:dyDescent="0.3">
      <c r="G479" s="2"/>
    </row>
    <row r="480" spans="7:7" x14ac:dyDescent="0.3">
      <c r="G480" s="2"/>
    </row>
    <row r="481" spans="7:7" x14ac:dyDescent="0.3">
      <c r="G481" s="2"/>
    </row>
    <row r="482" spans="7:7" x14ac:dyDescent="0.3">
      <c r="G482" s="2"/>
    </row>
    <row r="483" spans="7:7" x14ac:dyDescent="0.3">
      <c r="G483" s="2"/>
    </row>
    <row r="484" spans="7:7" x14ac:dyDescent="0.3">
      <c r="G484" s="2"/>
    </row>
    <row r="485" spans="7:7" x14ac:dyDescent="0.3">
      <c r="G485" s="2"/>
    </row>
    <row r="486" spans="7:7" x14ac:dyDescent="0.3">
      <c r="G486" s="2"/>
    </row>
    <row r="487" spans="7:7" x14ac:dyDescent="0.3">
      <c r="G487" s="2"/>
    </row>
    <row r="488" spans="7:7" x14ac:dyDescent="0.3">
      <c r="G488" s="2"/>
    </row>
    <row r="489" spans="7:7" x14ac:dyDescent="0.3">
      <c r="G489" s="2"/>
    </row>
    <row r="490" spans="7:7" x14ac:dyDescent="0.3">
      <c r="G490" s="2"/>
    </row>
    <row r="491" spans="7:7" x14ac:dyDescent="0.3">
      <c r="G491" s="2"/>
    </row>
    <row r="492" spans="7:7" x14ac:dyDescent="0.3">
      <c r="G492" s="2"/>
    </row>
    <row r="493" spans="7:7" x14ac:dyDescent="0.3">
      <c r="G493" s="2"/>
    </row>
    <row r="494" spans="7:7" x14ac:dyDescent="0.3">
      <c r="G494" s="2"/>
    </row>
    <row r="495" spans="7:7" x14ac:dyDescent="0.3">
      <c r="G495" s="2"/>
    </row>
    <row r="496" spans="7:7" x14ac:dyDescent="0.3">
      <c r="G496" s="2"/>
    </row>
    <row r="497" spans="7:7" x14ac:dyDescent="0.3">
      <c r="G497" s="2"/>
    </row>
    <row r="498" spans="7:7" x14ac:dyDescent="0.3">
      <c r="G498" s="2"/>
    </row>
    <row r="499" spans="7:7" x14ac:dyDescent="0.3">
      <c r="G499" s="2"/>
    </row>
    <row r="500" spans="7:7" x14ac:dyDescent="0.3">
      <c r="G500" s="2"/>
    </row>
    <row r="501" spans="7:7" x14ac:dyDescent="0.3">
      <c r="G501" s="2"/>
    </row>
    <row r="502" spans="7:7" x14ac:dyDescent="0.3">
      <c r="G502" s="2"/>
    </row>
    <row r="503" spans="7:7" x14ac:dyDescent="0.3">
      <c r="G503" s="2"/>
    </row>
    <row r="504" spans="7:7" x14ac:dyDescent="0.3">
      <c r="G504" s="2"/>
    </row>
    <row r="505" spans="7:7" x14ac:dyDescent="0.3">
      <c r="G505" s="2"/>
    </row>
    <row r="506" spans="7:7" x14ac:dyDescent="0.3">
      <c r="G506" s="2"/>
    </row>
    <row r="507" spans="7:7" x14ac:dyDescent="0.3">
      <c r="G507" s="2"/>
    </row>
    <row r="508" spans="7:7" x14ac:dyDescent="0.3">
      <c r="G508" s="2"/>
    </row>
    <row r="509" spans="7:7" x14ac:dyDescent="0.3">
      <c r="G509" s="2"/>
    </row>
    <row r="510" spans="7:7" x14ac:dyDescent="0.3">
      <c r="G510" s="2"/>
    </row>
    <row r="511" spans="7:7" x14ac:dyDescent="0.3">
      <c r="G511" s="2"/>
    </row>
    <row r="512" spans="7:7" x14ac:dyDescent="0.3">
      <c r="G512" s="2"/>
    </row>
    <row r="513" spans="7:7" x14ac:dyDescent="0.3">
      <c r="G513" s="2"/>
    </row>
    <row r="514" spans="7:7" x14ac:dyDescent="0.3">
      <c r="G514" s="2"/>
    </row>
    <row r="515" spans="7:7" x14ac:dyDescent="0.3">
      <c r="G515" s="2"/>
    </row>
    <row r="516" spans="7:7" x14ac:dyDescent="0.3">
      <c r="G516" s="2"/>
    </row>
    <row r="517" spans="7:7" x14ac:dyDescent="0.3">
      <c r="G517" s="2"/>
    </row>
    <row r="518" spans="7:7" x14ac:dyDescent="0.3">
      <c r="G518" s="2"/>
    </row>
    <row r="519" spans="7:7" x14ac:dyDescent="0.3">
      <c r="G519" s="2"/>
    </row>
    <row r="520" spans="7:7" x14ac:dyDescent="0.3">
      <c r="G520" s="2"/>
    </row>
    <row r="521" spans="7:7" x14ac:dyDescent="0.3">
      <c r="G521" s="2"/>
    </row>
    <row r="522" spans="7:7" x14ac:dyDescent="0.3">
      <c r="G522" s="2"/>
    </row>
    <row r="523" spans="7:7" x14ac:dyDescent="0.3">
      <c r="G523" s="2"/>
    </row>
    <row r="524" spans="7:7" x14ac:dyDescent="0.3">
      <c r="G524" s="2"/>
    </row>
    <row r="525" spans="7:7" x14ac:dyDescent="0.3">
      <c r="G525" s="2"/>
    </row>
    <row r="526" spans="7:7" x14ac:dyDescent="0.3">
      <c r="G526" s="2"/>
    </row>
    <row r="527" spans="7:7" x14ac:dyDescent="0.3">
      <c r="G527" s="2"/>
    </row>
    <row r="528" spans="7:7" x14ac:dyDescent="0.3">
      <c r="G528" s="2"/>
    </row>
    <row r="529" spans="7:7" x14ac:dyDescent="0.3">
      <c r="G529" s="2"/>
    </row>
    <row r="530" spans="7:7" x14ac:dyDescent="0.3">
      <c r="G530" s="2"/>
    </row>
    <row r="531" spans="7:7" x14ac:dyDescent="0.3">
      <c r="G531" s="2"/>
    </row>
    <row r="532" spans="7:7" x14ac:dyDescent="0.3">
      <c r="G532" s="2"/>
    </row>
    <row r="533" spans="7:7" x14ac:dyDescent="0.3">
      <c r="G533" s="2"/>
    </row>
    <row r="534" spans="7:7" x14ac:dyDescent="0.3">
      <c r="G534" s="2"/>
    </row>
    <row r="535" spans="7:7" x14ac:dyDescent="0.3">
      <c r="G535" s="2"/>
    </row>
    <row r="536" spans="7:7" x14ac:dyDescent="0.3">
      <c r="G536" s="2"/>
    </row>
    <row r="537" spans="7:7" x14ac:dyDescent="0.3">
      <c r="G537" s="2"/>
    </row>
    <row r="538" spans="7:7" x14ac:dyDescent="0.3">
      <c r="G538" s="2"/>
    </row>
    <row r="539" spans="7:7" x14ac:dyDescent="0.3">
      <c r="G539" s="2"/>
    </row>
    <row r="540" spans="7:7" x14ac:dyDescent="0.3">
      <c r="G540" s="2"/>
    </row>
    <row r="541" spans="7:7" x14ac:dyDescent="0.3">
      <c r="G541" s="2"/>
    </row>
    <row r="542" spans="7:7" x14ac:dyDescent="0.3">
      <c r="G542" s="2"/>
    </row>
    <row r="543" spans="7:7" x14ac:dyDescent="0.3">
      <c r="G543" s="2"/>
    </row>
    <row r="544" spans="7:7" x14ac:dyDescent="0.3">
      <c r="G544" s="2"/>
    </row>
    <row r="545" spans="7:7" x14ac:dyDescent="0.3">
      <c r="G545" s="2"/>
    </row>
    <row r="546" spans="7:7" x14ac:dyDescent="0.3">
      <c r="G546" s="2"/>
    </row>
    <row r="547" spans="7:7" x14ac:dyDescent="0.3">
      <c r="G547" s="2"/>
    </row>
    <row r="548" spans="7:7" x14ac:dyDescent="0.3">
      <c r="G548" s="2"/>
    </row>
    <row r="549" spans="7:7" x14ac:dyDescent="0.3">
      <c r="G549" s="2"/>
    </row>
    <row r="550" spans="7:7" x14ac:dyDescent="0.3">
      <c r="G550" s="2"/>
    </row>
    <row r="551" spans="7:7" x14ac:dyDescent="0.3">
      <c r="G551" s="2"/>
    </row>
    <row r="552" spans="7:7" x14ac:dyDescent="0.3">
      <c r="G552" s="2"/>
    </row>
    <row r="553" spans="7:7" x14ac:dyDescent="0.3">
      <c r="G553" s="2"/>
    </row>
    <row r="554" spans="7:7" x14ac:dyDescent="0.3">
      <c r="G554" s="2"/>
    </row>
    <row r="555" spans="7:7" x14ac:dyDescent="0.3">
      <c r="G555" s="2"/>
    </row>
    <row r="556" spans="7:7" x14ac:dyDescent="0.3">
      <c r="G556" s="2"/>
    </row>
    <row r="557" spans="7:7" x14ac:dyDescent="0.3">
      <c r="G557" s="2"/>
    </row>
    <row r="558" spans="7:7" x14ac:dyDescent="0.3">
      <c r="G558" s="2"/>
    </row>
    <row r="559" spans="7:7" x14ac:dyDescent="0.3">
      <c r="G559" s="2"/>
    </row>
    <row r="560" spans="7:7" x14ac:dyDescent="0.3">
      <c r="G560" s="2"/>
    </row>
    <row r="561" spans="7:7" x14ac:dyDescent="0.3">
      <c r="G561" s="2"/>
    </row>
    <row r="562" spans="7:7" x14ac:dyDescent="0.3">
      <c r="G562" s="2"/>
    </row>
    <row r="563" spans="7:7" x14ac:dyDescent="0.3">
      <c r="G563" s="2"/>
    </row>
    <row r="564" spans="7:7" x14ac:dyDescent="0.3">
      <c r="G564" s="2"/>
    </row>
    <row r="565" spans="7:7" x14ac:dyDescent="0.3">
      <c r="G565" s="2"/>
    </row>
    <row r="566" spans="7:7" x14ac:dyDescent="0.3">
      <c r="G566" s="2"/>
    </row>
    <row r="567" spans="7:7" x14ac:dyDescent="0.3">
      <c r="G567" s="2"/>
    </row>
    <row r="568" spans="7:7" x14ac:dyDescent="0.3">
      <c r="G568" s="2"/>
    </row>
    <row r="569" spans="7:7" x14ac:dyDescent="0.3">
      <c r="G569" s="2"/>
    </row>
    <row r="570" spans="7:7" x14ac:dyDescent="0.3">
      <c r="G570" s="2"/>
    </row>
    <row r="571" spans="7:7" x14ac:dyDescent="0.3">
      <c r="G571" s="2"/>
    </row>
    <row r="572" spans="7:7" x14ac:dyDescent="0.3">
      <c r="G572" s="2"/>
    </row>
    <row r="573" spans="7:7" x14ac:dyDescent="0.3">
      <c r="G573" s="2"/>
    </row>
    <row r="574" spans="7:7" x14ac:dyDescent="0.3">
      <c r="G574" s="2"/>
    </row>
    <row r="575" spans="7:7" x14ac:dyDescent="0.3">
      <c r="G575" s="2"/>
    </row>
    <row r="576" spans="7:7" x14ac:dyDescent="0.3">
      <c r="G576" s="2"/>
    </row>
    <row r="577" spans="7:7" x14ac:dyDescent="0.3">
      <c r="G577" s="2"/>
    </row>
    <row r="578" spans="7:7" x14ac:dyDescent="0.3">
      <c r="G578" s="2"/>
    </row>
    <row r="579" spans="7:7" x14ac:dyDescent="0.3">
      <c r="G579" s="2"/>
    </row>
    <row r="580" spans="7:7" x14ac:dyDescent="0.3">
      <c r="G580" s="2"/>
    </row>
    <row r="581" spans="7:7" x14ac:dyDescent="0.3">
      <c r="G581" s="2"/>
    </row>
    <row r="582" spans="7:7" x14ac:dyDescent="0.3">
      <c r="G582" s="2"/>
    </row>
    <row r="583" spans="7:7" x14ac:dyDescent="0.3">
      <c r="G583" s="2"/>
    </row>
    <row r="584" spans="7:7" x14ac:dyDescent="0.3">
      <c r="G584" s="2"/>
    </row>
    <row r="585" spans="7:7" x14ac:dyDescent="0.3">
      <c r="G585" s="2"/>
    </row>
    <row r="586" spans="7:7" x14ac:dyDescent="0.3">
      <c r="G586" s="2"/>
    </row>
    <row r="587" spans="7:7" x14ac:dyDescent="0.3">
      <c r="G587" s="2"/>
    </row>
    <row r="588" spans="7:7" x14ac:dyDescent="0.3">
      <c r="G588" s="2"/>
    </row>
    <row r="589" spans="7:7" x14ac:dyDescent="0.3">
      <c r="G589" s="2"/>
    </row>
    <row r="590" spans="7:7" x14ac:dyDescent="0.3">
      <c r="G590" s="2"/>
    </row>
    <row r="591" spans="7:7" x14ac:dyDescent="0.3">
      <c r="G591" s="2"/>
    </row>
    <row r="592" spans="7:7" x14ac:dyDescent="0.3">
      <c r="G592" s="2"/>
    </row>
    <row r="593" spans="7:7" x14ac:dyDescent="0.3">
      <c r="G593" s="2"/>
    </row>
    <row r="594" spans="7:7" x14ac:dyDescent="0.3">
      <c r="G594" s="2"/>
    </row>
    <row r="595" spans="7:7" x14ac:dyDescent="0.3">
      <c r="G595" s="2"/>
    </row>
    <row r="596" spans="7:7" x14ac:dyDescent="0.3">
      <c r="G596" s="2"/>
    </row>
    <row r="597" spans="7:7" x14ac:dyDescent="0.3">
      <c r="G597" s="2"/>
    </row>
    <row r="598" spans="7:7" x14ac:dyDescent="0.3">
      <c r="G598" s="2"/>
    </row>
    <row r="599" spans="7:7" x14ac:dyDescent="0.3">
      <c r="G599" s="2"/>
    </row>
    <row r="600" spans="7:7" x14ac:dyDescent="0.3">
      <c r="G600" s="2"/>
    </row>
    <row r="601" spans="7:7" x14ac:dyDescent="0.3">
      <c r="G601" s="2"/>
    </row>
    <row r="602" spans="7:7" x14ac:dyDescent="0.3">
      <c r="G602" s="2"/>
    </row>
    <row r="603" spans="7:7" x14ac:dyDescent="0.3">
      <c r="G603" s="2"/>
    </row>
    <row r="604" spans="7:7" x14ac:dyDescent="0.3">
      <c r="G604" s="2"/>
    </row>
    <row r="605" spans="7:7" x14ac:dyDescent="0.3">
      <c r="G605" s="2"/>
    </row>
    <row r="606" spans="7:7" x14ac:dyDescent="0.3">
      <c r="G606" s="2"/>
    </row>
    <row r="607" spans="7:7" x14ac:dyDescent="0.3">
      <c r="G607" s="2"/>
    </row>
    <row r="608" spans="7:7" x14ac:dyDescent="0.3">
      <c r="G608" s="2"/>
    </row>
    <row r="609" spans="7:7" x14ac:dyDescent="0.3">
      <c r="G609" s="2"/>
    </row>
    <row r="610" spans="7:7" x14ac:dyDescent="0.3">
      <c r="G610" s="2"/>
    </row>
    <row r="611" spans="7:7" x14ac:dyDescent="0.3">
      <c r="G611" s="2"/>
    </row>
    <row r="612" spans="7:7" x14ac:dyDescent="0.3">
      <c r="G612" s="2"/>
    </row>
    <row r="613" spans="7:7" x14ac:dyDescent="0.3">
      <c r="G613" s="2"/>
    </row>
    <row r="614" spans="7:7" x14ac:dyDescent="0.3">
      <c r="G614" s="2"/>
    </row>
    <row r="615" spans="7:7" x14ac:dyDescent="0.3">
      <c r="G615" s="2"/>
    </row>
    <row r="616" spans="7:7" x14ac:dyDescent="0.3">
      <c r="G616" s="2"/>
    </row>
    <row r="617" spans="7:7" x14ac:dyDescent="0.3">
      <c r="G617" s="2"/>
    </row>
    <row r="618" spans="7:7" x14ac:dyDescent="0.3">
      <c r="G618" s="2"/>
    </row>
    <row r="619" spans="7:7" x14ac:dyDescent="0.3">
      <c r="G619" s="2"/>
    </row>
    <row r="620" spans="7:7" x14ac:dyDescent="0.3">
      <c r="G620" s="2"/>
    </row>
    <row r="621" spans="7:7" x14ac:dyDescent="0.3">
      <c r="G621" s="2"/>
    </row>
    <row r="622" spans="7:7" x14ac:dyDescent="0.3">
      <c r="G622" s="2"/>
    </row>
    <row r="623" spans="7:7" x14ac:dyDescent="0.3">
      <c r="G623" s="2"/>
    </row>
    <row r="624" spans="7:7" x14ac:dyDescent="0.3">
      <c r="G624" s="2"/>
    </row>
    <row r="625" spans="7:7" x14ac:dyDescent="0.3">
      <c r="G625" s="2"/>
    </row>
    <row r="626" spans="7:7" x14ac:dyDescent="0.3">
      <c r="G626" s="2"/>
    </row>
    <row r="627" spans="7:7" x14ac:dyDescent="0.3">
      <c r="G627" s="2"/>
    </row>
    <row r="628" spans="7:7" x14ac:dyDescent="0.3">
      <c r="G628" s="2"/>
    </row>
    <row r="629" spans="7:7" x14ac:dyDescent="0.3">
      <c r="G629" s="2"/>
    </row>
    <row r="630" spans="7:7" x14ac:dyDescent="0.3">
      <c r="G630" s="2"/>
    </row>
    <row r="631" spans="7:7" x14ac:dyDescent="0.3">
      <c r="G631" s="2"/>
    </row>
    <row r="632" spans="7:7" x14ac:dyDescent="0.3">
      <c r="G632" s="2"/>
    </row>
    <row r="633" spans="7:7" x14ac:dyDescent="0.3">
      <c r="G633" s="2"/>
    </row>
    <row r="634" spans="7:7" x14ac:dyDescent="0.3">
      <c r="G634" s="2"/>
    </row>
    <row r="635" spans="7:7" x14ac:dyDescent="0.3">
      <c r="G635" s="2"/>
    </row>
    <row r="636" spans="7:7" x14ac:dyDescent="0.3">
      <c r="G636" s="2"/>
    </row>
    <row r="637" spans="7:7" x14ac:dyDescent="0.3">
      <c r="G637" s="2"/>
    </row>
    <row r="638" spans="7:7" x14ac:dyDescent="0.3">
      <c r="G638" s="2"/>
    </row>
    <row r="639" spans="7:7" x14ac:dyDescent="0.3">
      <c r="G639" s="2"/>
    </row>
    <row r="640" spans="7:7" x14ac:dyDescent="0.3">
      <c r="G640" s="2"/>
    </row>
    <row r="641" spans="7:7" x14ac:dyDescent="0.3">
      <c r="G641" s="2"/>
    </row>
    <row r="642" spans="7:7" x14ac:dyDescent="0.3">
      <c r="G642" s="2"/>
    </row>
    <row r="643" spans="7:7" x14ac:dyDescent="0.3">
      <c r="G643" s="2"/>
    </row>
    <row r="644" spans="7:7" x14ac:dyDescent="0.3">
      <c r="G644" s="2"/>
    </row>
    <row r="645" spans="7:7" x14ac:dyDescent="0.3">
      <c r="G645" s="2"/>
    </row>
    <row r="646" spans="7:7" x14ac:dyDescent="0.3">
      <c r="G646" s="2"/>
    </row>
    <row r="647" spans="7:7" x14ac:dyDescent="0.3">
      <c r="G647" s="2"/>
    </row>
    <row r="648" spans="7:7" x14ac:dyDescent="0.3">
      <c r="G648" s="2"/>
    </row>
    <row r="649" spans="7:7" x14ac:dyDescent="0.3">
      <c r="G649" s="2"/>
    </row>
    <row r="650" spans="7:7" x14ac:dyDescent="0.3">
      <c r="G650" s="2"/>
    </row>
    <row r="651" spans="7:7" x14ac:dyDescent="0.3">
      <c r="G651" s="2"/>
    </row>
    <row r="652" spans="7:7" x14ac:dyDescent="0.3">
      <c r="G652" s="2"/>
    </row>
    <row r="653" spans="7:7" x14ac:dyDescent="0.3">
      <c r="G653" s="2"/>
    </row>
    <row r="654" spans="7:7" x14ac:dyDescent="0.3">
      <c r="G654" s="2"/>
    </row>
    <row r="655" spans="7:7" x14ac:dyDescent="0.3">
      <c r="G655" s="2"/>
    </row>
    <row r="656" spans="7:7" x14ac:dyDescent="0.3">
      <c r="G656" s="2"/>
    </row>
    <row r="657" spans="7:7" x14ac:dyDescent="0.3">
      <c r="G657" s="2"/>
    </row>
    <row r="658" spans="7:7" x14ac:dyDescent="0.3">
      <c r="G658" s="2"/>
    </row>
    <row r="659" spans="7:7" x14ac:dyDescent="0.3">
      <c r="G659" s="2"/>
    </row>
    <row r="660" spans="7:7" x14ac:dyDescent="0.3">
      <c r="G660" s="2"/>
    </row>
    <row r="661" spans="7:7" x14ac:dyDescent="0.3">
      <c r="G661" s="2"/>
    </row>
    <row r="662" spans="7:7" x14ac:dyDescent="0.3">
      <c r="G662" s="2"/>
    </row>
    <row r="663" spans="7:7" x14ac:dyDescent="0.3">
      <c r="G663" s="2"/>
    </row>
    <row r="664" spans="7:7" x14ac:dyDescent="0.3">
      <c r="G664" s="2"/>
    </row>
    <row r="665" spans="7:7" x14ac:dyDescent="0.3">
      <c r="G665" s="2"/>
    </row>
    <row r="666" spans="7:7" x14ac:dyDescent="0.3">
      <c r="G666" s="2"/>
    </row>
    <row r="667" spans="7:7" x14ac:dyDescent="0.3">
      <c r="G667" s="2"/>
    </row>
    <row r="668" spans="7:7" x14ac:dyDescent="0.3">
      <c r="G668" s="2"/>
    </row>
    <row r="669" spans="7:7" x14ac:dyDescent="0.3">
      <c r="G669" s="2"/>
    </row>
    <row r="670" spans="7:7" x14ac:dyDescent="0.3">
      <c r="G670" s="2"/>
    </row>
    <row r="671" spans="7:7" x14ac:dyDescent="0.3">
      <c r="G671" s="2"/>
    </row>
    <row r="672" spans="7:7" x14ac:dyDescent="0.3">
      <c r="G672" s="2"/>
    </row>
    <row r="673" spans="7:7" x14ac:dyDescent="0.3">
      <c r="G673" s="2"/>
    </row>
    <row r="674" spans="7:7" x14ac:dyDescent="0.3">
      <c r="G674" s="2"/>
    </row>
    <row r="675" spans="7:7" x14ac:dyDescent="0.3">
      <c r="G675" s="2"/>
    </row>
    <row r="676" spans="7:7" x14ac:dyDescent="0.3">
      <c r="G676" s="2"/>
    </row>
    <row r="677" spans="7:7" x14ac:dyDescent="0.3">
      <c r="G677" s="2"/>
    </row>
    <row r="678" spans="7:7" x14ac:dyDescent="0.3">
      <c r="G678" s="2"/>
    </row>
    <row r="679" spans="7:7" x14ac:dyDescent="0.3">
      <c r="G679" s="2"/>
    </row>
    <row r="680" spans="7:7" x14ac:dyDescent="0.3">
      <c r="G680" s="2"/>
    </row>
    <row r="681" spans="7:7" x14ac:dyDescent="0.3">
      <c r="G681" s="2"/>
    </row>
    <row r="682" spans="7:7" x14ac:dyDescent="0.3">
      <c r="G682" s="2"/>
    </row>
    <row r="683" spans="7:7" x14ac:dyDescent="0.3">
      <c r="G683" s="2"/>
    </row>
    <row r="684" spans="7:7" x14ac:dyDescent="0.3">
      <c r="G684" s="2"/>
    </row>
    <row r="685" spans="7:7" x14ac:dyDescent="0.3">
      <c r="G685" s="2"/>
    </row>
    <row r="686" spans="7:7" x14ac:dyDescent="0.3">
      <c r="G686" s="2"/>
    </row>
    <row r="687" spans="7:7" x14ac:dyDescent="0.3">
      <c r="G687" s="2"/>
    </row>
    <row r="688" spans="7:7" x14ac:dyDescent="0.3">
      <c r="G688" s="2"/>
    </row>
    <row r="689" spans="7:7" x14ac:dyDescent="0.3">
      <c r="G689" s="2"/>
    </row>
    <row r="690" spans="7:7" x14ac:dyDescent="0.3">
      <c r="G690" s="2"/>
    </row>
    <row r="691" spans="7:7" x14ac:dyDescent="0.3">
      <c r="G691" s="2"/>
    </row>
    <row r="692" spans="7:7" x14ac:dyDescent="0.3">
      <c r="G692" s="2"/>
    </row>
    <row r="693" spans="7:7" x14ac:dyDescent="0.3">
      <c r="G693" s="2"/>
    </row>
    <row r="694" spans="7:7" x14ac:dyDescent="0.3">
      <c r="G694" s="2"/>
    </row>
    <row r="695" spans="7:7" x14ac:dyDescent="0.3">
      <c r="G695" s="2"/>
    </row>
    <row r="696" spans="7:7" x14ac:dyDescent="0.3">
      <c r="G696" s="2"/>
    </row>
    <row r="697" spans="7:7" x14ac:dyDescent="0.3">
      <c r="G697" s="2"/>
    </row>
    <row r="698" spans="7:7" x14ac:dyDescent="0.3">
      <c r="G698" s="2"/>
    </row>
    <row r="699" spans="7:7" x14ac:dyDescent="0.3">
      <c r="G699" s="2"/>
    </row>
    <row r="700" spans="7:7" x14ac:dyDescent="0.3">
      <c r="G700" s="2"/>
    </row>
    <row r="701" spans="7:7" x14ac:dyDescent="0.3">
      <c r="G701" s="2"/>
    </row>
    <row r="702" spans="7:7" x14ac:dyDescent="0.3">
      <c r="G702" s="2"/>
    </row>
    <row r="703" spans="7:7" x14ac:dyDescent="0.3">
      <c r="G703" s="2"/>
    </row>
    <row r="704" spans="7:7" x14ac:dyDescent="0.3">
      <c r="G704" s="2"/>
    </row>
    <row r="705" spans="7:7" x14ac:dyDescent="0.3">
      <c r="G705" s="2"/>
    </row>
    <row r="706" spans="7:7" x14ac:dyDescent="0.3">
      <c r="G706" s="2"/>
    </row>
    <row r="707" spans="7:7" x14ac:dyDescent="0.3">
      <c r="G707" s="2"/>
    </row>
    <row r="708" spans="7:7" x14ac:dyDescent="0.3">
      <c r="G708" s="2"/>
    </row>
    <row r="709" spans="7:7" x14ac:dyDescent="0.3">
      <c r="G709" s="2"/>
    </row>
    <row r="710" spans="7:7" x14ac:dyDescent="0.3">
      <c r="G710" s="2"/>
    </row>
    <row r="711" spans="7:7" x14ac:dyDescent="0.3">
      <c r="G711" s="2"/>
    </row>
    <row r="712" spans="7:7" x14ac:dyDescent="0.3">
      <c r="G712" s="2"/>
    </row>
    <row r="713" spans="7:7" x14ac:dyDescent="0.3">
      <c r="G713" s="2"/>
    </row>
    <row r="714" spans="7:7" x14ac:dyDescent="0.3">
      <c r="G714" s="2"/>
    </row>
    <row r="715" spans="7:7" x14ac:dyDescent="0.3">
      <c r="G715" s="2"/>
    </row>
    <row r="716" spans="7:7" x14ac:dyDescent="0.3">
      <c r="G716" s="2"/>
    </row>
    <row r="717" spans="7:7" x14ac:dyDescent="0.3">
      <c r="G717" s="2"/>
    </row>
    <row r="718" spans="7:7" x14ac:dyDescent="0.3">
      <c r="G718" s="2"/>
    </row>
    <row r="719" spans="7:7" x14ac:dyDescent="0.3">
      <c r="G719" s="2"/>
    </row>
    <row r="720" spans="7:7" x14ac:dyDescent="0.3">
      <c r="G720" s="2"/>
    </row>
    <row r="721" spans="7:7" x14ac:dyDescent="0.3">
      <c r="G721" s="2"/>
    </row>
    <row r="722" spans="7:7" x14ac:dyDescent="0.3">
      <c r="G722" s="2"/>
    </row>
    <row r="723" spans="7:7" x14ac:dyDescent="0.3">
      <c r="G723" s="2"/>
    </row>
    <row r="724" spans="7:7" x14ac:dyDescent="0.3">
      <c r="G724" s="2"/>
    </row>
    <row r="725" spans="7:7" x14ac:dyDescent="0.3">
      <c r="G725" s="2"/>
    </row>
    <row r="726" spans="7:7" x14ac:dyDescent="0.3">
      <c r="G726" s="2"/>
    </row>
    <row r="727" spans="7:7" x14ac:dyDescent="0.3">
      <c r="G727" s="2"/>
    </row>
    <row r="728" spans="7:7" x14ac:dyDescent="0.3">
      <c r="G728" s="2"/>
    </row>
    <row r="729" spans="7:7" x14ac:dyDescent="0.3">
      <c r="G729" s="2"/>
    </row>
    <row r="730" spans="7:7" x14ac:dyDescent="0.3">
      <c r="G730" s="2"/>
    </row>
    <row r="731" spans="7:7" x14ac:dyDescent="0.3">
      <c r="G731" s="2"/>
    </row>
    <row r="732" spans="7:7" x14ac:dyDescent="0.3">
      <c r="G732" s="2"/>
    </row>
    <row r="733" spans="7:7" x14ac:dyDescent="0.3">
      <c r="G733" s="2"/>
    </row>
    <row r="734" spans="7:7" x14ac:dyDescent="0.3">
      <c r="G734" s="2"/>
    </row>
    <row r="735" spans="7:7" x14ac:dyDescent="0.3">
      <c r="G735" s="2"/>
    </row>
    <row r="736" spans="7:7" x14ac:dyDescent="0.3">
      <c r="G736" s="2"/>
    </row>
    <row r="737" spans="7:7" x14ac:dyDescent="0.3">
      <c r="G737" s="2"/>
    </row>
    <row r="738" spans="7:7" x14ac:dyDescent="0.3">
      <c r="G738" s="2"/>
    </row>
    <row r="739" spans="7:7" x14ac:dyDescent="0.3">
      <c r="G739" s="2"/>
    </row>
    <row r="740" spans="7:7" x14ac:dyDescent="0.3">
      <c r="G740" s="2"/>
    </row>
    <row r="741" spans="7:7" x14ac:dyDescent="0.3">
      <c r="G741" s="2"/>
    </row>
    <row r="742" spans="7:7" x14ac:dyDescent="0.3">
      <c r="G742" s="2"/>
    </row>
    <row r="743" spans="7:7" x14ac:dyDescent="0.3">
      <c r="G743" s="2"/>
    </row>
    <row r="744" spans="7:7" x14ac:dyDescent="0.3">
      <c r="G744" s="2"/>
    </row>
    <row r="745" spans="7:7" x14ac:dyDescent="0.3">
      <c r="G745" s="2"/>
    </row>
    <row r="746" spans="7:7" x14ac:dyDescent="0.3">
      <c r="G746" s="2"/>
    </row>
    <row r="747" spans="7:7" x14ac:dyDescent="0.3">
      <c r="G747" s="2"/>
    </row>
    <row r="748" spans="7:7" x14ac:dyDescent="0.3">
      <c r="G748" s="2"/>
    </row>
    <row r="749" spans="7:7" x14ac:dyDescent="0.3">
      <c r="G749" s="2"/>
    </row>
    <row r="750" spans="7:7" x14ac:dyDescent="0.3">
      <c r="G750" s="2"/>
    </row>
    <row r="751" spans="7:7" x14ac:dyDescent="0.3">
      <c r="G751" s="2"/>
    </row>
    <row r="752" spans="7:7" x14ac:dyDescent="0.3">
      <c r="G752" s="2"/>
    </row>
    <row r="753" spans="7:7" x14ac:dyDescent="0.3">
      <c r="G753" s="2"/>
    </row>
    <row r="754" spans="7:7" x14ac:dyDescent="0.3">
      <c r="G754" s="2"/>
    </row>
    <row r="755" spans="7:7" x14ac:dyDescent="0.3">
      <c r="G755" s="2"/>
    </row>
    <row r="756" spans="7:7" x14ac:dyDescent="0.3">
      <c r="G756" s="2"/>
    </row>
    <row r="757" spans="7:7" x14ac:dyDescent="0.3">
      <c r="G757" s="2"/>
    </row>
    <row r="758" spans="7:7" x14ac:dyDescent="0.3">
      <c r="G758" s="2"/>
    </row>
    <row r="759" spans="7:7" x14ac:dyDescent="0.3">
      <c r="G759" s="2"/>
    </row>
    <row r="760" spans="7:7" x14ac:dyDescent="0.3">
      <c r="G760" s="2"/>
    </row>
    <row r="761" spans="7:7" x14ac:dyDescent="0.3">
      <c r="G761" s="2"/>
    </row>
    <row r="762" spans="7:7" x14ac:dyDescent="0.3">
      <c r="G762" s="2"/>
    </row>
    <row r="763" spans="7:7" x14ac:dyDescent="0.3">
      <c r="G763" s="2"/>
    </row>
    <row r="764" spans="7:7" x14ac:dyDescent="0.3">
      <c r="G764" s="2"/>
    </row>
    <row r="765" spans="7:7" x14ac:dyDescent="0.3">
      <c r="G765" s="2"/>
    </row>
    <row r="766" spans="7:7" x14ac:dyDescent="0.3">
      <c r="G766" s="2"/>
    </row>
    <row r="767" spans="7:7" x14ac:dyDescent="0.3">
      <c r="G767" s="2"/>
    </row>
    <row r="768" spans="7:7" x14ac:dyDescent="0.3">
      <c r="G768" s="2"/>
    </row>
    <row r="769" spans="7:7" x14ac:dyDescent="0.3">
      <c r="G769" s="2"/>
    </row>
    <row r="770" spans="7:7" x14ac:dyDescent="0.3">
      <c r="G770" s="2"/>
    </row>
    <row r="771" spans="7:7" x14ac:dyDescent="0.3">
      <c r="G771" s="2"/>
    </row>
    <row r="772" spans="7:7" x14ac:dyDescent="0.3">
      <c r="G772" s="2"/>
    </row>
    <row r="773" spans="7:7" x14ac:dyDescent="0.3">
      <c r="G773" s="2"/>
    </row>
    <row r="774" spans="7:7" x14ac:dyDescent="0.3">
      <c r="G774" s="2"/>
    </row>
    <row r="775" spans="7:7" x14ac:dyDescent="0.3">
      <c r="G775" s="2"/>
    </row>
    <row r="776" spans="7:7" x14ac:dyDescent="0.3">
      <c r="G776" s="2"/>
    </row>
    <row r="777" spans="7:7" x14ac:dyDescent="0.3">
      <c r="G777" s="2"/>
    </row>
    <row r="778" spans="7:7" x14ac:dyDescent="0.3">
      <c r="G778" s="2"/>
    </row>
    <row r="779" spans="7:7" x14ac:dyDescent="0.3">
      <c r="G779" s="2"/>
    </row>
    <row r="780" spans="7:7" x14ac:dyDescent="0.3">
      <c r="G780" s="2"/>
    </row>
    <row r="781" spans="7:7" x14ac:dyDescent="0.3">
      <c r="G781" s="2"/>
    </row>
    <row r="782" spans="7:7" x14ac:dyDescent="0.3">
      <c r="G782" s="2"/>
    </row>
    <row r="783" spans="7:7" x14ac:dyDescent="0.3">
      <c r="G783" s="2"/>
    </row>
    <row r="784" spans="7:7" x14ac:dyDescent="0.3">
      <c r="G784" s="2"/>
    </row>
    <row r="785" spans="7:7" x14ac:dyDescent="0.3">
      <c r="G785" s="2"/>
    </row>
    <row r="786" spans="7:7" x14ac:dyDescent="0.3">
      <c r="G786" s="2"/>
    </row>
    <row r="787" spans="7:7" x14ac:dyDescent="0.3">
      <c r="G787" s="2"/>
    </row>
    <row r="788" spans="7:7" x14ac:dyDescent="0.3">
      <c r="G788" s="2"/>
    </row>
    <row r="789" spans="7:7" x14ac:dyDescent="0.3">
      <c r="G789" s="2"/>
    </row>
    <row r="790" spans="7:7" x14ac:dyDescent="0.3">
      <c r="G790" s="2"/>
    </row>
    <row r="791" spans="7:7" x14ac:dyDescent="0.3">
      <c r="G791" s="2"/>
    </row>
    <row r="792" spans="7:7" x14ac:dyDescent="0.3">
      <c r="G792" s="2"/>
    </row>
    <row r="793" spans="7:7" x14ac:dyDescent="0.3">
      <c r="G793" s="2"/>
    </row>
    <row r="794" spans="7:7" x14ac:dyDescent="0.3">
      <c r="G794" s="2"/>
    </row>
    <row r="795" spans="7:7" x14ac:dyDescent="0.3">
      <c r="G795" s="2"/>
    </row>
    <row r="796" spans="7:7" x14ac:dyDescent="0.3">
      <c r="G796" s="2"/>
    </row>
    <row r="797" spans="7:7" x14ac:dyDescent="0.3">
      <c r="G797" s="2"/>
    </row>
    <row r="798" spans="7:7" x14ac:dyDescent="0.3">
      <c r="G798" s="2"/>
    </row>
    <row r="799" spans="7:7" x14ac:dyDescent="0.3">
      <c r="G799" s="2"/>
    </row>
    <row r="800" spans="7:7" x14ac:dyDescent="0.3">
      <c r="G800" s="2"/>
    </row>
    <row r="801" spans="7:7" x14ac:dyDescent="0.3">
      <c r="G801" s="2"/>
    </row>
    <row r="802" spans="7:7" x14ac:dyDescent="0.3">
      <c r="G802" s="2"/>
    </row>
    <row r="803" spans="7:7" x14ac:dyDescent="0.3">
      <c r="G803" s="2"/>
    </row>
    <row r="804" spans="7:7" x14ac:dyDescent="0.3">
      <c r="G804" s="2"/>
    </row>
    <row r="805" spans="7:7" x14ac:dyDescent="0.3">
      <c r="G805" s="2"/>
    </row>
    <row r="806" spans="7:7" x14ac:dyDescent="0.3">
      <c r="G806" s="2"/>
    </row>
    <row r="807" spans="7:7" x14ac:dyDescent="0.3">
      <c r="G807" s="2"/>
    </row>
    <row r="808" spans="7:7" x14ac:dyDescent="0.3">
      <c r="G808" s="2"/>
    </row>
    <row r="809" spans="7:7" x14ac:dyDescent="0.3">
      <c r="G809" s="2"/>
    </row>
    <row r="810" spans="7:7" x14ac:dyDescent="0.3">
      <c r="G810" s="2"/>
    </row>
    <row r="811" spans="7:7" x14ac:dyDescent="0.3">
      <c r="G811" s="2"/>
    </row>
    <row r="812" spans="7:7" x14ac:dyDescent="0.3">
      <c r="G812" s="2"/>
    </row>
    <row r="813" spans="7:7" x14ac:dyDescent="0.3">
      <c r="G813" s="2"/>
    </row>
    <row r="814" spans="7:7" x14ac:dyDescent="0.3">
      <c r="G814" s="2"/>
    </row>
    <row r="815" spans="7:7" x14ac:dyDescent="0.3">
      <c r="G815" s="2"/>
    </row>
    <row r="816" spans="7:7" x14ac:dyDescent="0.3">
      <c r="G816" s="2"/>
    </row>
    <row r="817" spans="7:7" x14ac:dyDescent="0.3">
      <c r="G817" s="2"/>
    </row>
    <row r="818" spans="7:7" x14ac:dyDescent="0.3">
      <c r="G818" s="2"/>
    </row>
    <row r="819" spans="7:7" x14ac:dyDescent="0.3">
      <c r="G819" s="2"/>
    </row>
    <row r="820" spans="7:7" x14ac:dyDescent="0.3">
      <c r="G820" s="2"/>
    </row>
    <row r="821" spans="7:7" x14ac:dyDescent="0.3">
      <c r="G821" s="2"/>
    </row>
    <row r="822" spans="7:7" x14ac:dyDescent="0.3">
      <c r="G822" s="2"/>
    </row>
    <row r="823" spans="7:7" x14ac:dyDescent="0.3">
      <c r="G823" s="2"/>
    </row>
    <row r="824" spans="7:7" x14ac:dyDescent="0.3">
      <c r="G824" s="2"/>
    </row>
    <row r="825" spans="7:7" x14ac:dyDescent="0.3">
      <c r="G825" s="2"/>
    </row>
    <row r="826" spans="7:7" x14ac:dyDescent="0.3">
      <c r="G826" s="2"/>
    </row>
    <row r="827" spans="7:7" x14ac:dyDescent="0.3">
      <c r="G827" s="2"/>
    </row>
    <row r="828" spans="7:7" x14ac:dyDescent="0.3">
      <c r="G828" s="2"/>
    </row>
    <row r="829" spans="7:7" x14ac:dyDescent="0.3">
      <c r="G829" s="2"/>
    </row>
    <row r="830" spans="7:7" x14ac:dyDescent="0.3">
      <c r="G830" s="2"/>
    </row>
    <row r="831" spans="7:7" x14ac:dyDescent="0.3">
      <c r="G831" s="2"/>
    </row>
    <row r="832" spans="7:7" x14ac:dyDescent="0.3">
      <c r="G832" s="2"/>
    </row>
    <row r="833" spans="7:7" x14ac:dyDescent="0.3">
      <c r="G833" s="2"/>
    </row>
    <row r="834" spans="7:7" x14ac:dyDescent="0.3">
      <c r="G834" s="2"/>
    </row>
    <row r="835" spans="7:7" x14ac:dyDescent="0.3">
      <c r="G835" s="2"/>
    </row>
    <row r="836" spans="7:7" x14ac:dyDescent="0.3">
      <c r="G836" s="2"/>
    </row>
    <row r="837" spans="7:7" x14ac:dyDescent="0.3">
      <c r="G837" s="2"/>
    </row>
    <row r="838" spans="7:7" x14ac:dyDescent="0.3">
      <c r="G838" s="2"/>
    </row>
    <row r="839" spans="7:7" x14ac:dyDescent="0.3">
      <c r="G839" s="2"/>
    </row>
    <row r="840" spans="7:7" x14ac:dyDescent="0.3">
      <c r="G840" s="2"/>
    </row>
    <row r="841" spans="7:7" x14ac:dyDescent="0.3">
      <c r="G841" s="2"/>
    </row>
    <row r="842" spans="7:7" x14ac:dyDescent="0.3">
      <c r="G842" s="2"/>
    </row>
    <row r="843" spans="7:7" x14ac:dyDescent="0.3">
      <c r="G843" s="2"/>
    </row>
    <row r="844" spans="7:7" x14ac:dyDescent="0.3">
      <c r="G844" s="2"/>
    </row>
    <row r="845" spans="7:7" x14ac:dyDescent="0.3">
      <c r="G845" s="2"/>
    </row>
    <row r="846" spans="7:7" x14ac:dyDescent="0.3">
      <c r="G846" s="2"/>
    </row>
    <row r="847" spans="7:7" x14ac:dyDescent="0.3">
      <c r="G847" s="2"/>
    </row>
    <row r="848" spans="7:7" x14ac:dyDescent="0.3">
      <c r="G848" s="2"/>
    </row>
    <row r="849" spans="7:7" x14ac:dyDescent="0.3">
      <c r="G849" s="2"/>
    </row>
    <row r="850" spans="7:7" x14ac:dyDescent="0.3">
      <c r="G850" s="2"/>
    </row>
    <row r="851" spans="7:7" x14ac:dyDescent="0.3">
      <c r="G851" s="2"/>
    </row>
    <row r="852" spans="7:7" x14ac:dyDescent="0.3">
      <c r="G852" s="2"/>
    </row>
    <row r="853" spans="7:7" x14ac:dyDescent="0.3">
      <c r="G853" s="2"/>
    </row>
    <row r="854" spans="7:7" x14ac:dyDescent="0.3">
      <c r="G854" s="2"/>
    </row>
    <row r="855" spans="7:7" x14ac:dyDescent="0.3">
      <c r="G855" s="2"/>
    </row>
    <row r="856" spans="7:7" x14ac:dyDescent="0.3">
      <c r="G856" s="2"/>
    </row>
    <row r="857" spans="7:7" x14ac:dyDescent="0.3">
      <c r="G857" s="2"/>
    </row>
    <row r="858" spans="7:7" x14ac:dyDescent="0.3">
      <c r="G858" s="2"/>
    </row>
    <row r="859" spans="7:7" x14ac:dyDescent="0.3">
      <c r="G859" s="2"/>
    </row>
    <row r="860" spans="7:7" x14ac:dyDescent="0.3">
      <c r="G860" s="2"/>
    </row>
    <row r="861" spans="7:7" x14ac:dyDescent="0.3">
      <c r="G861" s="2"/>
    </row>
    <row r="862" spans="7:7" x14ac:dyDescent="0.3">
      <c r="G862" s="2"/>
    </row>
    <row r="863" spans="7:7" x14ac:dyDescent="0.3">
      <c r="G863" s="2"/>
    </row>
    <row r="864" spans="7:7" x14ac:dyDescent="0.3">
      <c r="G864" s="2"/>
    </row>
    <row r="865" spans="7:7" x14ac:dyDescent="0.3">
      <c r="G865" s="2"/>
    </row>
    <row r="866" spans="7:7" x14ac:dyDescent="0.3">
      <c r="G866" s="2"/>
    </row>
    <row r="867" spans="7:7" x14ac:dyDescent="0.3">
      <c r="G867" s="2"/>
    </row>
    <row r="868" spans="7:7" x14ac:dyDescent="0.3">
      <c r="G868" s="2"/>
    </row>
    <row r="869" spans="7:7" x14ac:dyDescent="0.3">
      <c r="G869" s="2"/>
    </row>
    <row r="870" spans="7:7" x14ac:dyDescent="0.3">
      <c r="G870" s="2"/>
    </row>
    <row r="871" spans="7:7" x14ac:dyDescent="0.3">
      <c r="G871" s="2"/>
    </row>
    <row r="872" spans="7:7" x14ac:dyDescent="0.3">
      <c r="G872" s="2"/>
    </row>
    <row r="873" spans="7:7" x14ac:dyDescent="0.3">
      <c r="G873" s="2"/>
    </row>
    <row r="874" spans="7:7" x14ac:dyDescent="0.3">
      <c r="G874" s="2"/>
    </row>
    <row r="875" spans="7:7" x14ac:dyDescent="0.3">
      <c r="G875" s="2"/>
    </row>
    <row r="876" spans="7:7" x14ac:dyDescent="0.3">
      <c r="G876" s="2"/>
    </row>
    <row r="877" spans="7:7" x14ac:dyDescent="0.3">
      <c r="G877" s="2"/>
    </row>
    <row r="878" spans="7:7" x14ac:dyDescent="0.3">
      <c r="G878" s="2"/>
    </row>
    <row r="879" spans="7:7" x14ac:dyDescent="0.3">
      <c r="G879" s="2"/>
    </row>
    <row r="880" spans="7:7" x14ac:dyDescent="0.3">
      <c r="G880" s="2"/>
    </row>
    <row r="881" spans="7:7" x14ac:dyDescent="0.3">
      <c r="G881" s="2"/>
    </row>
    <row r="882" spans="7:7" x14ac:dyDescent="0.3">
      <c r="G882" s="2"/>
    </row>
    <row r="883" spans="7:7" x14ac:dyDescent="0.3">
      <c r="G883" s="2"/>
    </row>
    <row r="884" spans="7:7" x14ac:dyDescent="0.3">
      <c r="G884" s="2"/>
    </row>
    <row r="885" spans="7:7" x14ac:dyDescent="0.3">
      <c r="G885" s="2"/>
    </row>
    <row r="886" spans="7:7" x14ac:dyDescent="0.3">
      <c r="G886" s="2"/>
    </row>
    <row r="887" spans="7:7" x14ac:dyDescent="0.3">
      <c r="G887" s="2"/>
    </row>
    <row r="888" spans="7:7" x14ac:dyDescent="0.3">
      <c r="G888" s="2"/>
    </row>
    <row r="889" spans="7:7" x14ac:dyDescent="0.3">
      <c r="G889" s="2"/>
    </row>
    <row r="890" spans="7:7" x14ac:dyDescent="0.3">
      <c r="G890" s="2"/>
    </row>
    <row r="891" spans="7:7" x14ac:dyDescent="0.3">
      <c r="G891" s="2"/>
    </row>
    <row r="892" spans="7:7" x14ac:dyDescent="0.3">
      <c r="G892" s="2"/>
    </row>
    <row r="893" spans="7:7" x14ac:dyDescent="0.3">
      <c r="G893" s="2"/>
    </row>
    <row r="894" spans="7:7" x14ac:dyDescent="0.3">
      <c r="G894" s="2"/>
    </row>
    <row r="895" spans="7:7" x14ac:dyDescent="0.3">
      <c r="G895" s="2"/>
    </row>
    <row r="896" spans="7:7" x14ac:dyDescent="0.3">
      <c r="G896" s="2"/>
    </row>
    <row r="897" spans="7:7" x14ac:dyDescent="0.3">
      <c r="G897" s="2"/>
    </row>
    <row r="898" spans="7:7" x14ac:dyDescent="0.3">
      <c r="G898" s="2"/>
    </row>
    <row r="899" spans="7:7" x14ac:dyDescent="0.3">
      <c r="G899" s="2"/>
    </row>
    <row r="900" spans="7:7" x14ac:dyDescent="0.3">
      <c r="G900" s="2"/>
    </row>
    <row r="901" spans="7:7" x14ac:dyDescent="0.3">
      <c r="G901" s="2"/>
    </row>
    <row r="902" spans="7:7" x14ac:dyDescent="0.3">
      <c r="G902" s="2"/>
    </row>
    <row r="903" spans="7:7" x14ac:dyDescent="0.3">
      <c r="G903" s="2"/>
    </row>
    <row r="904" spans="7:7" x14ac:dyDescent="0.3">
      <c r="G904" s="2"/>
    </row>
    <row r="905" spans="7:7" x14ac:dyDescent="0.3">
      <c r="G905" s="2"/>
    </row>
    <row r="906" spans="7:7" x14ac:dyDescent="0.3">
      <c r="G906" s="2"/>
    </row>
    <row r="907" spans="7:7" x14ac:dyDescent="0.3">
      <c r="G907" s="2"/>
    </row>
    <row r="908" spans="7:7" x14ac:dyDescent="0.3">
      <c r="G908" s="2"/>
    </row>
    <row r="909" spans="7:7" x14ac:dyDescent="0.3">
      <c r="G909" s="2"/>
    </row>
    <row r="910" spans="7:7" x14ac:dyDescent="0.3">
      <c r="G910" s="2"/>
    </row>
    <row r="911" spans="7:7" x14ac:dyDescent="0.3">
      <c r="G911" s="2"/>
    </row>
    <row r="912" spans="7:7" x14ac:dyDescent="0.3">
      <c r="G912" s="2"/>
    </row>
    <row r="913" spans="7:7" x14ac:dyDescent="0.3">
      <c r="G913" s="2"/>
    </row>
    <row r="914" spans="7:7" x14ac:dyDescent="0.3">
      <c r="G914" s="2"/>
    </row>
    <row r="915" spans="7:7" x14ac:dyDescent="0.3">
      <c r="G915" s="2"/>
    </row>
    <row r="916" spans="7:7" x14ac:dyDescent="0.3">
      <c r="G916" s="2"/>
    </row>
    <row r="917" spans="7:7" x14ac:dyDescent="0.3">
      <c r="G917" s="2"/>
    </row>
    <row r="918" spans="7:7" x14ac:dyDescent="0.3">
      <c r="G918" s="2"/>
    </row>
    <row r="919" spans="7:7" x14ac:dyDescent="0.3">
      <c r="G919" s="2"/>
    </row>
    <row r="920" spans="7:7" x14ac:dyDescent="0.3">
      <c r="G920" s="2"/>
    </row>
    <row r="921" spans="7:7" x14ac:dyDescent="0.3">
      <c r="G921" s="2"/>
    </row>
    <row r="922" spans="7:7" x14ac:dyDescent="0.3">
      <c r="G922" s="2"/>
    </row>
    <row r="923" spans="7:7" x14ac:dyDescent="0.3">
      <c r="G923" s="2"/>
    </row>
    <row r="924" spans="7:7" x14ac:dyDescent="0.3">
      <c r="G924" s="2"/>
    </row>
    <row r="925" spans="7:7" x14ac:dyDescent="0.3">
      <c r="G925" s="2"/>
    </row>
    <row r="926" spans="7:7" x14ac:dyDescent="0.3">
      <c r="G926" s="2"/>
    </row>
    <row r="927" spans="7:7" x14ac:dyDescent="0.3">
      <c r="G927" s="2"/>
    </row>
    <row r="928" spans="7:7" x14ac:dyDescent="0.3">
      <c r="G928" s="2"/>
    </row>
    <row r="929" spans="7:7" x14ac:dyDescent="0.3">
      <c r="G929" s="2"/>
    </row>
    <row r="930" spans="7:7" x14ac:dyDescent="0.3">
      <c r="G930" s="2"/>
    </row>
    <row r="931" spans="7:7" x14ac:dyDescent="0.3">
      <c r="G931" s="2"/>
    </row>
    <row r="932" spans="7:7" x14ac:dyDescent="0.3">
      <c r="G932" s="2"/>
    </row>
    <row r="933" spans="7:7" x14ac:dyDescent="0.3">
      <c r="G933" s="2"/>
    </row>
    <row r="934" spans="7:7" x14ac:dyDescent="0.3">
      <c r="G934" s="2"/>
    </row>
    <row r="935" spans="7:7" x14ac:dyDescent="0.3">
      <c r="G935" s="2"/>
    </row>
    <row r="936" spans="7:7" x14ac:dyDescent="0.3">
      <c r="G936" s="2"/>
    </row>
    <row r="937" spans="7:7" x14ac:dyDescent="0.3">
      <c r="G937" s="2"/>
    </row>
    <row r="938" spans="7:7" x14ac:dyDescent="0.3">
      <c r="G938" s="2"/>
    </row>
    <row r="939" spans="7:7" x14ac:dyDescent="0.3">
      <c r="G939" s="2"/>
    </row>
    <row r="940" spans="7:7" x14ac:dyDescent="0.3">
      <c r="G940" s="2"/>
    </row>
    <row r="941" spans="7:7" x14ac:dyDescent="0.3">
      <c r="G941" s="2"/>
    </row>
    <row r="942" spans="7:7" x14ac:dyDescent="0.3">
      <c r="G942" s="2"/>
    </row>
    <row r="943" spans="7:7" x14ac:dyDescent="0.3">
      <c r="G943" s="2"/>
    </row>
    <row r="944" spans="7:7" x14ac:dyDescent="0.3">
      <c r="G944" s="2"/>
    </row>
    <row r="945" spans="7:7" x14ac:dyDescent="0.3">
      <c r="G945" s="2"/>
    </row>
    <row r="946" spans="7:7" x14ac:dyDescent="0.3">
      <c r="G946" s="2"/>
    </row>
    <row r="947" spans="7:7" x14ac:dyDescent="0.3">
      <c r="G947" s="2"/>
    </row>
    <row r="948" spans="7:7" x14ac:dyDescent="0.3">
      <c r="G948" s="2"/>
    </row>
    <row r="949" spans="7:7" x14ac:dyDescent="0.3">
      <c r="G949" s="2"/>
    </row>
    <row r="950" spans="7:7" x14ac:dyDescent="0.3">
      <c r="G950" s="2"/>
    </row>
    <row r="951" spans="7:7" x14ac:dyDescent="0.3">
      <c r="G951" s="2"/>
    </row>
    <row r="952" spans="7:7" x14ac:dyDescent="0.3">
      <c r="G952" s="2"/>
    </row>
    <row r="953" spans="7:7" x14ac:dyDescent="0.3">
      <c r="G953" s="2"/>
    </row>
    <row r="954" spans="7:7" x14ac:dyDescent="0.3">
      <c r="G954" s="2"/>
    </row>
    <row r="955" spans="7:7" x14ac:dyDescent="0.3">
      <c r="G955" s="2"/>
    </row>
    <row r="956" spans="7:7" x14ac:dyDescent="0.3">
      <c r="G956" s="2"/>
    </row>
    <row r="957" spans="7:7" x14ac:dyDescent="0.3">
      <c r="G957" s="2"/>
    </row>
    <row r="958" spans="7:7" x14ac:dyDescent="0.3">
      <c r="G958" s="2"/>
    </row>
    <row r="959" spans="7:7" x14ac:dyDescent="0.3">
      <c r="G959" s="2"/>
    </row>
    <row r="960" spans="7:7" x14ac:dyDescent="0.3">
      <c r="G960" s="2"/>
    </row>
    <row r="961" spans="7:7" x14ac:dyDescent="0.3">
      <c r="G961" s="2"/>
    </row>
    <row r="962" spans="7:7" x14ac:dyDescent="0.3">
      <c r="G962" s="2"/>
    </row>
    <row r="963" spans="7:7" x14ac:dyDescent="0.3">
      <c r="G963" s="2"/>
    </row>
    <row r="964" spans="7:7" x14ac:dyDescent="0.3">
      <c r="G964" s="2"/>
    </row>
    <row r="965" spans="7:7" x14ac:dyDescent="0.3">
      <c r="G965" s="2"/>
    </row>
    <row r="966" spans="7:7" x14ac:dyDescent="0.3">
      <c r="G966" s="2"/>
    </row>
    <row r="967" spans="7:7" x14ac:dyDescent="0.3">
      <c r="G967" s="2"/>
    </row>
    <row r="968" spans="7:7" x14ac:dyDescent="0.3">
      <c r="G968" s="2"/>
    </row>
    <row r="969" spans="7:7" x14ac:dyDescent="0.3">
      <c r="G969" s="2"/>
    </row>
    <row r="970" spans="7:7" x14ac:dyDescent="0.3">
      <c r="G970" s="2"/>
    </row>
    <row r="971" spans="7:7" x14ac:dyDescent="0.3">
      <c r="G971" s="2"/>
    </row>
    <row r="972" spans="7:7" x14ac:dyDescent="0.3">
      <c r="G972" s="2"/>
    </row>
    <row r="973" spans="7:7" x14ac:dyDescent="0.3">
      <c r="G973" s="2"/>
    </row>
    <row r="974" spans="7:7" x14ac:dyDescent="0.3">
      <c r="G974" s="2"/>
    </row>
    <row r="975" spans="7:7" x14ac:dyDescent="0.3">
      <c r="G975" s="2"/>
    </row>
    <row r="976" spans="7:7" x14ac:dyDescent="0.3">
      <c r="G976" s="2"/>
    </row>
    <row r="977" spans="7:7" x14ac:dyDescent="0.3">
      <c r="G977" s="2"/>
    </row>
    <row r="978" spans="7:7" x14ac:dyDescent="0.3">
      <c r="G978" s="2"/>
    </row>
    <row r="979" spans="7:7" x14ac:dyDescent="0.3">
      <c r="G979" s="2"/>
    </row>
    <row r="980" spans="7:7" x14ac:dyDescent="0.3">
      <c r="G980" s="2"/>
    </row>
    <row r="981" spans="7:7" x14ac:dyDescent="0.3">
      <c r="G981" s="2"/>
    </row>
    <row r="982" spans="7:7" x14ac:dyDescent="0.3">
      <c r="G982" s="2"/>
    </row>
    <row r="983" spans="7:7" x14ac:dyDescent="0.3">
      <c r="G983" s="2"/>
    </row>
    <row r="984" spans="7:7" x14ac:dyDescent="0.3">
      <c r="G984" s="2"/>
    </row>
    <row r="985" spans="7:7" x14ac:dyDescent="0.3">
      <c r="G985" s="2"/>
    </row>
    <row r="986" spans="7:7" x14ac:dyDescent="0.3">
      <c r="G986" s="2"/>
    </row>
    <row r="987" spans="7:7" x14ac:dyDescent="0.3">
      <c r="G987" s="2"/>
    </row>
    <row r="988" spans="7:7" x14ac:dyDescent="0.3">
      <c r="G988" s="2"/>
    </row>
    <row r="989" spans="7:7" x14ac:dyDescent="0.3">
      <c r="G989" s="2"/>
    </row>
    <row r="990" spans="7:7" x14ac:dyDescent="0.3">
      <c r="G990" s="2"/>
    </row>
    <row r="991" spans="7:7" x14ac:dyDescent="0.3">
      <c r="G991" s="2"/>
    </row>
    <row r="992" spans="7:7" x14ac:dyDescent="0.3">
      <c r="G992" s="2"/>
    </row>
    <row r="993" spans="7:7" x14ac:dyDescent="0.3">
      <c r="G993" s="2"/>
    </row>
    <row r="994" spans="7:7" x14ac:dyDescent="0.3">
      <c r="G994" s="2"/>
    </row>
  </sheetData>
  <mergeCells count="1">
    <mergeCell ref="I1:J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workbookViewId="0">
      <selection activeCell="D25" sqref="D25"/>
    </sheetView>
  </sheetViews>
  <sheetFormatPr defaultRowHeight="14.4" x14ac:dyDescent="0.3"/>
  <cols>
    <col min="1" max="1" width="15.77734375" customWidth="1"/>
    <col min="2" max="2" width="15.33203125" customWidth="1"/>
    <col min="3" max="3" width="15.21875" customWidth="1"/>
    <col min="4" max="4" width="14.88671875" customWidth="1"/>
    <col min="5" max="5" width="12.44140625" customWidth="1"/>
    <col min="6" max="6" width="11.77734375" style="8" customWidth="1"/>
    <col min="9" max="9" width="15.5546875" customWidth="1"/>
    <col min="10" max="10" width="15.33203125" customWidth="1"/>
  </cols>
  <sheetData>
    <row r="1" spans="1:10" s="6" customFormat="1" ht="27.6" customHeight="1" x14ac:dyDescent="0.3">
      <c r="A1" s="6" t="s">
        <v>38</v>
      </c>
      <c r="B1" s="3" t="s">
        <v>57</v>
      </c>
      <c r="C1" s="3" t="s">
        <v>58</v>
      </c>
      <c r="D1" s="3" t="s">
        <v>59</v>
      </c>
      <c r="E1" s="3" t="s">
        <v>60</v>
      </c>
      <c r="F1" s="7" t="s">
        <v>61</v>
      </c>
      <c r="I1" s="26"/>
      <c r="J1" s="26"/>
    </row>
    <row r="2" spans="1:10" x14ac:dyDescent="0.3">
      <c r="A2">
        <v>0</v>
      </c>
      <c r="B2">
        <v>0</v>
      </c>
      <c r="C2" s="10">
        <v>0</v>
      </c>
      <c r="D2">
        <v>0</v>
      </c>
      <c r="E2">
        <v>0</v>
      </c>
      <c r="F2" s="9">
        <v>0</v>
      </c>
      <c r="G2" s="2"/>
      <c r="I2" s="4"/>
      <c r="J2" s="4"/>
    </row>
    <row r="3" spans="1:10" x14ac:dyDescent="0.3">
      <c r="A3" t="s">
        <v>3</v>
      </c>
      <c r="B3" t="s">
        <v>39</v>
      </c>
      <c r="C3" s="10" t="s">
        <v>62</v>
      </c>
      <c r="D3" t="s">
        <v>80</v>
      </c>
      <c r="E3" t="s">
        <v>98</v>
      </c>
      <c r="F3" s="8" t="s">
        <v>4</v>
      </c>
      <c r="G3" s="2"/>
    </row>
    <row r="4" spans="1:10" x14ac:dyDescent="0.3">
      <c r="A4" t="s">
        <v>5</v>
      </c>
      <c r="B4" t="s">
        <v>40</v>
      </c>
      <c r="C4" s="10" t="s">
        <v>63</v>
      </c>
      <c r="D4" t="s">
        <v>81</v>
      </c>
      <c r="E4" t="s">
        <v>99</v>
      </c>
      <c r="F4" s="8" t="s">
        <v>116</v>
      </c>
      <c r="G4" s="2"/>
    </row>
    <row r="5" spans="1:10" x14ac:dyDescent="0.3">
      <c r="A5" t="s">
        <v>7</v>
      </c>
      <c r="B5" t="s">
        <v>41</v>
      </c>
      <c r="C5" s="10" t="s">
        <v>64</v>
      </c>
      <c r="D5" t="s">
        <v>82</v>
      </c>
      <c r="E5" t="s">
        <v>100</v>
      </c>
      <c r="F5" s="8" t="s">
        <v>117</v>
      </c>
      <c r="G5" s="2"/>
    </row>
    <row r="6" spans="1:10" x14ac:dyDescent="0.3">
      <c r="A6" t="s">
        <v>9</v>
      </c>
      <c r="B6" t="s">
        <v>42</v>
      </c>
      <c r="C6" s="10" t="s">
        <v>65</v>
      </c>
      <c r="D6" t="s">
        <v>83</v>
      </c>
      <c r="E6" t="s">
        <v>101</v>
      </c>
      <c r="F6" s="8" t="s">
        <v>118</v>
      </c>
      <c r="G6" s="2"/>
    </row>
    <row r="7" spans="1:10" x14ac:dyDescent="0.3">
      <c r="A7" t="s">
        <v>11</v>
      </c>
      <c r="B7" t="s">
        <v>43</v>
      </c>
      <c r="C7" s="10" t="s">
        <v>66</v>
      </c>
      <c r="D7" t="s">
        <v>84</v>
      </c>
      <c r="E7" t="s">
        <v>102</v>
      </c>
      <c r="F7" s="8" t="s">
        <v>119</v>
      </c>
      <c r="G7" s="2"/>
    </row>
    <row r="8" spans="1:10" x14ac:dyDescent="0.3">
      <c r="A8" t="s">
        <v>13</v>
      </c>
      <c r="B8" t="s">
        <v>44</v>
      </c>
      <c r="C8" s="10" t="s">
        <v>67</v>
      </c>
      <c r="D8" t="s">
        <v>85</v>
      </c>
      <c r="E8" t="s">
        <v>103</v>
      </c>
      <c r="F8" s="8" t="s">
        <v>120</v>
      </c>
      <c r="G8" s="2"/>
    </row>
    <row r="9" spans="1:10" x14ac:dyDescent="0.3">
      <c r="A9" t="s">
        <v>15</v>
      </c>
      <c r="B9" t="s">
        <v>45</v>
      </c>
      <c r="C9" s="10" t="s">
        <v>68</v>
      </c>
      <c r="D9" t="s">
        <v>86</v>
      </c>
      <c r="E9" t="s">
        <v>104</v>
      </c>
      <c r="F9" s="8" t="s">
        <v>121</v>
      </c>
      <c r="G9" s="2"/>
    </row>
    <row r="10" spans="1:10" x14ac:dyDescent="0.3">
      <c r="A10" t="s">
        <v>17</v>
      </c>
      <c r="B10" t="s">
        <v>46</v>
      </c>
      <c r="C10" s="10" t="s">
        <v>69</v>
      </c>
      <c r="D10" t="s">
        <v>87</v>
      </c>
      <c r="E10" t="s">
        <v>105</v>
      </c>
      <c r="F10" s="8" t="s">
        <v>122</v>
      </c>
      <c r="G10" s="2"/>
    </row>
    <row r="11" spans="1:10" x14ac:dyDescent="0.3">
      <c r="A11" t="s">
        <v>19</v>
      </c>
      <c r="B11" t="s">
        <v>47</v>
      </c>
      <c r="C11" s="10" t="s">
        <v>70</v>
      </c>
      <c r="D11" t="s">
        <v>88</v>
      </c>
      <c r="E11" t="s">
        <v>106</v>
      </c>
      <c r="F11" s="8" t="s">
        <v>123</v>
      </c>
      <c r="G11" s="2"/>
    </row>
    <row r="12" spans="1:10" x14ac:dyDescent="0.3">
      <c r="A12" t="s">
        <v>21</v>
      </c>
      <c r="B12" t="s">
        <v>48</v>
      </c>
      <c r="C12" s="10" t="s">
        <v>71</v>
      </c>
      <c r="D12" t="s">
        <v>89</v>
      </c>
      <c r="E12" t="s">
        <v>107</v>
      </c>
      <c r="F12" s="8" t="s">
        <v>124</v>
      </c>
      <c r="G12" s="2"/>
    </row>
    <row r="13" spans="1:10" x14ac:dyDescent="0.3">
      <c r="A13" t="s">
        <v>23</v>
      </c>
      <c r="B13" t="s">
        <v>49</v>
      </c>
      <c r="C13" s="10" t="s">
        <v>72</v>
      </c>
      <c r="D13" t="s">
        <v>90</v>
      </c>
      <c r="E13" t="s">
        <v>108</v>
      </c>
      <c r="F13" s="8" t="s">
        <v>125</v>
      </c>
      <c r="G13" s="2"/>
    </row>
    <row r="14" spans="1:10" x14ac:dyDescent="0.3">
      <c r="A14" t="s">
        <v>25</v>
      </c>
      <c r="B14" t="s">
        <v>50</v>
      </c>
      <c r="C14" s="10" t="s">
        <v>73</v>
      </c>
      <c r="D14" t="s">
        <v>91</v>
      </c>
      <c r="E14" t="s">
        <v>109</v>
      </c>
      <c r="F14" s="8" t="s">
        <v>126</v>
      </c>
      <c r="G14" s="2"/>
    </row>
    <row r="15" spans="1:10" x14ac:dyDescent="0.3">
      <c r="A15" t="s">
        <v>27</v>
      </c>
      <c r="B15" t="s">
        <v>51</v>
      </c>
      <c r="C15" s="10" t="s">
        <v>74</v>
      </c>
      <c r="D15" t="s">
        <v>92</v>
      </c>
      <c r="E15" t="s">
        <v>110</v>
      </c>
      <c r="F15" s="8" t="s">
        <v>127</v>
      </c>
      <c r="G15" s="2"/>
    </row>
    <row r="16" spans="1:10" x14ac:dyDescent="0.3">
      <c r="A16" t="s">
        <v>29</v>
      </c>
      <c r="B16" t="s">
        <v>52</v>
      </c>
      <c r="C16" s="10" t="s">
        <v>75</v>
      </c>
      <c r="D16" t="s">
        <v>93</v>
      </c>
      <c r="E16" t="s">
        <v>111</v>
      </c>
      <c r="F16" s="8" t="s">
        <v>128</v>
      </c>
      <c r="G16" s="2"/>
    </row>
    <row r="17" spans="1:7" x14ac:dyDescent="0.3">
      <c r="A17" t="s">
        <v>31</v>
      </c>
      <c r="B17" t="s">
        <v>53</v>
      </c>
      <c r="C17" s="10" t="s">
        <v>76</v>
      </c>
      <c r="D17" t="s">
        <v>94</v>
      </c>
      <c r="E17" t="s">
        <v>112</v>
      </c>
      <c r="F17" s="8" t="s">
        <v>129</v>
      </c>
      <c r="G17" s="2"/>
    </row>
    <row r="18" spans="1:7" x14ac:dyDescent="0.3">
      <c r="A18" t="s">
        <v>33</v>
      </c>
      <c r="B18" t="s">
        <v>54</v>
      </c>
      <c r="C18" s="10" t="s">
        <v>77</v>
      </c>
      <c r="D18" t="s">
        <v>95</v>
      </c>
      <c r="E18" t="s">
        <v>113</v>
      </c>
      <c r="F18" s="8" t="s">
        <v>130</v>
      </c>
      <c r="G18" s="2"/>
    </row>
    <row r="19" spans="1:7" x14ac:dyDescent="0.3">
      <c r="A19" t="s">
        <v>35</v>
      </c>
      <c r="B19" t="s">
        <v>55</v>
      </c>
      <c r="C19" s="10" t="s">
        <v>78</v>
      </c>
      <c r="D19" t="s">
        <v>96</v>
      </c>
      <c r="E19" t="s">
        <v>114</v>
      </c>
      <c r="F19" s="8" t="s">
        <v>131</v>
      </c>
      <c r="G19" s="2"/>
    </row>
    <row r="20" spans="1:7" x14ac:dyDescent="0.3">
      <c r="A20">
        <v>5</v>
      </c>
      <c r="B20" t="s">
        <v>56</v>
      </c>
      <c r="C20" s="10" t="s">
        <v>79</v>
      </c>
      <c r="D20" t="s">
        <v>97</v>
      </c>
      <c r="E20" t="s">
        <v>115</v>
      </c>
      <c r="F20" s="8" t="s">
        <v>132</v>
      </c>
      <c r="G20" s="2"/>
    </row>
    <row r="21" spans="1:7" x14ac:dyDescent="0.3">
      <c r="G21" s="2"/>
    </row>
    <row r="22" spans="1:7" x14ac:dyDescent="0.3">
      <c r="G22" s="2"/>
    </row>
    <row r="23" spans="1:7" x14ac:dyDescent="0.3">
      <c r="G23" s="2"/>
    </row>
    <row r="24" spans="1:7" x14ac:dyDescent="0.3">
      <c r="G24" s="2"/>
    </row>
    <row r="25" spans="1:7" x14ac:dyDescent="0.3">
      <c r="G25" s="2"/>
    </row>
    <row r="26" spans="1:7" x14ac:dyDescent="0.3">
      <c r="G26" s="2"/>
    </row>
    <row r="27" spans="1:7" x14ac:dyDescent="0.3">
      <c r="G27" s="2"/>
    </row>
    <row r="28" spans="1:7" x14ac:dyDescent="0.3">
      <c r="G28" s="2"/>
    </row>
    <row r="29" spans="1:7" x14ac:dyDescent="0.3">
      <c r="G29" s="2"/>
    </row>
    <row r="30" spans="1:7" x14ac:dyDescent="0.3">
      <c r="G30" s="2"/>
    </row>
    <row r="31" spans="1:7" x14ac:dyDescent="0.3">
      <c r="G31" s="2"/>
    </row>
    <row r="32" spans="1:7" x14ac:dyDescent="0.3">
      <c r="G32" s="2"/>
    </row>
    <row r="33" spans="7:7" x14ac:dyDescent="0.3">
      <c r="G33" s="2"/>
    </row>
    <row r="34" spans="7:7" x14ac:dyDescent="0.3">
      <c r="G34" s="2"/>
    </row>
    <row r="35" spans="7:7" x14ac:dyDescent="0.3">
      <c r="G35" s="2"/>
    </row>
    <row r="36" spans="7:7" x14ac:dyDescent="0.3">
      <c r="G36" s="2"/>
    </row>
    <row r="37" spans="7:7" x14ac:dyDescent="0.3">
      <c r="G37" s="2"/>
    </row>
    <row r="38" spans="7:7" x14ac:dyDescent="0.3">
      <c r="G38" s="2"/>
    </row>
    <row r="39" spans="7:7" x14ac:dyDescent="0.3">
      <c r="G39" s="2"/>
    </row>
    <row r="40" spans="7:7" x14ac:dyDescent="0.3">
      <c r="G40" s="2"/>
    </row>
    <row r="41" spans="7:7" x14ac:dyDescent="0.3">
      <c r="G41" s="2"/>
    </row>
    <row r="42" spans="7:7" x14ac:dyDescent="0.3">
      <c r="G42" s="2"/>
    </row>
    <row r="43" spans="7:7" x14ac:dyDescent="0.3">
      <c r="G43" s="2"/>
    </row>
    <row r="44" spans="7:7" x14ac:dyDescent="0.3">
      <c r="G44" s="2"/>
    </row>
    <row r="45" spans="7:7" x14ac:dyDescent="0.3">
      <c r="G45" s="2"/>
    </row>
    <row r="46" spans="7:7" x14ac:dyDescent="0.3">
      <c r="G46" s="2"/>
    </row>
    <row r="47" spans="7:7" x14ac:dyDescent="0.3">
      <c r="G47" s="2"/>
    </row>
    <row r="48" spans="7:7" x14ac:dyDescent="0.3">
      <c r="G48" s="2"/>
    </row>
    <row r="49" spans="7:7" x14ac:dyDescent="0.3">
      <c r="G49" s="2"/>
    </row>
    <row r="50" spans="7:7" x14ac:dyDescent="0.3">
      <c r="G50" s="2"/>
    </row>
    <row r="51" spans="7:7" x14ac:dyDescent="0.3">
      <c r="G51" s="2"/>
    </row>
    <row r="52" spans="7:7" x14ac:dyDescent="0.3">
      <c r="G52" s="2"/>
    </row>
    <row r="53" spans="7:7" x14ac:dyDescent="0.3">
      <c r="G53" s="2"/>
    </row>
    <row r="54" spans="7:7" x14ac:dyDescent="0.3">
      <c r="G54" s="2"/>
    </row>
    <row r="55" spans="7:7" x14ac:dyDescent="0.3">
      <c r="G55" s="2"/>
    </row>
    <row r="56" spans="7:7" x14ac:dyDescent="0.3">
      <c r="G56" s="2"/>
    </row>
    <row r="57" spans="7:7" x14ac:dyDescent="0.3">
      <c r="G57" s="2"/>
    </row>
    <row r="58" spans="7:7" x14ac:dyDescent="0.3">
      <c r="G58" s="2"/>
    </row>
    <row r="59" spans="7:7" x14ac:dyDescent="0.3">
      <c r="G59" s="2"/>
    </row>
    <row r="60" spans="7:7" x14ac:dyDescent="0.3">
      <c r="G60" s="2"/>
    </row>
    <row r="61" spans="7:7" x14ac:dyDescent="0.3">
      <c r="G61" s="2"/>
    </row>
    <row r="62" spans="7:7" x14ac:dyDescent="0.3">
      <c r="G62" s="2"/>
    </row>
    <row r="63" spans="7:7" x14ac:dyDescent="0.3">
      <c r="G63" s="2"/>
    </row>
    <row r="64" spans="7:7" x14ac:dyDescent="0.3">
      <c r="G64" s="2"/>
    </row>
    <row r="65" spans="7:7" x14ac:dyDescent="0.3">
      <c r="G65" s="2"/>
    </row>
    <row r="66" spans="7:7" x14ac:dyDescent="0.3">
      <c r="G66" s="2"/>
    </row>
    <row r="67" spans="7:7" x14ac:dyDescent="0.3">
      <c r="G67" s="2"/>
    </row>
    <row r="68" spans="7:7" x14ac:dyDescent="0.3">
      <c r="G68" s="2"/>
    </row>
    <row r="69" spans="7:7" x14ac:dyDescent="0.3">
      <c r="G69" s="2"/>
    </row>
    <row r="70" spans="7:7" x14ac:dyDescent="0.3">
      <c r="G70" s="2"/>
    </row>
    <row r="71" spans="7:7" x14ac:dyDescent="0.3">
      <c r="G71" s="2"/>
    </row>
    <row r="72" spans="7:7" x14ac:dyDescent="0.3">
      <c r="G72" s="2"/>
    </row>
    <row r="73" spans="7:7" x14ac:dyDescent="0.3">
      <c r="G73" s="2"/>
    </row>
    <row r="74" spans="7:7" x14ac:dyDescent="0.3">
      <c r="G74" s="2"/>
    </row>
    <row r="75" spans="7:7" x14ac:dyDescent="0.3">
      <c r="G75" s="2"/>
    </row>
    <row r="76" spans="7:7" x14ac:dyDescent="0.3">
      <c r="G76" s="2"/>
    </row>
    <row r="77" spans="7:7" x14ac:dyDescent="0.3">
      <c r="G77" s="2"/>
    </row>
    <row r="78" spans="7:7" x14ac:dyDescent="0.3">
      <c r="G78" s="2"/>
    </row>
    <row r="79" spans="7:7" x14ac:dyDescent="0.3">
      <c r="G79" s="2"/>
    </row>
    <row r="80" spans="7:7" x14ac:dyDescent="0.3">
      <c r="G80" s="2"/>
    </row>
    <row r="81" spans="7:7" x14ac:dyDescent="0.3">
      <c r="G81" s="2"/>
    </row>
    <row r="82" spans="7:7" x14ac:dyDescent="0.3">
      <c r="G82" s="2"/>
    </row>
    <row r="83" spans="7:7" x14ac:dyDescent="0.3">
      <c r="G83" s="2"/>
    </row>
    <row r="84" spans="7:7" x14ac:dyDescent="0.3">
      <c r="G84" s="2"/>
    </row>
    <row r="85" spans="7:7" x14ac:dyDescent="0.3">
      <c r="G85" s="2"/>
    </row>
    <row r="86" spans="7:7" x14ac:dyDescent="0.3">
      <c r="G86" s="2"/>
    </row>
    <row r="87" spans="7:7" x14ac:dyDescent="0.3">
      <c r="G87" s="2"/>
    </row>
    <row r="88" spans="7:7" x14ac:dyDescent="0.3">
      <c r="G88" s="2"/>
    </row>
    <row r="89" spans="7:7" x14ac:dyDescent="0.3">
      <c r="G89" s="2"/>
    </row>
    <row r="90" spans="7:7" x14ac:dyDescent="0.3">
      <c r="G90" s="2"/>
    </row>
    <row r="91" spans="7:7" x14ac:dyDescent="0.3">
      <c r="G91" s="2"/>
    </row>
    <row r="92" spans="7:7" x14ac:dyDescent="0.3">
      <c r="G92" s="2"/>
    </row>
    <row r="93" spans="7:7" x14ac:dyDescent="0.3">
      <c r="G93" s="2"/>
    </row>
    <row r="94" spans="7:7" x14ac:dyDescent="0.3">
      <c r="G94" s="2"/>
    </row>
    <row r="95" spans="7:7" x14ac:dyDescent="0.3">
      <c r="G95" s="2"/>
    </row>
    <row r="96" spans="7:7" x14ac:dyDescent="0.3">
      <c r="G96" s="2"/>
    </row>
    <row r="97" spans="7:7" x14ac:dyDescent="0.3">
      <c r="G97" s="2"/>
    </row>
    <row r="98" spans="7:7" x14ac:dyDescent="0.3">
      <c r="G98" s="2"/>
    </row>
    <row r="99" spans="7:7" x14ac:dyDescent="0.3">
      <c r="G99" s="2"/>
    </row>
    <row r="100" spans="7:7" x14ac:dyDescent="0.3">
      <c r="G100" s="2"/>
    </row>
    <row r="101" spans="7:7" x14ac:dyDescent="0.3">
      <c r="G101" s="2"/>
    </row>
    <row r="102" spans="7:7" x14ac:dyDescent="0.3">
      <c r="G102" s="2"/>
    </row>
    <row r="103" spans="7:7" x14ac:dyDescent="0.3">
      <c r="G103" s="2"/>
    </row>
    <row r="104" spans="7:7" x14ac:dyDescent="0.3">
      <c r="G104" s="2"/>
    </row>
    <row r="105" spans="7:7" x14ac:dyDescent="0.3">
      <c r="G105" s="2"/>
    </row>
    <row r="106" spans="7:7" x14ac:dyDescent="0.3">
      <c r="G106" s="2"/>
    </row>
    <row r="107" spans="7:7" x14ac:dyDescent="0.3">
      <c r="G107" s="2"/>
    </row>
    <row r="108" spans="7:7" x14ac:dyDescent="0.3">
      <c r="G108" s="2"/>
    </row>
    <row r="109" spans="7:7" x14ac:dyDescent="0.3">
      <c r="G109" s="2"/>
    </row>
    <row r="110" spans="7:7" x14ac:dyDescent="0.3">
      <c r="G110" s="2"/>
    </row>
    <row r="111" spans="7:7" x14ac:dyDescent="0.3">
      <c r="G111" s="2"/>
    </row>
    <row r="112" spans="7:7" x14ac:dyDescent="0.3">
      <c r="G112" s="2"/>
    </row>
    <row r="113" spans="7:7" x14ac:dyDescent="0.3">
      <c r="G113" s="2"/>
    </row>
    <row r="114" spans="7:7" x14ac:dyDescent="0.3">
      <c r="G114" s="2"/>
    </row>
    <row r="115" spans="7:7" x14ac:dyDescent="0.3">
      <c r="G115" s="2"/>
    </row>
    <row r="116" spans="7:7" x14ac:dyDescent="0.3">
      <c r="G116" s="2"/>
    </row>
    <row r="117" spans="7:7" x14ac:dyDescent="0.3">
      <c r="G117" s="2"/>
    </row>
    <row r="118" spans="7:7" x14ac:dyDescent="0.3">
      <c r="G118" s="2"/>
    </row>
    <row r="119" spans="7:7" x14ac:dyDescent="0.3">
      <c r="G119" s="2"/>
    </row>
    <row r="120" spans="7:7" x14ac:dyDescent="0.3">
      <c r="G120" s="2"/>
    </row>
    <row r="121" spans="7:7" x14ac:dyDescent="0.3">
      <c r="G121" s="2"/>
    </row>
    <row r="122" spans="7:7" x14ac:dyDescent="0.3">
      <c r="G122" s="2"/>
    </row>
    <row r="123" spans="7:7" x14ac:dyDescent="0.3">
      <c r="G123" s="2"/>
    </row>
    <row r="124" spans="7:7" x14ac:dyDescent="0.3">
      <c r="G124" s="2"/>
    </row>
    <row r="125" spans="7:7" x14ac:dyDescent="0.3">
      <c r="G125" s="2"/>
    </row>
    <row r="126" spans="7:7" x14ac:dyDescent="0.3">
      <c r="G126" s="2"/>
    </row>
    <row r="127" spans="7:7" x14ac:dyDescent="0.3">
      <c r="G127" s="2"/>
    </row>
    <row r="128" spans="7:7" x14ac:dyDescent="0.3">
      <c r="G128" s="2"/>
    </row>
    <row r="129" spans="7:7" x14ac:dyDescent="0.3">
      <c r="G129" s="2"/>
    </row>
    <row r="130" spans="7:7" x14ac:dyDescent="0.3">
      <c r="G130" s="2"/>
    </row>
    <row r="131" spans="7:7" x14ac:dyDescent="0.3">
      <c r="G131" s="2"/>
    </row>
    <row r="132" spans="7:7" x14ac:dyDescent="0.3">
      <c r="G132" s="2"/>
    </row>
    <row r="133" spans="7:7" x14ac:dyDescent="0.3">
      <c r="G133" s="2"/>
    </row>
    <row r="134" spans="7:7" x14ac:dyDescent="0.3">
      <c r="G134" s="2"/>
    </row>
    <row r="135" spans="7:7" x14ac:dyDescent="0.3">
      <c r="G135" s="2"/>
    </row>
    <row r="136" spans="7:7" x14ac:dyDescent="0.3">
      <c r="G136" s="2"/>
    </row>
    <row r="137" spans="7:7" x14ac:dyDescent="0.3">
      <c r="G137" s="2"/>
    </row>
    <row r="138" spans="7:7" x14ac:dyDescent="0.3">
      <c r="G138" s="2"/>
    </row>
    <row r="139" spans="7:7" x14ac:dyDescent="0.3">
      <c r="G139" s="2"/>
    </row>
    <row r="140" spans="7:7" x14ac:dyDescent="0.3">
      <c r="G140" s="2"/>
    </row>
    <row r="141" spans="7:7" x14ac:dyDescent="0.3">
      <c r="G141" s="2"/>
    </row>
    <row r="142" spans="7:7" x14ac:dyDescent="0.3">
      <c r="G142" s="2"/>
    </row>
    <row r="143" spans="7:7" x14ac:dyDescent="0.3">
      <c r="G143" s="2"/>
    </row>
    <row r="144" spans="7:7" x14ac:dyDescent="0.3">
      <c r="G144" s="2"/>
    </row>
    <row r="145" spans="7:7" x14ac:dyDescent="0.3">
      <c r="G145" s="2"/>
    </row>
    <row r="146" spans="7:7" x14ac:dyDescent="0.3">
      <c r="G146" s="2"/>
    </row>
    <row r="147" spans="7:7" x14ac:dyDescent="0.3">
      <c r="G147" s="2"/>
    </row>
    <row r="148" spans="7:7" x14ac:dyDescent="0.3">
      <c r="G148" s="2"/>
    </row>
    <row r="149" spans="7:7" x14ac:dyDescent="0.3">
      <c r="G149" s="2"/>
    </row>
    <row r="150" spans="7:7" x14ac:dyDescent="0.3">
      <c r="G150" s="2"/>
    </row>
    <row r="151" spans="7:7" x14ac:dyDescent="0.3">
      <c r="G151" s="2"/>
    </row>
    <row r="152" spans="7:7" x14ac:dyDescent="0.3">
      <c r="G152" s="2"/>
    </row>
    <row r="153" spans="7:7" x14ac:dyDescent="0.3">
      <c r="G153" s="2"/>
    </row>
    <row r="154" spans="7:7" x14ac:dyDescent="0.3">
      <c r="G154" s="2"/>
    </row>
    <row r="155" spans="7:7" x14ac:dyDescent="0.3">
      <c r="G155" s="2"/>
    </row>
    <row r="156" spans="7:7" x14ac:dyDescent="0.3">
      <c r="G156" s="2"/>
    </row>
    <row r="157" spans="7:7" x14ac:dyDescent="0.3">
      <c r="G157" s="2"/>
    </row>
    <row r="158" spans="7:7" x14ac:dyDescent="0.3">
      <c r="G158" s="2"/>
    </row>
    <row r="159" spans="7:7" x14ac:dyDescent="0.3">
      <c r="G159" s="2"/>
    </row>
    <row r="160" spans="7:7" x14ac:dyDescent="0.3">
      <c r="G160" s="2"/>
    </row>
    <row r="161" spans="7:7" x14ac:dyDescent="0.3">
      <c r="G161" s="2"/>
    </row>
    <row r="162" spans="7:7" x14ac:dyDescent="0.3">
      <c r="G162" s="2"/>
    </row>
    <row r="163" spans="7:7" x14ac:dyDescent="0.3">
      <c r="G163" s="2"/>
    </row>
    <row r="164" spans="7:7" x14ac:dyDescent="0.3">
      <c r="G164" s="2"/>
    </row>
    <row r="165" spans="7:7" x14ac:dyDescent="0.3">
      <c r="G165" s="2"/>
    </row>
    <row r="166" spans="7:7" x14ac:dyDescent="0.3">
      <c r="G166" s="2"/>
    </row>
    <row r="167" spans="7:7" x14ac:dyDescent="0.3">
      <c r="G167" s="2"/>
    </row>
    <row r="168" spans="7:7" x14ac:dyDescent="0.3">
      <c r="G168" s="2"/>
    </row>
    <row r="169" spans="7:7" x14ac:dyDescent="0.3">
      <c r="G169" s="2"/>
    </row>
    <row r="170" spans="7:7" x14ac:dyDescent="0.3">
      <c r="G170" s="2"/>
    </row>
    <row r="171" spans="7:7" x14ac:dyDescent="0.3">
      <c r="G171" s="2"/>
    </row>
    <row r="172" spans="7:7" x14ac:dyDescent="0.3">
      <c r="G172" s="2"/>
    </row>
    <row r="173" spans="7:7" x14ac:dyDescent="0.3">
      <c r="G173" s="2"/>
    </row>
    <row r="174" spans="7:7" x14ac:dyDescent="0.3">
      <c r="G174" s="2"/>
    </row>
    <row r="175" spans="7:7" x14ac:dyDescent="0.3">
      <c r="G175" s="2"/>
    </row>
    <row r="176" spans="7:7" x14ac:dyDescent="0.3">
      <c r="G176" s="2"/>
    </row>
    <row r="177" spans="7:7" x14ac:dyDescent="0.3">
      <c r="G177" s="2"/>
    </row>
    <row r="178" spans="7:7" x14ac:dyDescent="0.3">
      <c r="G178" s="2"/>
    </row>
    <row r="179" spans="7:7" x14ac:dyDescent="0.3">
      <c r="G179" s="2"/>
    </row>
    <row r="180" spans="7:7" x14ac:dyDescent="0.3">
      <c r="G180" s="2"/>
    </row>
    <row r="181" spans="7:7" x14ac:dyDescent="0.3">
      <c r="G181" s="2"/>
    </row>
    <row r="182" spans="7:7" x14ac:dyDescent="0.3">
      <c r="G182" s="2"/>
    </row>
    <row r="183" spans="7:7" x14ac:dyDescent="0.3">
      <c r="G183" s="2"/>
    </row>
    <row r="184" spans="7:7" x14ac:dyDescent="0.3">
      <c r="G184" s="2"/>
    </row>
    <row r="185" spans="7:7" x14ac:dyDescent="0.3">
      <c r="G185" s="2"/>
    </row>
    <row r="186" spans="7:7" x14ac:dyDescent="0.3">
      <c r="G186" s="2"/>
    </row>
    <row r="187" spans="7:7" x14ac:dyDescent="0.3">
      <c r="G187" s="2"/>
    </row>
    <row r="188" spans="7:7" x14ac:dyDescent="0.3">
      <c r="G188" s="2"/>
    </row>
    <row r="189" spans="7:7" x14ac:dyDescent="0.3">
      <c r="G189" s="2"/>
    </row>
    <row r="190" spans="7:7" x14ac:dyDescent="0.3">
      <c r="G190" s="2"/>
    </row>
    <row r="191" spans="7:7" x14ac:dyDescent="0.3">
      <c r="G191" s="2"/>
    </row>
    <row r="192" spans="7:7" x14ac:dyDescent="0.3">
      <c r="G192" s="2"/>
    </row>
    <row r="193" spans="7:7" x14ac:dyDescent="0.3">
      <c r="G193" s="2"/>
    </row>
    <row r="194" spans="7:7" x14ac:dyDescent="0.3">
      <c r="G194" s="2"/>
    </row>
    <row r="195" spans="7:7" x14ac:dyDescent="0.3">
      <c r="G195" s="2"/>
    </row>
    <row r="196" spans="7:7" x14ac:dyDescent="0.3">
      <c r="G196" s="2"/>
    </row>
    <row r="197" spans="7:7" x14ac:dyDescent="0.3">
      <c r="G197" s="2"/>
    </row>
    <row r="198" spans="7:7" x14ac:dyDescent="0.3">
      <c r="G198" s="2"/>
    </row>
    <row r="199" spans="7:7" x14ac:dyDescent="0.3">
      <c r="G199" s="2"/>
    </row>
    <row r="200" spans="7:7" x14ac:dyDescent="0.3">
      <c r="G200" s="2"/>
    </row>
    <row r="201" spans="7:7" x14ac:dyDescent="0.3">
      <c r="G201" s="2"/>
    </row>
    <row r="202" spans="7:7" x14ac:dyDescent="0.3">
      <c r="G202" s="2"/>
    </row>
    <row r="203" spans="7:7" x14ac:dyDescent="0.3">
      <c r="G203" s="2"/>
    </row>
    <row r="204" spans="7:7" x14ac:dyDescent="0.3">
      <c r="G204" s="2"/>
    </row>
    <row r="205" spans="7:7" x14ac:dyDescent="0.3">
      <c r="G205" s="2"/>
    </row>
    <row r="206" spans="7:7" x14ac:dyDescent="0.3">
      <c r="G206" s="2"/>
    </row>
    <row r="207" spans="7:7" x14ac:dyDescent="0.3">
      <c r="G207" s="2"/>
    </row>
    <row r="208" spans="7:7" x14ac:dyDescent="0.3">
      <c r="G208" s="2"/>
    </row>
    <row r="209" spans="7:7" x14ac:dyDescent="0.3">
      <c r="G209" s="2"/>
    </row>
    <row r="210" spans="7:7" x14ac:dyDescent="0.3">
      <c r="G210" s="2"/>
    </row>
    <row r="211" spans="7:7" x14ac:dyDescent="0.3">
      <c r="G211" s="2"/>
    </row>
    <row r="212" spans="7:7" x14ac:dyDescent="0.3">
      <c r="G212" s="2"/>
    </row>
    <row r="213" spans="7:7" x14ac:dyDescent="0.3">
      <c r="G213" s="2"/>
    </row>
    <row r="214" spans="7:7" x14ac:dyDescent="0.3">
      <c r="G214" s="2"/>
    </row>
    <row r="215" spans="7:7" x14ac:dyDescent="0.3">
      <c r="G215" s="2"/>
    </row>
    <row r="216" spans="7:7" x14ac:dyDescent="0.3">
      <c r="G216" s="2"/>
    </row>
    <row r="217" spans="7:7" x14ac:dyDescent="0.3">
      <c r="G217" s="2"/>
    </row>
    <row r="218" spans="7:7" x14ac:dyDescent="0.3">
      <c r="G218" s="2"/>
    </row>
    <row r="219" spans="7:7" x14ac:dyDescent="0.3">
      <c r="G219" s="2"/>
    </row>
    <row r="220" spans="7:7" x14ac:dyDescent="0.3">
      <c r="G220" s="2"/>
    </row>
    <row r="221" spans="7:7" x14ac:dyDescent="0.3">
      <c r="G221" s="2"/>
    </row>
    <row r="222" spans="7:7" x14ac:dyDescent="0.3">
      <c r="G222" s="2"/>
    </row>
    <row r="223" spans="7:7" x14ac:dyDescent="0.3">
      <c r="G223" s="2"/>
    </row>
    <row r="224" spans="7:7" x14ac:dyDescent="0.3">
      <c r="G224" s="2"/>
    </row>
    <row r="225" spans="7:7" x14ac:dyDescent="0.3">
      <c r="G225" s="2"/>
    </row>
    <row r="226" spans="7:7" x14ac:dyDescent="0.3">
      <c r="G226" s="2"/>
    </row>
    <row r="227" spans="7:7" x14ac:dyDescent="0.3">
      <c r="G227" s="2"/>
    </row>
    <row r="228" spans="7:7" x14ac:dyDescent="0.3">
      <c r="G228" s="2"/>
    </row>
    <row r="229" spans="7:7" x14ac:dyDescent="0.3">
      <c r="G229" s="2"/>
    </row>
    <row r="230" spans="7:7" x14ac:dyDescent="0.3">
      <c r="G230" s="2"/>
    </row>
    <row r="231" spans="7:7" x14ac:dyDescent="0.3">
      <c r="G231" s="2"/>
    </row>
    <row r="232" spans="7:7" x14ac:dyDescent="0.3">
      <c r="G232" s="2"/>
    </row>
    <row r="233" spans="7:7" x14ac:dyDescent="0.3">
      <c r="G233" s="2"/>
    </row>
    <row r="234" spans="7:7" x14ac:dyDescent="0.3">
      <c r="G234" s="2"/>
    </row>
    <row r="235" spans="7:7" x14ac:dyDescent="0.3">
      <c r="G235" s="2"/>
    </row>
    <row r="236" spans="7:7" x14ac:dyDescent="0.3">
      <c r="G236" s="2"/>
    </row>
    <row r="237" spans="7:7" x14ac:dyDescent="0.3">
      <c r="G237" s="2"/>
    </row>
    <row r="238" spans="7:7" x14ac:dyDescent="0.3">
      <c r="G238" s="2"/>
    </row>
    <row r="239" spans="7:7" x14ac:dyDescent="0.3">
      <c r="G239" s="2"/>
    </row>
    <row r="240" spans="7:7" x14ac:dyDescent="0.3">
      <c r="G240" s="2"/>
    </row>
    <row r="241" spans="7:7" x14ac:dyDescent="0.3">
      <c r="G241" s="2"/>
    </row>
    <row r="242" spans="7:7" x14ac:dyDescent="0.3">
      <c r="G242" s="2"/>
    </row>
    <row r="243" spans="7:7" x14ac:dyDescent="0.3">
      <c r="G243" s="2"/>
    </row>
    <row r="244" spans="7:7" x14ac:dyDescent="0.3">
      <c r="G244" s="2"/>
    </row>
    <row r="245" spans="7:7" x14ac:dyDescent="0.3">
      <c r="G245" s="2"/>
    </row>
    <row r="246" spans="7:7" x14ac:dyDescent="0.3">
      <c r="G246" s="2"/>
    </row>
    <row r="247" spans="7:7" x14ac:dyDescent="0.3">
      <c r="G247" s="2"/>
    </row>
    <row r="248" spans="7:7" x14ac:dyDescent="0.3">
      <c r="G248" s="2"/>
    </row>
    <row r="249" spans="7:7" x14ac:dyDescent="0.3">
      <c r="G249" s="2"/>
    </row>
    <row r="250" spans="7:7" x14ac:dyDescent="0.3">
      <c r="G250" s="2"/>
    </row>
    <row r="251" spans="7:7" x14ac:dyDescent="0.3">
      <c r="G251" s="2"/>
    </row>
    <row r="252" spans="7:7" x14ac:dyDescent="0.3">
      <c r="G252" s="2"/>
    </row>
    <row r="253" spans="7:7" x14ac:dyDescent="0.3">
      <c r="G253" s="2"/>
    </row>
    <row r="254" spans="7:7" x14ac:dyDescent="0.3">
      <c r="G254" s="2"/>
    </row>
    <row r="255" spans="7:7" x14ac:dyDescent="0.3">
      <c r="G255" s="2"/>
    </row>
    <row r="256" spans="7:7" x14ac:dyDescent="0.3">
      <c r="G256" s="2"/>
    </row>
    <row r="257" spans="7:7" x14ac:dyDescent="0.3">
      <c r="G257" s="2"/>
    </row>
    <row r="258" spans="7:7" x14ac:dyDescent="0.3">
      <c r="G258" s="2"/>
    </row>
    <row r="259" spans="7:7" x14ac:dyDescent="0.3">
      <c r="G259" s="2"/>
    </row>
    <row r="260" spans="7:7" x14ac:dyDescent="0.3">
      <c r="G260" s="2"/>
    </row>
    <row r="261" spans="7:7" x14ac:dyDescent="0.3">
      <c r="G261" s="2"/>
    </row>
    <row r="262" spans="7:7" x14ac:dyDescent="0.3">
      <c r="G262" s="2"/>
    </row>
    <row r="263" spans="7:7" x14ac:dyDescent="0.3">
      <c r="G263" s="2"/>
    </row>
    <row r="264" spans="7:7" x14ac:dyDescent="0.3">
      <c r="G264" s="2"/>
    </row>
    <row r="265" spans="7:7" x14ac:dyDescent="0.3">
      <c r="G265" s="2"/>
    </row>
    <row r="266" spans="7:7" x14ac:dyDescent="0.3">
      <c r="G266" s="2"/>
    </row>
    <row r="267" spans="7:7" x14ac:dyDescent="0.3">
      <c r="G267" s="2"/>
    </row>
    <row r="268" spans="7:7" x14ac:dyDescent="0.3">
      <c r="G268" s="2"/>
    </row>
    <row r="269" spans="7:7" x14ac:dyDescent="0.3">
      <c r="G269" s="2"/>
    </row>
    <row r="270" spans="7:7" x14ac:dyDescent="0.3">
      <c r="G270" s="2"/>
    </row>
    <row r="271" spans="7:7" x14ac:dyDescent="0.3">
      <c r="G271" s="2"/>
    </row>
    <row r="272" spans="7:7" x14ac:dyDescent="0.3">
      <c r="G272" s="2"/>
    </row>
    <row r="273" spans="7:7" x14ac:dyDescent="0.3">
      <c r="G273" s="2"/>
    </row>
    <row r="274" spans="7:7" x14ac:dyDescent="0.3">
      <c r="G274" s="2"/>
    </row>
    <row r="275" spans="7:7" x14ac:dyDescent="0.3">
      <c r="G275" s="2"/>
    </row>
    <row r="276" spans="7:7" x14ac:dyDescent="0.3">
      <c r="G276" s="2"/>
    </row>
    <row r="277" spans="7:7" x14ac:dyDescent="0.3">
      <c r="G277" s="2"/>
    </row>
    <row r="278" spans="7:7" x14ac:dyDescent="0.3">
      <c r="G278" s="2"/>
    </row>
    <row r="279" spans="7:7" x14ac:dyDescent="0.3">
      <c r="G279" s="2"/>
    </row>
    <row r="280" spans="7:7" x14ac:dyDescent="0.3">
      <c r="G280" s="2"/>
    </row>
    <row r="281" spans="7:7" x14ac:dyDescent="0.3">
      <c r="G281" s="2"/>
    </row>
    <row r="282" spans="7:7" x14ac:dyDescent="0.3">
      <c r="G282" s="2"/>
    </row>
    <row r="283" spans="7:7" x14ac:dyDescent="0.3">
      <c r="G283" s="2"/>
    </row>
    <row r="284" spans="7:7" x14ac:dyDescent="0.3">
      <c r="G284" s="2"/>
    </row>
    <row r="285" spans="7:7" x14ac:dyDescent="0.3">
      <c r="G285" s="2"/>
    </row>
    <row r="286" spans="7:7" x14ac:dyDescent="0.3">
      <c r="G286" s="2"/>
    </row>
    <row r="287" spans="7:7" x14ac:dyDescent="0.3">
      <c r="G287" s="2"/>
    </row>
    <row r="288" spans="7:7" x14ac:dyDescent="0.3">
      <c r="G288" s="2"/>
    </row>
    <row r="289" spans="7:7" x14ac:dyDescent="0.3">
      <c r="G289" s="2"/>
    </row>
    <row r="290" spans="7:7" x14ac:dyDescent="0.3">
      <c r="G290" s="2"/>
    </row>
    <row r="291" spans="7:7" x14ac:dyDescent="0.3">
      <c r="G291" s="2"/>
    </row>
    <row r="292" spans="7:7" x14ac:dyDescent="0.3">
      <c r="G292" s="2"/>
    </row>
    <row r="293" spans="7:7" x14ac:dyDescent="0.3">
      <c r="G293" s="2"/>
    </row>
    <row r="294" spans="7:7" x14ac:dyDescent="0.3">
      <c r="G294" s="2"/>
    </row>
    <row r="295" spans="7:7" x14ac:dyDescent="0.3">
      <c r="G295" s="2"/>
    </row>
    <row r="296" spans="7:7" x14ac:dyDescent="0.3">
      <c r="G296" s="2"/>
    </row>
    <row r="297" spans="7:7" x14ac:dyDescent="0.3">
      <c r="G297" s="2"/>
    </row>
    <row r="298" spans="7:7" x14ac:dyDescent="0.3">
      <c r="G298" s="2"/>
    </row>
    <row r="299" spans="7:7" x14ac:dyDescent="0.3">
      <c r="G299" s="2"/>
    </row>
    <row r="300" spans="7:7" x14ac:dyDescent="0.3">
      <c r="G300" s="2"/>
    </row>
    <row r="301" spans="7:7" x14ac:dyDescent="0.3">
      <c r="G301" s="2"/>
    </row>
    <row r="302" spans="7:7" x14ac:dyDescent="0.3">
      <c r="G302" s="2"/>
    </row>
    <row r="303" spans="7:7" x14ac:dyDescent="0.3">
      <c r="G303" s="2"/>
    </row>
    <row r="304" spans="7:7" x14ac:dyDescent="0.3">
      <c r="G304" s="2"/>
    </row>
    <row r="305" spans="7:7" x14ac:dyDescent="0.3">
      <c r="G305" s="2"/>
    </row>
    <row r="306" spans="7:7" x14ac:dyDescent="0.3">
      <c r="G306" s="2"/>
    </row>
    <row r="307" spans="7:7" x14ac:dyDescent="0.3">
      <c r="G307" s="2"/>
    </row>
    <row r="308" spans="7:7" x14ac:dyDescent="0.3">
      <c r="G308" s="2"/>
    </row>
    <row r="309" spans="7:7" x14ac:dyDescent="0.3">
      <c r="G309" s="2"/>
    </row>
    <row r="310" spans="7:7" x14ac:dyDescent="0.3">
      <c r="G310" s="2"/>
    </row>
    <row r="311" spans="7:7" x14ac:dyDescent="0.3">
      <c r="G311" s="2"/>
    </row>
    <row r="312" spans="7:7" x14ac:dyDescent="0.3">
      <c r="G312" s="2"/>
    </row>
    <row r="313" spans="7:7" x14ac:dyDescent="0.3">
      <c r="G313" s="2"/>
    </row>
    <row r="314" spans="7:7" x14ac:dyDescent="0.3">
      <c r="G314" s="2"/>
    </row>
    <row r="315" spans="7:7" x14ac:dyDescent="0.3">
      <c r="G315" s="2"/>
    </row>
    <row r="316" spans="7:7" x14ac:dyDescent="0.3">
      <c r="G316" s="2"/>
    </row>
    <row r="317" spans="7:7" x14ac:dyDescent="0.3">
      <c r="G317" s="2"/>
    </row>
    <row r="318" spans="7:7" x14ac:dyDescent="0.3">
      <c r="G318" s="2"/>
    </row>
    <row r="319" spans="7:7" x14ac:dyDescent="0.3">
      <c r="G319" s="2"/>
    </row>
    <row r="320" spans="7:7" x14ac:dyDescent="0.3">
      <c r="G320" s="2"/>
    </row>
    <row r="321" spans="7:7" x14ac:dyDescent="0.3">
      <c r="G321" s="2"/>
    </row>
    <row r="322" spans="7:7" x14ac:dyDescent="0.3">
      <c r="G322" s="2"/>
    </row>
    <row r="323" spans="7:7" x14ac:dyDescent="0.3">
      <c r="G323" s="2"/>
    </row>
    <row r="324" spans="7:7" x14ac:dyDescent="0.3">
      <c r="G324" s="2"/>
    </row>
    <row r="325" spans="7:7" x14ac:dyDescent="0.3">
      <c r="G325" s="2"/>
    </row>
    <row r="326" spans="7:7" x14ac:dyDescent="0.3">
      <c r="G326" s="2"/>
    </row>
    <row r="327" spans="7:7" x14ac:dyDescent="0.3">
      <c r="G327" s="2"/>
    </row>
    <row r="328" spans="7:7" x14ac:dyDescent="0.3">
      <c r="G328" s="2"/>
    </row>
    <row r="329" spans="7:7" x14ac:dyDescent="0.3">
      <c r="G329" s="2"/>
    </row>
    <row r="330" spans="7:7" x14ac:dyDescent="0.3">
      <c r="G330" s="2"/>
    </row>
    <row r="331" spans="7:7" x14ac:dyDescent="0.3">
      <c r="G331" s="2"/>
    </row>
    <row r="332" spans="7:7" x14ac:dyDescent="0.3">
      <c r="G332" s="2"/>
    </row>
    <row r="333" spans="7:7" x14ac:dyDescent="0.3">
      <c r="G333" s="2"/>
    </row>
    <row r="334" spans="7:7" x14ac:dyDescent="0.3">
      <c r="G334" s="2"/>
    </row>
    <row r="335" spans="7:7" x14ac:dyDescent="0.3">
      <c r="G335" s="2"/>
    </row>
    <row r="336" spans="7:7" x14ac:dyDescent="0.3">
      <c r="G336" s="2"/>
    </row>
    <row r="337" spans="7:7" x14ac:dyDescent="0.3">
      <c r="G337" s="2"/>
    </row>
    <row r="338" spans="7:7" x14ac:dyDescent="0.3">
      <c r="G338" s="2"/>
    </row>
    <row r="339" spans="7:7" x14ac:dyDescent="0.3">
      <c r="G339" s="2"/>
    </row>
    <row r="340" spans="7:7" x14ac:dyDescent="0.3">
      <c r="G340" s="2"/>
    </row>
    <row r="341" spans="7:7" x14ac:dyDescent="0.3">
      <c r="G341" s="2"/>
    </row>
    <row r="342" spans="7:7" x14ac:dyDescent="0.3">
      <c r="G342" s="2"/>
    </row>
    <row r="343" spans="7:7" x14ac:dyDescent="0.3">
      <c r="G343" s="2"/>
    </row>
    <row r="344" spans="7:7" x14ac:dyDescent="0.3">
      <c r="G344" s="2"/>
    </row>
    <row r="345" spans="7:7" x14ac:dyDescent="0.3">
      <c r="G345" s="2"/>
    </row>
    <row r="346" spans="7:7" x14ac:dyDescent="0.3">
      <c r="G346" s="2"/>
    </row>
    <row r="347" spans="7:7" x14ac:dyDescent="0.3">
      <c r="G347" s="2"/>
    </row>
    <row r="348" spans="7:7" x14ac:dyDescent="0.3">
      <c r="G348" s="2"/>
    </row>
    <row r="349" spans="7:7" x14ac:dyDescent="0.3">
      <c r="G349" s="2"/>
    </row>
    <row r="350" spans="7:7" x14ac:dyDescent="0.3">
      <c r="G350" s="2"/>
    </row>
    <row r="351" spans="7:7" x14ac:dyDescent="0.3">
      <c r="G351" s="2"/>
    </row>
    <row r="352" spans="7:7" x14ac:dyDescent="0.3">
      <c r="G352" s="2"/>
    </row>
    <row r="353" spans="7:7" x14ac:dyDescent="0.3">
      <c r="G353" s="2"/>
    </row>
    <row r="354" spans="7:7" x14ac:dyDescent="0.3">
      <c r="G354" s="2"/>
    </row>
    <row r="355" spans="7:7" x14ac:dyDescent="0.3">
      <c r="G355" s="2"/>
    </row>
    <row r="356" spans="7:7" x14ac:dyDescent="0.3">
      <c r="G356" s="2"/>
    </row>
    <row r="357" spans="7:7" x14ac:dyDescent="0.3">
      <c r="G357" s="2"/>
    </row>
    <row r="358" spans="7:7" x14ac:dyDescent="0.3">
      <c r="G358" s="2"/>
    </row>
    <row r="359" spans="7:7" x14ac:dyDescent="0.3">
      <c r="G359" s="2"/>
    </row>
    <row r="360" spans="7:7" x14ac:dyDescent="0.3">
      <c r="G360" s="2"/>
    </row>
    <row r="361" spans="7:7" x14ac:dyDescent="0.3">
      <c r="G361" s="2"/>
    </row>
    <row r="362" spans="7:7" x14ac:dyDescent="0.3">
      <c r="G362" s="2"/>
    </row>
    <row r="363" spans="7:7" x14ac:dyDescent="0.3">
      <c r="G363" s="2"/>
    </row>
    <row r="364" spans="7:7" x14ac:dyDescent="0.3">
      <c r="G364" s="2"/>
    </row>
    <row r="365" spans="7:7" x14ac:dyDescent="0.3">
      <c r="G365" s="2"/>
    </row>
    <row r="366" spans="7:7" x14ac:dyDescent="0.3">
      <c r="G366" s="2"/>
    </row>
    <row r="367" spans="7:7" x14ac:dyDescent="0.3">
      <c r="G367" s="2"/>
    </row>
    <row r="368" spans="7:7" x14ac:dyDescent="0.3">
      <c r="G368" s="2"/>
    </row>
    <row r="369" spans="7:7" x14ac:dyDescent="0.3">
      <c r="G369" s="2"/>
    </row>
    <row r="370" spans="7:7" x14ac:dyDescent="0.3">
      <c r="G370" s="2"/>
    </row>
    <row r="371" spans="7:7" x14ac:dyDescent="0.3">
      <c r="G371" s="2"/>
    </row>
    <row r="372" spans="7:7" x14ac:dyDescent="0.3">
      <c r="G372" s="2"/>
    </row>
    <row r="373" spans="7:7" x14ac:dyDescent="0.3">
      <c r="G373" s="2"/>
    </row>
    <row r="374" spans="7:7" x14ac:dyDescent="0.3">
      <c r="G374" s="2"/>
    </row>
    <row r="375" spans="7:7" x14ac:dyDescent="0.3">
      <c r="G375" s="2"/>
    </row>
    <row r="376" spans="7:7" x14ac:dyDescent="0.3">
      <c r="G376" s="2"/>
    </row>
    <row r="377" spans="7:7" x14ac:dyDescent="0.3">
      <c r="G377" s="2"/>
    </row>
    <row r="378" spans="7:7" x14ac:dyDescent="0.3">
      <c r="G378" s="2"/>
    </row>
    <row r="379" spans="7:7" x14ac:dyDescent="0.3">
      <c r="G379" s="2"/>
    </row>
    <row r="380" spans="7:7" x14ac:dyDescent="0.3">
      <c r="G380" s="2"/>
    </row>
    <row r="381" spans="7:7" x14ac:dyDescent="0.3">
      <c r="G381" s="2"/>
    </row>
    <row r="382" spans="7:7" x14ac:dyDescent="0.3">
      <c r="G382" s="2"/>
    </row>
    <row r="383" spans="7:7" x14ac:dyDescent="0.3">
      <c r="G383" s="2"/>
    </row>
    <row r="384" spans="7:7" x14ac:dyDescent="0.3">
      <c r="G384" s="2"/>
    </row>
    <row r="385" spans="7:7" x14ac:dyDescent="0.3">
      <c r="G385" s="2"/>
    </row>
    <row r="386" spans="7:7" x14ac:dyDescent="0.3">
      <c r="G386" s="2"/>
    </row>
    <row r="387" spans="7:7" x14ac:dyDescent="0.3">
      <c r="G387" s="2"/>
    </row>
    <row r="388" spans="7:7" x14ac:dyDescent="0.3">
      <c r="G388" s="2"/>
    </row>
    <row r="389" spans="7:7" x14ac:dyDescent="0.3">
      <c r="G389" s="2"/>
    </row>
    <row r="390" spans="7:7" x14ac:dyDescent="0.3">
      <c r="G390" s="2"/>
    </row>
    <row r="391" spans="7:7" x14ac:dyDescent="0.3">
      <c r="G391" s="2"/>
    </row>
    <row r="392" spans="7:7" x14ac:dyDescent="0.3">
      <c r="G392" s="2"/>
    </row>
    <row r="393" spans="7:7" x14ac:dyDescent="0.3">
      <c r="G393" s="2"/>
    </row>
    <row r="394" spans="7:7" x14ac:dyDescent="0.3">
      <c r="G394" s="2"/>
    </row>
    <row r="395" spans="7:7" x14ac:dyDescent="0.3">
      <c r="G395" s="2"/>
    </row>
    <row r="396" spans="7:7" x14ac:dyDescent="0.3">
      <c r="G396" s="2"/>
    </row>
    <row r="397" spans="7:7" x14ac:dyDescent="0.3">
      <c r="G397" s="2"/>
    </row>
    <row r="398" spans="7:7" x14ac:dyDescent="0.3">
      <c r="G398" s="2"/>
    </row>
    <row r="399" spans="7:7" x14ac:dyDescent="0.3">
      <c r="G399" s="2"/>
    </row>
    <row r="400" spans="7:7" x14ac:dyDescent="0.3">
      <c r="G400" s="2"/>
    </row>
    <row r="401" spans="7:7" x14ac:dyDescent="0.3">
      <c r="G401" s="2"/>
    </row>
    <row r="402" spans="7:7" x14ac:dyDescent="0.3">
      <c r="G402" s="2"/>
    </row>
    <row r="403" spans="7:7" x14ac:dyDescent="0.3">
      <c r="G403" s="2"/>
    </row>
    <row r="404" spans="7:7" x14ac:dyDescent="0.3">
      <c r="G404" s="2"/>
    </row>
    <row r="405" spans="7:7" x14ac:dyDescent="0.3">
      <c r="G405" s="2"/>
    </row>
    <row r="406" spans="7:7" x14ac:dyDescent="0.3">
      <c r="G406" s="2"/>
    </row>
    <row r="407" spans="7:7" x14ac:dyDescent="0.3">
      <c r="G407" s="2"/>
    </row>
    <row r="408" spans="7:7" x14ac:dyDescent="0.3">
      <c r="G408" s="2"/>
    </row>
    <row r="409" spans="7:7" x14ac:dyDescent="0.3">
      <c r="G409" s="2"/>
    </row>
    <row r="410" spans="7:7" x14ac:dyDescent="0.3">
      <c r="G410" s="2"/>
    </row>
    <row r="411" spans="7:7" x14ac:dyDescent="0.3">
      <c r="G411" s="2"/>
    </row>
    <row r="412" spans="7:7" x14ac:dyDescent="0.3">
      <c r="G412" s="2"/>
    </row>
    <row r="413" spans="7:7" x14ac:dyDescent="0.3">
      <c r="G413" s="2"/>
    </row>
    <row r="414" spans="7:7" x14ac:dyDescent="0.3">
      <c r="G414" s="2"/>
    </row>
    <row r="415" spans="7:7" x14ac:dyDescent="0.3">
      <c r="G415" s="2"/>
    </row>
    <row r="416" spans="7:7" x14ac:dyDescent="0.3">
      <c r="G416" s="2"/>
    </row>
    <row r="417" spans="7:7" x14ac:dyDescent="0.3">
      <c r="G417" s="2"/>
    </row>
    <row r="418" spans="7:7" x14ac:dyDescent="0.3">
      <c r="G418" s="2"/>
    </row>
    <row r="419" spans="7:7" x14ac:dyDescent="0.3">
      <c r="G419" s="2"/>
    </row>
    <row r="420" spans="7:7" x14ac:dyDescent="0.3">
      <c r="G420" s="2"/>
    </row>
    <row r="421" spans="7:7" x14ac:dyDescent="0.3">
      <c r="G421" s="2"/>
    </row>
    <row r="422" spans="7:7" x14ac:dyDescent="0.3">
      <c r="G422" s="2"/>
    </row>
    <row r="423" spans="7:7" x14ac:dyDescent="0.3">
      <c r="G423" s="2"/>
    </row>
    <row r="424" spans="7:7" x14ac:dyDescent="0.3">
      <c r="G424" s="2"/>
    </row>
    <row r="425" spans="7:7" x14ac:dyDescent="0.3">
      <c r="G425" s="2"/>
    </row>
    <row r="426" spans="7:7" x14ac:dyDescent="0.3">
      <c r="G426" s="2"/>
    </row>
    <row r="427" spans="7:7" x14ac:dyDescent="0.3">
      <c r="G427" s="2"/>
    </row>
    <row r="428" spans="7:7" x14ac:dyDescent="0.3">
      <c r="G428" s="2"/>
    </row>
    <row r="429" spans="7:7" x14ac:dyDescent="0.3">
      <c r="G429" s="2"/>
    </row>
    <row r="430" spans="7:7" x14ac:dyDescent="0.3">
      <c r="G430" s="2"/>
    </row>
    <row r="431" spans="7:7" x14ac:dyDescent="0.3">
      <c r="G431" s="2"/>
    </row>
    <row r="432" spans="7:7" x14ac:dyDescent="0.3">
      <c r="G432" s="2"/>
    </row>
    <row r="433" spans="7:7" x14ac:dyDescent="0.3">
      <c r="G433" s="2"/>
    </row>
    <row r="434" spans="7:7" x14ac:dyDescent="0.3">
      <c r="G434" s="2"/>
    </row>
    <row r="435" spans="7:7" x14ac:dyDescent="0.3">
      <c r="G435" s="2"/>
    </row>
    <row r="436" spans="7:7" x14ac:dyDescent="0.3">
      <c r="G436" s="2"/>
    </row>
    <row r="437" spans="7:7" x14ac:dyDescent="0.3">
      <c r="G437" s="2"/>
    </row>
    <row r="438" spans="7:7" x14ac:dyDescent="0.3">
      <c r="G438" s="2"/>
    </row>
    <row r="439" spans="7:7" x14ac:dyDescent="0.3">
      <c r="G439" s="2"/>
    </row>
    <row r="440" spans="7:7" x14ac:dyDescent="0.3">
      <c r="G440" s="2"/>
    </row>
    <row r="441" spans="7:7" x14ac:dyDescent="0.3">
      <c r="G441" s="2"/>
    </row>
    <row r="442" spans="7:7" x14ac:dyDescent="0.3">
      <c r="G442" s="2"/>
    </row>
    <row r="443" spans="7:7" x14ac:dyDescent="0.3">
      <c r="G443" s="2"/>
    </row>
    <row r="444" spans="7:7" x14ac:dyDescent="0.3">
      <c r="G444" s="2"/>
    </row>
    <row r="445" spans="7:7" x14ac:dyDescent="0.3">
      <c r="G445" s="2"/>
    </row>
    <row r="446" spans="7:7" x14ac:dyDescent="0.3">
      <c r="G446" s="2"/>
    </row>
    <row r="447" spans="7:7" x14ac:dyDescent="0.3">
      <c r="G447" s="2"/>
    </row>
    <row r="448" spans="7:7" x14ac:dyDescent="0.3">
      <c r="G448" s="2"/>
    </row>
    <row r="449" spans="7:7" x14ac:dyDescent="0.3">
      <c r="G449" s="2"/>
    </row>
    <row r="450" spans="7:7" x14ac:dyDescent="0.3">
      <c r="G450" s="2"/>
    </row>
    <row r="451" spans="7:7" x14ac:dyDescent="0.3">
      <c r="G451" s="2"/>
    </row>
    <row r="452" spans="7:7" x14ac:dyDescent="0.3">
      <c r="G452" s="2"/>
    </row>
    <row r="453" spans="7:7" x14ac:dyDescent="0.3">
      <c r="G453" s="2"/>
    </row>
    <row r="454" spans="7:7" x14ac:dyDescent="0.3">
      <c r="G454" s="2"/>
    </row>
    <row r="455" spans="7:7" x14ac:dyDescent="0.3">
      <c r="G455" s="2"/>
    </row>
    <row r="456" spans="7:7" x14ac:dyDescent="0.3">
      <c r="G456" s="2"/>
    </row>
    <row r="457" spans="7:7" x14ac:dyDescent="0.3">
      <c r="G457" s="2"/>
    </row>
    <row r="458" spans="7:7" x14ac:dyDescent="0.3">
      <c r="G458" s="2"/>
    </row>
    <row r="459" spans="7:7" x14ac:dyDescent="0.3">
      <c r="G459" s="2"/>
    </row>
    <row r="460" spans="7:7" x14ac:dyDescent="0.3">
      <c r="G460" s="2"/>
    </row>
    <row r="461" spans="7:7" x14ac:dyDescent="0.3">
      <c r="G461" s="2"/>
    </row>
    <row r="462" spans="7:7" x14ac:dyDescent="0.3">
      <c r="G462" s="2"/>
    </row>
    <row r="463" spans="7:7" x14ac:dyDescent="0.3">
      <c r="G463" s="2"/>
    </row>
    <row r="464" spans="7:7" x14ac:dyDescent="0.3">
      <c r="G464" s="2"/>
    </row>
    <row r="465" spans="7:7" x14ac:dyDescent="0.3">
      <c r="G465" s="2"/>
    </row>
    <row r="466" spans="7:7" x14ac:dyDescent="0.3">
      <c r="G466" s="2"/>
    </row>
    <row r="467" spans="7:7" x14ac:dyDescent="0.3">
      <c r="G467" s="2"/>
    </row>
    <row r="468" spans="7:7" x14ac:dyDescent="0.3">
      <c r="G468" s="2"/>
    </row>
    <row r="469" spans="7:7" x14ac:dyDescent="0.3">
      <c r="G469" s="2"/>
    </row>
    <row r="470" spans="7:7" x14ac:dyDescent="0.3">
      <c r="G470" s="2"/>
    </row>
    <row r="471" spans="7:7" x14ac:dyDescent="0.3">
      <c r="G471" s="2"/>
    </row>
    <row r="472" spans="7:7" x14ac:dyDescent="0.3">
      <c r="G472" s="2"/>
    </row>
    <row r="473" spans="7:7" x14ac:dyDescent="0.3">
      <c r="G473" s="2"/>
    </row>
    <row r="474" spans="7:7" x14ac:dyDescent="0.3">
      <c r="G474" s="2"/>
    </row>
    <row r="475" spans="7:7" x14ac:dyDescent="0.3">
      <c r="G475" s="2"/>
    </row>
    <row r="476" spans="7:7" x14ac:dyDescent="0.3">
      <c r="G476" s="2"/>
    </row>
    <row r="477" spans="7:7" x14ac:dyDescent="0.3">
      <c r="G477" s="2"/>
    </row>
    <row r="478" spans="7:7" x14ac:dyDescent="0.3">
      <c r="G478" s="2"/>
    </row>
    <row r="479" spans="7:7" x14ac:dyDescent="0.3">
      <c r="G479" s="2"/>
    </row>
    <row r="480" spans="7:7" x14ac:dyDescent="0.3">
      <c r="G480" s="2"/>
    </row>
    <row r="481" spans="7:7" x14ac:dyDescent="0.3">
      <c r="G481" s="2"/>
    </row>
    <row r="482" spans="7:7" x14ac:dyDescent="0.3">
      <c r="G482" s="2"/>
    </row>
    <row r="483" spans="7:7" x14ac:dyDescent="0.3">
      <c r="G483" s="2"/>
    </row>
    <row r="484" spans="7:7" x14ac:dyDescent="0.3">
      <c r="G484" s="2"/>
    </row>
    <row r="485" spans="7:7" x14ac:dyDescent="0.3">
      <c r="G485" s="2"/>
    </row>
    <row r="486" spans="7:7" x14ac:dyDescent="0.3">
      <c r="G486" s="2"/>
    </row>
    <row r="487" spans="7:7" x14ac:dyDescent="0.3">
      <c r="G487" s="2"/>
    </row>
    <row r="488" spans="7:7" x14ac:dyDescent="0.3">
      <c r="G488" s="2"/>
    </row>
    <row r="489" spans="7:7" x14ac:dyDescent="0.3">
      <c r="G489" s="2"/>
    </row>
    <row r="490" spans="7:7" x14ac:dyDescent="0.3">
      <c r="G490" s="2"/>
    </row>
    <row r="491" spans="7:7" x14ac:dyDescent="0.3">
      <c r="G491" s="2"/>
    </row>
    <row r="492" spans="7:7" x14ac:dyDescent="0.3">
      <c r="G492" s="2"/>
    </row>
    <row r="493" spans="7:7" x14ac:dyDescent="0.3">
      <c r="G493" s="2"/>
    </row>
    <row r="494" spans="7:7" x14ac:dyDescent="0.3">
      <c r="G494" s="2"/>
    </row>
    <row r="495" spans="7:7" x14ac:dyDescent="0.3">
      <c r="G495" s="2"/>
    </row>
    <row r="496" spans="7:7" x14ac:dyDescent="0.3">
      <c r="G496" s="2"/>
    </row>
    <row r="497" spans="7:7" x14ac:dyDescent="0.3">
      <c r="G497" s="2"/>
    </row>
    <row r="498" spans="7:7" x14ac:dyDescent="0.3">
      <c r="G498" s="2"/>
    </row>
    <row r="499" spans="7:7" x14ac:dyDescent="0.3">
      <c r="G499" s="2"/>
    </row>
    <row r="500" spans="7:7" x14ac:dyDescent="0.3">
      <c r="G500" s="2"/>
    </row>
    <row r="501" spans="7:7" x14ac:dyDescent="0.3">
      <c r="G501" s="2"/>
    </row>
    <row r="502" spans="7:7" x14ac:dyDescent="0.3">
      <c r="G502" s="2"/>
    </row>
    <row r="503" spans="7:7" x14ac:dyDescent="0.3">
      <c r="G503" s="2"/>
    </row>
    <row r="504" spans="7:7" x14ac:dyDescent="0.3">
      <c r="G504" s="2"/>
    </row>
    <row r="505" spans="7:7" x14ac:dyDescent="0.3">
      <c r="G505" s="2"/>
    </row>
    <row r="506" spans="7:7" x14ac:dyDescent="0.3">
      <c r="G506" s="2"/>
    </row>
    <row r="507" spans="7:7" x14ac:dyDescent="0.3">
      <c r="G507" s="2"/>
    </row>
    <row r="508" spans="7:7" x14ac:dyDescent="0.3">
      <c r="G508" s="2"/>
    </row>
    <row r="509" spans="7:7" x14ac:dyDescent="0.3">
      <c r="G509" s="2"/>
    </row>
    <row r="510" spans="7:7" x14ac:dyDescent="0.3">
      <c r="G510" s="2"/>
    </row>
    <row r="511" spans="7:7" x14ac:dyDescent="0.3">
      <c r="G511" s="2"/>
    </row>
    <row r="512" spans="7:7" x14ac:dyDescent="0.3">
      <c r="G512" s="2"/>
    </row>
    <row r="513" spans="7:7" x14ac:dyDescent="0.3">
      <c r="G513" s="2"/>
    </row>
    <row r="514" spans="7:7" x14ac:dyDescent="0.3">
      <c r="G514" s="2"/>
    </row>
    <row r="515" spans="7:7" x14ac:dyDescent="0.3">
      <c r="G515" s="2"/>
    </row>
    <row r="516" spans="7:7" x14ac:dyDescent="0.3">
      <c r="G516" s="2"/>
    </row>
    <row r="517" spans="7:7" x14ac:dyDescent="0.3">
      <c r="G517" s="2"/>
    </row>
    <row r="518" spans="7:7" x14ac:dyDescent="0.3">
      <c r="G518" s="2"/>
    </row>
    <row r="519" spans="7:7" x14ac:dyDescent="0.3">
      <c r="G519" s="2"/>
    </row>
    <row r="520" spans="7:7" x14ac:dyDescent="0.3">
      <c r="G520" s="2"/>
    </row>
    <row r="521" spans="7:7" x14ac:dyDescent="0.3">
      <c r="G521" s="2"/>
    </row>
    <row r="522" spans="7:7" x14ac:dyDescent="0.3">
      <c r="G522" s="2"/>
    </row>
    <row r="523" spans="7:7" x14ac:dyDescent="0.3">
      <c r="G523" s="2"/>
    </row>
    <row r="524" spans="7:7" x14ac:dyDescent="0.3">
      <c r="G524" s="2"/>
    </row>
    <row r="525" spans="7:7" x14ac:dyDescent="0.3">
      <c r="G525" s="2"/>
    </row>
    <row r="526" spans="7:7" x14ac:dyDescent="0.3">
      <c r="G526" s="2"/>
    </row>
    <row r="527" spans="7:7" x14ac:dyDescent="0.3">
      <c r="G527" s="2"/>
    </row>
    <row r="528" spans="7:7" x14ac:dyDescent="0.3">
      <c r="G528" s="2"/>
    </row>
    <row r="529" spans="7:7" x14ac:dyDescent="0.3">
      <c r="G529" s="2"/>
    </row>
    <row r="530" spans="7:7" x14ac:dyDescent="0.3">
      <c r="G530" s="2"/>
    </row>
    <row r="531" spans="7:7" x14ac:dyDescent="0.3">
      <c r="G531" s="2"/>
    </row>
    <row r="532" spans="7:7" x14ac:dyDescent="0.3">
      <c r="G532" s="2"/>
    </row>
    <row r="533" spans="7:7" x14ac:dyDescent="0.3">
      <c r="G533" s="2"/>
    </row>
    <row r="534" spans="7:7" x14ac:dyDescent="0.3">
      <c r="G534" s="2"/>
    </row>
    <row r="535" spans="7:7" x14ac:dyDescent="0.3">
      <c r="G535" s="2"/>
    </row>
    <row r="536" spans="7:7" x14ac:dyDescent="0.3">
      <c r="G536" s="2"/>
    </row>
    <row r="537" spans="7:7" x14ac:dyDescent="0.3">
      <c r="G537" s="2"/>
    </row>
    <row r="538" spans="7:7" x14ac:dyDescent="0.3">
      <c r="G538" s="2"/>
    </row>
    <row r="539" spans="7:7" x14ac:dyDescent="0.3">
      <c r="G539" s="2"/>
    </row>
    <row r="540" spans="7:7" x14ac:dyDescent="0.3">
      <c r="G540" s="2"/>
    </row>
    <row r="541" spans="7:7" x14ac:dyDescent="0.3">
      <c r="G541" s="2"/>
    </row>
    <row r="542" spans="7:7" x14ac:dyDescent="0.3">
      <c r="G542" s="2"/>
    </row>
    <row r="543" spans="7:7" x14ac:dyDescent="0.3">
      <c r="G543" s="2"/>
    </row>
    <row r="544" spans="7:7" x14ac:dyDescent="0.3">
      <c r="G544" s="2"/>
    </row>
    <row r="545" spans="7:7" x14ac:dyDescent="0.3">
      <c r="G545" s="2"/>
    </row>
    <row r="546" spans="7:7" x14ac:dyDescent="0.3">
      <c r="G546" s="2"/>
    </row>
    <row r="547" spans="7:7" x14ac:dyDescent="0.3">
      <c r="G547" s="2"/>
    </row>
    <row r="548" spans="7:7" x14ac:dyDescent="0.3">
      <c r="G548" s="2"/>
    </row>
    <row r="549" spans="7:7" x14ac:dyDescent="0.3">
      <c r="G549" s="2"/>
    </row>
    <row r="550" spans="7:7" x14ac:dyDescent="0.3">
      <c r="G550" s="2"/>
    </row>
    <row r="551" spans="7:7" x14ac:dyDescent="0.3">
      <c r="G551" s="2"/>
    </row>
    <row r="552" spans="7:7" x14ac:dyDescent="0.3">
      <c r="G552" s="2"/>
    </row>
    <row r="553" spans="7:7" x14ac:dyDescent="0.3">
      <c r="G553" s="2"/>
    </row>
    <row r="554" spans="7:7" x14ac:dyDescent="0.3">
      <c r="G554" s="2"/>
    </row>
    <row r="555" spans="7:7" x14ac:dyDescent="0.3">
      <c r="G555" s="2"/>
    </row>
    <row r="556" spans="7:7" x14ac:dyDescent="0.3">
      <c r="G556" s="2"/>
    </row>
    <row r="557" spans="7:7" x14ac:dyDescent="0.3">
      <c r="G557" s="2"/>
    </row>
    <row r="558" spans="7:7" x14ac:dyDescent="0.3">
      <c r="G558" s="2"/>
    </row>
    <row r="559" spans="7:7" x14ac:dyDescent="0.3">
      <c r="G559" s="2"/>
    </row>
    <row r="560" spans="7:7" x14ac:dyDescent="0.3">
      <c r="G560" s="2"/>
    </row>
    <row r="561" spans="7:7" x14ac:dyDescent="0.3">
      <c r="G561" s="2"/>
    </row>
    <row r="562" spans="7:7" x14ac:dyDescent="0.3">
      <c r="G562" s="2"/>
    </row>
    <row r="563" spans="7:7" x14ac:dyDescent="0.3">
      <c r="G563" s="2"/>
    </row>
    <row r="564" spans="7:7" x14ac:dyDescent="0.3">
      <c r="G564" s="2"/>
    </row>
    <row r="565" spans="7:7" x14ac:dyDescent="0.3">
      <c r="G565" s="2"/>
    </row>
    <row r="566" spans="7:7" x14ac:dyDescent="0.3">
      <c r="G566" s="2"/>
    </row>
    <row r="567" spans="7:7" x14ac:dyDescent="0.3">
      <c r="G567" s="2"/>
    </row>
    <row r="568" spans="7:7" x14ac:dyDescent="0.3">
      <c r="G568" s="2"/>
    </row>
    <row r="569" spans="7:7" x14ac:dyDescent="0.3">
      <c r="G569" s="2"/>
    </row>
    <row r="570" spans="7:7" x14ac:dyDescent="0.3">
      <c r="G570" s="2"/>
    </row>
    <row r="571" spans="7:7" x14ac:dyDescent="0.3">
      <c r="G571" s="2"/>
    </row>
    <row r="572" spans="7:7" x14ac:dyDescent="0.3">
      <c r="G572" s="2"/>
    </row>
    <row r="573" spans="7:7" x14ac:dyDescent="0.3">
      <c r="G573" s="2"/>
    </row>
    <row r="574" spans="7:7" x14ac:dyDescent="0.3">
      <c r="G574" s="2"/>
    </row>
    <row r="575" spans="7:7" x14ac:dyDescent="0.3">
      <c r="G575" s="2"/>
    </row>
    <row r="576" spans="7:7" x14ac:dyDescent="0.3">
      <c r="G576" s="2"/>
    </row>
    <row r="577" spans="7:7" x14ac:dyDescent="0.3">
      <c r="G577" s="2"/>
    </row>
    <row r="578" spans="7:7" x14ac:dyDescent="0.3">
      <c r="G578" s="2"/>
    </row>
    <row r="579" spans="7:7" x14ac:dyDescent="0.3">
      <c r="G579" s="2"/>
    </row>
    <row r="580" spans="7:7" x14ac:dyDescent="0.3">
      <c r="G580" s="2"/>
    </row>
    <row r="581" spans="7:7" x14ac:dyDescent="0.3">
      <c r="G581" s="2"/>
    </row>
    <row r="582" spans="7:7" x14ac:dyDescent="0.3">
      <c r="G582" s="2"/>
    </row>
    <row r="583" spans="7:7" x14ac:dyDescent="0.3">
      <c r="G583" s="2"/>
    </row>
    <row r="584" spans="7:7" x14ac:dyDescent="0.3">
      <c r="G584" s="2"/>
    </row>
    <row r="585" spans="7:7" x14ac:dyDescent="0.3">
      <c r="G585" s="2"/>
    </row>
    <row r="586" spans="7:7" x14ac:dyDescent="0.3">
      <c r="G586" s="2"/>
    </row>
    <row r="587" spans="7:7" x14ac:dyDescent="0.3">
      <c r="G587" s="2"/>
    </row>
    <row r="588" spans="7:7" x14ac:dyDescent="0.3">
      <c r="G588" s="2"/>
    </row>
    <row r="589" spans="7:7" x14ac:dyDescent="0.3">
      <c r="G589" s="2"/>
    </row>
    <row r="590" spans="7:7" x14ac:dyDescent="0.3">
      <c r="G590" s="2"/>
    </row>
    <row r="591" spans="7:7" x14ac:dyDescent="0.3">
      <c r="G591" s="2"/>
    </row>
    <row r="592" spans="7:7" x14ac:dyDescent="0.3">
      <c r="G592" s="2"/>
    </row>
    <row r="593" spans="7:7" x14ac:dyDescent="0.3">
      <c r="G593" s="2"/>
    </row>
    <row r="594" spans="7:7" x14ac:dyDescent="0.3">
      <c r="G594" s="2"/>
    </row>
    <row r="595" spans="7:7" x14ac:dyDescent="0.3">
      <c r="G595" s="2"/>
    </row>
    <row r="596" spans="7:7" x14ac:dyDescent="0.3">
      <c r="G596" s="2"/>
    </row>
    <row r="597" spans="7:7" x14ac:dyDescent="0.3">
      <c r="G597" s="2"/>
    </row>
    <row r="598" spans="7:7" x14ac:dyDescent="0.3">
      <c r="G598" s="2"/>
    </row>
    <row r="599" spans="7:7" x14ac:dyDescent="0.3">
      <c r="G599" s="2"/>
    </row>
    <row r="600" spans="7:7" x14ac:dyDescent="0.3">
      <c r="G600" s="2"/>
    </row>
    <row r="601" spans="7:7" x14ac:dyDescent="0.3">
      <c r="G601" s="2"/>
    </row>
    <row r="602" spans="7:7" x14ac:dyDescent="0.3">
      <c r="G602" s="2"/>
    </row>
    <row r="603" spans="7:7" x14ac:dyDescent="0.3">
      <c r="G603" s="2"/>
    </row>
    <row r="604" spans="7:7" x14ac:dyDescent="0.3">
      <c r="G604" s="2"/>
    </row>
    <row r="605" spans="7:7" x14ac:dyDescent="0.3">
      <c r="G605" s="2"/>
    </row>
    <row r="606" spans="7:7" x14ac:dyDescent="0.3">
      <c r="G606" s="2"/>
    </row>
    <row r="607" spans="7:7" x14ac:dyDescent="0.3">
      <c r="G607" s="2"/>
    </row>
    <row r="608" spans="7:7" x14ac:dyDescent="0.3">
      <c r="G608" s="2"/>
    </row>
    <row r="609" spans="7:7" x14ac:dyDescent="0.3">
      <c r="G609" s="2"/>
    </row>
    <row r="610" spans="7:7" x14ac:dyDescent="0.3">
      <c r="G610" s="2"/>
    </row>
    <row r="611" spans="7:7" x14ac:dyDescent="0.3">
      <c r="G611" s="2"/>
    </row>
    <row r="612" spans="7:7" x14ac:dyDescent="0.3">
      <c r="G612" s="2"/>
    </row>
    <row r="613" spans="7:7" x14ac:dyDescent="0.3">
      <c r="G613" s="2"/>
    </row>
    <row r="614" spans="7:7" x14ac:dyDescent="0.3">
      <c r="G614" s="2"/>
    </row>
    <row r="615" spans="7:7" x14ac:dyDescent="0.3">
      <c r="G615" s="2"/>
    </row>
    <row r="616" spans="7:7" x14ac:dyDescent="0.3">
      <c r="G616" s="2"/>
    </row>
    <row r="617" spans="7:7" x14ac:dyDescent="0.3">
      <c r="G617" s="2"/>
    </row>
    <row r="618" spans="7:7" x14ac:dyDescent="0.3">
      <c r="G618" s="2"/>
    </row>
    <row r="619" spans="7:7" x14ac:dyDescent="0.3">
      <c r="G619" s="2"/>
    </row>
    <row r="620" spans="7:7" x14ac:dyDescent="0.3">
      <c r="G620" s="2"/>
    </row>
    <row r="621" spans="7:7" x14ac:dyDescent="0.3">
      <c r="G621" s="2"/>
    </row>
    <row r="622" spans="7:7" x14ac:dyDescent="0.3">
      <c r="G622" s="2"/>
    </row>
    <row r="623" spans="7:7" x14ac:dyDescent="0.3">
      <c r="G623" s="2"/>
    </row>
    <row r="624" spans="7:7" x14ac:dyDescent="0.3">
      <c r="G624" s="2"/>
    </row>
    <row r="625" spans="7:7" x14ac:dyDescent="0.3">
      <c r="G625" s="2"/>
    </row>
    <row r="626" spans="7:7" x14ac:dyDescent="0.3">
      <c r="G626" s="2"/>
    </row>
    <row r="627" spans="7:7" x14ac:dyDescent="0.3">
      <c r="G627" s="2"/>
    </row>
    <row r="628" spans="7:7" x14ac:dyDescent="0.3">
      <c r="G628" s="2"/>
    </row>
    <row r="629" spans="7:7" x14ac:dyDescent="0.3">
      <c r="G629" s="2"/>
    </row>
    <row r="630" spans="7:7" x14ac:dyDescent="0.3">
      <c r="G630" s="2"/>
    </row>
    <row r="631" spans="7:7" x14ac:dyDescent="0.3">
      <c r="G631" s="2"/>
    </row>
    <row r="632" spans="7:7" x14ac:dyDescent="0.3">
      <c r="G632" s="2"/>
    </row>
    <row r="633" spans="7:7" x14ac:dyDescent="0.3">
      <c r="G633" s="2"/>
    </row>
    <row r="634" spans="7:7" x14ac:dyDescent="0.3">
      <c r="G634" s="2"/>
    </row>
    <row r="635" spans="7:7" x14ac:dyDescent="0.3">
      <c r="G635" s="2"/>
    </row>
    <row r="636" spans="7:7" x14ac:dyDescent="0.3">
      <c r="G636" s="2"/>
    </row>
    <row r="637" spans="7:7" x14ac:dyDescent="0.3">
      <c r="G637" s="2"/>
    </row>
    <row r="638" spans="7:7" x14ac:dyDescent="0.3">
      <c r="G638" s="2"/>
    </row>
    <row r="639" spans="7:7" x14ac:dyDescent="0.3">
      <c r="G639" s="2"/>
    </row>
    <row r="640" spans="7:7" x14ac:dyDescent="0.3">
      <c r="G640" s="2"/>
    </row>
    <row r="641" spans="7:7" x14ac:dyDescent="0.3">
      <c r="G641" s="2"/>
    </row>
    <row r="642" spans="7:7" x14ac:dyDescent="0.3">
      <c r="G642" s="2"/>
    </row>
    <row r="643" spans="7:7" x14ac:dyDescent="0.3">
      <c r="G643" s="2"/>
    </row>
    <row r="644" spans="7:7" x14ac:dyDescent="0.3">
      <c r="G644" s="2"/>
    </row>
    <row r="645" spans="7:7" x14ac:dyDescent="0.3">
      <c r="G645" s="2"/>
    </row>
    <row r="646" spans="7:7" x14ac:dyDescent="0.3">
      <c r="G646" s="2"/>
    </row>
    <row r="647" spans="7:7" x14ac:dyDescent="0.3">
      <c r="G647" s="2"/>
    </row>
    <row r="648" spans="7:7" x14ac:dyDescent="0.3">
      <c r="G648" s="2"/>
    </row>
    <row r="649" spans="7:7" x14ac:dyDescent="0.3">
      <c r="G649" s="2"/>
    </row>
    <row r="650" spans="7:7" x14ac:dyDescent="0.3">
      <c r="G650" s="2"/>
    </row>
    <row r="651" spans="7:7" x14ac:dyDescent="0.3">
      <c r="G651" s="2"/>
    </row>
    <row r="652" spans="7:7" x14ac:dyDescent="0.3">
      <c r="G652" s="2"/>
    </row>
    <row r="653" spans="7:7" x14ac:dyDescent="0.3">
      <c r="G653" s="2"/>
    </row>
    <row r="654" spans="7:7" x14ac:dyDescent="0.3">
      <c r="G654" s="2"/>
    </row>
    <row r="655" spans="7:7" x14ac:dyDescent="0.3">
      <c r="G655" s="2"/>
    </row>
    <row r="656" spans="7:7" x14ac:dyDescent="0.3">
      <c r="G656" s="2"/>
    </row>
    <row r="657" spans="7:7" x14ac:dyDescent="0.3">
      <c r="G657" s="2"/>
    </row>
    <row r="658" spans="7:7" x14ac:dyDescent="0.3">
      <c r="G658" s="2"/>
    </row>
    <row r="659" spans="7:7" x14ac:dyDescent="0.3">
      <c r="G659" s="2"/>
    </row>
    <row r="660" spans="7:7" x14ac:dyDescent="0.3">
      <c r="G660" s="2"/>
    </row>
    <row r="661" spans="7:7" x14ac:dyDescent="0.3">
      <c r="G661" s="2"/>
    </row>
    <row r="662" spans="7:7" x14ac:dyDescent="0.3">
      <c r="G662" s="2"/>
    </row>
    <row r="663" spans="7:7" x14ac:dyDescent="0.3">
      <c r="G663" s="2"/>
    </row>
    <row r="664" spans="7:7" x14ac:dyDescent="0.3">
      <c r="G664" s="2"/>
    </row>
    <row r="665" spans="7:7" x14ac:dyDescent="0.3">
      <c r="G665" s="2"/>
    </row>
    <row r="666" spans="7:7" x14ac:dyDescent="0.3">
      <c r="G666" s="2"/>
    </row>
    <row r="667" spans="7:7" x14ac:dyDescent="0.3">
      <c r="G667" s="2"/>
    </row>
    <row r="668" spans="7:7" x14ac:dyDescent="0.3">
      <c r="G668" s="2"/>
    </row>
    <row r="669" spans="7:7" x14ac:dyDescent="0.3">
      <c r="G669" s="2"/>
    </row>
    <row r="670" spans="7:7" x14ac:dyDescent="0.3">
      <c r="G670" s="2"/>
    </row>
    <row r="671" spans="7:7" x14ac:dyDescent="0.3">
      <c r="G671" s="2"/>
    </row>
    <row r="672" spans="7:7" x14ac:dyDescent="0.3">
      <c r="G672" s="2"/>
    </row>
    <row r="673" spans="7:7" x14ac:dyDescent="0.3">
      <c r="G673" s="2"/>
    </row>
    <row r="674" spans="7:7" x14ac:dyDescent="0.3">
      <c r="G674" s="2"/>
    </row>
    <row r="675" spans="7:7" x14ac:dyDescent="0.3">
      <c r="G675" s="2"/>
    </row>
    <row r="676" spans="7:7" x14ac:dyDescent="0.3">
      <c r="G676" s="2"/>
    </row>
    <row r="677" spans="7:7" x14ac:dyDescent="0.3">
      <c r="G677" s="2"/>
    </row>
    <row r="678" spans="7:7" x14ac:dyDescent="0.3">
      <c r="G678" s="2"/>
    </row>
    <row r="679" spans="7:7" x14ac:dyDescent="0.3">
      <c r="G679" s="2"/>
    </row>
    <row r="680" spans="7:7" x14ac:dyDescent="0.3">
      <c r="G680" s="2"/>
    </row>
    <row r="681" spans="7:7" x14ac:dyDescent="0.3">
      <c r="G681" s="2"/>
    </row>
    <row r="682" spans="7:7" x14ac:dyDescent="0.3">
      <c r="G682" s="2"/>
    </row>
    <row r="683" spans="7:7" x14ac:dyDescent="0.3">
      <c r="G683" s="2"/>
    </row>
    <row r="684" spans="7:7" x14ac:dyDescent="0.3">
      <c r="G684" s="2"/>
    </row>
    <row r="685" spans="7:7" x14ac:dyDescent="0.3">
      <c r="G685" s="2"/>
    </row>
    <row r="686" spans="7:7" x14ac:dyDescent="0.3">
      <c r="G686" s="2"/>
    </row>
    <row r="687" spans="7:7" x14ac:dyDescent="0.3">
      <c r="G687" s="2"/>
    </row>
    <row r="688" spans="7:7" x14ac:dyDescent="0.3">
      <c r="G688" s="2"/>
    </row>
    <row r="689" spans="7:7" x14ac:dyDescent="0.3">
      <c r="G689" s="2"/>
    </row>
    <row r="690" spans="7:7" x14ac:dyDescent="0.3">
      <c r="G690" s="2"/>
    </row>
    <row r="691" spans="7:7" x14ac:dyDescent="0.3">
      <c r="G691" s="2"/>
    </row>
    <row r="692" spans="7:7" x14ac:dyDescent="0.3">
      <c r="G692" s="2"/>
    </row>
    <row r="693" spans="7:7" x14ac:dyDescent="0.3">
      <c r="G693" s="2"/>
    </row>
    <row r="694" spans="7:7" x14ac:dyDescent="0.3">
      <c r="G694" s="2"/>
    </row>
    <row r="695" spans="7:7" x14ac:dyDescent="0.3">
      <c r="G695" s="2"/>
    </row>
    <row r="696" spans="7:7" x14ac:dyDescent="0.3">
      <c r="G696" s="2"/>
    </row>
    <row r="697" spans="7:7" x14ac:dyDescent="0.3">
      <c r="G697" s="2"/>
    </row>
    <row r="698" spans="7:7" x14ac:dyDescent="0.3">
      <c r="G698" s="2"/>
    </row>
    <row r="699" spans="7:7" x14ac:dyDescent="0.3">
      <c r="G699" s="2"/>
    </row>
    <row r="700" spans="7:7" x14ac:dyDescent="0.3">
      <c r="G700" s="2"/>
    </row>
    <row r="701" spans="7:7" x14ac:dyDescent="0.3">
      <c r="G701" s="2"/>
    </row>
    <row r="702" spans="7:7" x14ac:dyDescent="0.3">
      <c r="G702" s="2"/>
    </row>
    <row r="703" spans="7:7" x14ac:dyDescent="0.3">
      <c r="G703" s="2"/>
    </row>
    <row r="704" spans="7:7" x14ac:dyDescent="0.3">
      <c r="G704" s="2"/>
    </row>
    <row r="705" spans="7:7" x14ac:dyDescent="0.3">
      <c r="G705" s="2"/>
    </row>
    <row r="706" spans="7:7" x14ac:dyDescent="0.3">
      <c r="G706" s="2"/>
    </row>
    <row r="707" spans="7:7" x14ac:dyDescent="0.3">
      <c r="G707" s="2"/>
    </row>
    <row r="708" spans="7:7" x14ac:dyDescent="0.3">
      <c r="G708" s="2"/>
    </row>
    <row r="709" spans="7:7" x14ac:dyDescent="0.3">
      <c r="G709" s="2"/>
    </row>
    <row r="710" spans="7:7" x14ac:dyDescent="0.3">
      <c r="G710" s="2"/>
    </row>
    <row r="711" spans="7:7" x14ac:dyDescent="0.3">
      <c r="G711" s="2"/>
    </row>
    <row r="712" spans="7:7" x14ac:dyDescent="0.3">
      <c r="G712" s="2"/>
    </row>
    <row r="713" spans="7:7" x14ac:dyDescent="0.3">
      <c r="G713" s="2"/>
    </row>
    <row r="714" spans="7:7" x14ac:dyDescent="0.3">
      <c r="G714" s="2"/>
    </row>
    <row r="715" spans="7:7" x14ac:dyDescent="0.3">
      <c r="G715" s="2"/>
    </row>
    <row r="716" spans="7:7" x14ac:dyDescent="0.3">
      <c r="G716" s="2"/>
    </row>
    <row r="717" spans="7:7" x14ac:dyDescent="0.3">
      <c r="G717" s="2"/>
    </row>
    <row r="718" spans="7:7" x14ac:dyDescent="0.3">
      <c r="G718" s="2"/>
    </row>
    <row r="719" spans="7:7" x14ac:dyDescent="0.3">
      <c r="G719" s="2"/>
    </row>
    <row r="720" spans="7:7" x14ac:dyDescent="0.3">
      <c r="G720" s="2"/>
    </row>
    <row r="721" spans="7:7" x14ac:dyDescent="0.3">
      <c r="G721" s="2"/>
    </row>
    <row r="722" spans="7:7" x14ac:dyDescent="0.3">
      <c r="G722" s="2"/>
    </row>
    <row r="723" spans="7:7" x14ac:dyDescent="0.3">
      <c r="G723" s="2"/>
    </row>
    <row r="724" spans="7:7" x14ac:dyDescent="0.3">
      <c r="G724" s="2"/>
    </row>
    <row r="725" spans="7:7" x14ac:dyDescent="0.3">
      <c r="G725" s="2"/>
    </row>
    <row r="726" spans="7:7" x14ac:dyDescent="0.3">
      <c r="G726" s="2"/>
    </row>
    <row r="727" spans="7:7" x14ac:dyDescent="0.3">
      <c r="G727" s="2"/>
    </row>
    <row r="728" spans="7:7" x14ac:dyDescent="0.3">
      <c r="G728" s="2"/>
    </row>
    <row r="729" spans="7:7" x14ac:dyDescent="0.3">
      <c r="G729" s="2"/>
    </row>
    <row r="730" spans="7:7" x14ac:dyDescent="0.3">
      <c r="G730" s="2"/>
    </row>
    <row r="731" spans="7:7" x14ac:dyDescent="0.3">
      <c r="G731" s="2"/>
    </row>
    <row r="732" spans="7:7" x14ac:dyDescent="0.3">
      <c r="G732" s="2"/>
    </row>
    <row r="733" spans="7:7" x14ac:dyDescent="0.3">
      <c r="G733" s="2"/>
    </row>
    <row r="734" spans="7:7" x14ac:dyDescent="0.3">
      <c r="G734" s="2"/>
    </row>
    <row r="735" spans="7:7" x14ac:dyDescent="0.3">
      <c r="G735" s="2"/>
    </row>
    <row r="736" spans="7:7" x14ac:dyDescent="0.3">
      <c r="G736" s="2"/>
    </row>
    <row r="737" spans="7:7" x14ac:dyDescent="0.3">
      <c r="G737" s="2"/>
    </row>
    <row r="738" spans="7:7" x14ac:dyDescent="0.3">
      <c r="G738" s="2"/>
    </row>
    <row r="739" spans="7:7" x14ac:dyDescent="0.3">
      <c r="G739" s="2"/>
    </row>
    <row r="740" spans="7:7" x14ac:dyDescent="0.3">
      <c r="G740" s="2"/>
    </row>
    <row r="741" spans="7:7" x14ac:dyDescent="0.3">
      <c r="G741" s="2"/>
    </row>
    <row r="742" spans="7:7" x14ac:dyDescent="0.3">
      <c r="G742" s="2"/>
    </row>
    <row r="743" spans="7:7" x14ac:dyDescent="0.3">
      <c r="G743" s="2"/>
    </row>
    <row r="744" spans="7:7" x14ac:dyDescent="0.3">
      <c r="G744" s="2"/>
    </row>
    <row r="745" spans="7:7" x14ac:dyDescent="0.3">
      <c r="G745" s="2"/>
    </row>
    <row r="746" spans="7:7" x14ac:dyDescent="0.3">
      <c r="G746" s="2"/>
    </row>
    <row r="747" spans="7:7" x14ac:dyDescent="0.3">
      <c r="G747" s="2"/>
    </row>
    <row r="748" spans="7:7" x14ac:dyDescent="0.3">
      <c r="G748" s="2"/>
    </row>
    <row r="749" spans="7:7" x14ac:dyDescent="0.3">
      <c r="G749" s="2"/>
    </row>
    <row r="750" spans="7:7" x14ac:dyDescent="0.3">
      <c r="G750" s="2"/>
    </row>
    <row r="751" spans="7:7" x14ac:dyDescent="0.3">
      <c r="G751" s="2"/>
    </row>
    <row r="752" spans="7:7" x14ac:dyDescent="0.3">
      <c r="G752" s="2"/>
    </row>
    <row r="753" spans="7:7" x14ac:dyDescent="0.3">
      <c r="G753" s="2"/>
    </row>
    <row r="754" spans="7:7" x14ac:dyDescent="0.3">
      <c r="G754" s="2"/>
    </row>
    <row r="755" spans="7:7" x14ac:dyDescent="0.3">
      <c r="G755" s="2"/>
    </row>
    <row r="756" spans="7:7" x14ac:dyDescent="0.3">
      <c r="G756" s="2"/>
    </row>
    <row r="757" spans="7:7" x14ac:dyDescent="0.3">
      <c r="G757" s="2"/>
    </row>
    <row r="758" spans="7:7" x14ac:dyDescent="0.3">
      <c r="G758" s="2"/>
    </row>
    <row r="759" spans="7:7" x14ac:dyDescent="0.3">
      <c r="G759" s="2"/>
    </row>
    <row r="760" spans="7:7" x14ac:dyDescent="0.3">
      <c r="G760" s="2"/>
    </row>
    <row r="761" spans="7:7" x14ac:dyDescent="0.3">
      <c r="G761" s="2"/>
    </row>
    <row r="762" spans="7:7" x14ac:dyDescent="0.3">
      <c r="G762" s="2"/>
    </row>
    <row r="763" spans="7:7" x14ac:dyDescent="0.3">
      <c r="G763" s="2"/>
    </row>
    <row r="764" spans="7:7" x14ac:dyDescent="0.3">
      <c r="G764" s="2"/>
    </row>
    <row r="765" spans="7:7" x14ac:dyDescent="0.3">
      <c r="G765" s="2"/>
    </row>
    <row r="766" spans="7:7" x14ac:dyDescent="0.3">
      <c r="G766" s="2"/>
    </row>
    <row r="767" spans="7:7" x14ac:dyDescent="0.3">
      <c r="G767" s="2"/>
    </row>
    <row r="768" spans="7:7" x14ac:dyDescent="0.3">
      <c r="G768" s="2"/>
    </row>
    <row r="769" spans="7:7" x14ac:dyDescent="0.3">
      <c r="G769" s="2"/>
    </row>
    <row r="770" spans="7:7" x14ac:dyDescent="0.3">
      <c r="G770" s="2"/>
    </row>
    <row r="771" spans="7:7" x14ac:dyDescent="0.3">
      <c r="G771" s="2"/>
    </row>
    <row r="772" spans="7:7" x14ac:dyDescent="0.3">
      <c r="G772" s="2"/>
    </row>
    <row r="773" spans="7:7" x14ac:dyDescent="0.3">
      <c r="G773" s="2"/>
    </row>
    <row r="774" spans="7:7" x14ac:dyDescent="0.3">
      <c r="G774" s="2"/>
    </row>
    <row r="775" spans="7:7" x14ac:dyDescent="0.3">
      <c r="G775" s="2"/>
    </row>
    <row r="776" spans="7:7" x14ac:dyDescent="0.3">
      <c r="G776" s="2"/>
    </row>
    <row r="777" spans="7:7" x14ac:dyDescent="0.3">
      <c r="G777" s="2"/>
    </row>
    <row r="778" spans="7:7" x14ac:dyDescent="0.3">
      <c r="G778" s="2"/>
    </row>
    <row r="779" spans="7:7" x14ac:dyDescent="0.3">
      <c r="G779" s="2"/>
    </row>
    <row r="780" spans="7:7" x14ac:dyDescent="0.3">
      <c r="G780" s="2"/>
    </row>
    <row r="781" spans="7:7" x14ac:dyDescent="0.3">
      <c r="G781" s="2"/>
    </row>
    <row r="782" spans="7:7" x14ac:dyDescent="0.3">
      <c r="G782" s="2"/>
    </row>
    <row r="783" spans="7:7" x14ac:dyDescent="0.3">
      <c r="G783" s="2"/>
    </row>
    <row r="784" spans="7:7" x14ac:dyDescent="0.3">
      <c r="G784" s="2"/>
    </row>
    <row r="785" spans="7:7" x14ac:dyDescent="0.3">
      <c r="G785" s="2"/>
    </row>
    <row r="786" spans="7:7" x14ac:dyDescent="0.3">
      <c r="G786" s="2"/>
    </row>
    <row r="787" spans="7:7" x14ac:dyDescent="0.3">
      <c r="G787" s="2"/>
    </row>
    <row r="788" spans="7:7" x14ac:dyDescent="0.3">
      <c r="G788" s="2"/>
    </row>
    <row r="789" spans="7:7" x14ac:dyDescent="0.3">
      <c r="G789" s="2"/>
    </row>
    <row r="790" spans="7:7" x14ac:dyDescent="0.3">
      <c r="G790" s="2"/>
    </row>
    <row r="791" spans="7:7" x14ac:dyDescent="0.3">
      <c r="G791" s="2"/>
    </row>
    <row r="792" spans="7:7" x14ac:dyDescent="0.3">
      <c r="G792" s="2"/>
    </row>
    <row r="793" spans="7:7" x14ac:dyDescent="0.3">
      <c r="G793" s="2"/>
    </row>
    <row r="794" spans="7:7" x14ac:dyDescent="0.3">
      <c r="G794" s="2"/>
    </row>
    <row r="795" spans="7:7" x14ac:dyDescent="0.3">
      <c r="G795" s="2"/>
    </row>
    <row r="796" spans="7:7" x14ac:dyDescent="0.3">
      <c r="G796" s="2"/>
    </row>
    <row r="797" spans="7:7" x14ac:dyDescent="0.3">
      <c r="G797" s="2"/>
    </row>
    <row r="798" spans="7:7" x14ac:dyDescent="0.3">
      <c r="G798" s="2"/>
    </row>
    <row r="799" spans="7:7" x14ac:dyDescent="0.3">
      <c r="G799" s="2"/>
    </row>
    <row r="800" spans="7:7" x14ac:dyDescent="0.3">
      <c r="G800" s="2"/>
    </row>
    <row r="801" spans="7:7" x14ac:dyDescent="0.3">
      <c r="G801" s="2"/>
    </row>
    <row r="802" spans="7:7" x14ac:dyDescent="0.3">
      <c r="G802" s="2"/>
    </row>
    <row r="803" spans="7:7" x14ac:dyDescent="0.3">
      <c r="G803" s="2"/>
    </row>
    <row r="804" spans="7:7" x14ac:dyDescent="0.3">
      <c r="G804" s="2"/>
    </row>
    <row r="805" spans="7:7" x14ac:dyDescent="0.3">
      <c r="G805" s="2"/>
    </row>
    <row r="806" spans="7:7" x14ac:dyDescent="0.3">
      <c r="G806" s="2"/>
    </row>
    <row r="807" spans="7:7" x14ac:dyDescent="0.3">
      <c r="G807" s="2"/>
    </row>
    <row r="808" spans="7:7" x14ac:dyDescent="0.3">
      <c r="G808" s="2"/>
    </row>
    <row r="809" spans="7:7" x14ac:dyDescent="0.3">
      <c r="G809" s="2"/>
    </row>
    <row r="810" spans="7:7" x14ac:dyDescent="0.3">
      <c r="G810" s="2"/>
    </row>
    <row r="811" spans="7:7" x14ac:dyDescent="0.3">
      <c r="G811" s="2"/>
    </row>
    <row r="812" spans="7:7" x14ac:dyDescent="0.3">
      <c r="G812" s="2"/>
    </row>
    <row r="813" spans="7:7" x14ac:dyDescent="0.3">
      <c r="G813" s="2"/>
    </row>
    <row r="814" spans="7:7" x14ac:dyDescent="0.3">
      <c r="G814" s="2"/>
    </row>
    <row r="815" spans="7:7" x14ac:dyDescent="0.3">
      <c r="G815" s="2"/>
    </row>
    <row r="816" spans="7:7" x14ac:dyDescent="0.3">
      <c r="G816" s="2"/>
    </row>
    <row r="817" spans="7:7" x14ac:dyDescent="0.3">
      <c r="G817" s="2"/>
    </row>
    <row r="818" spans="7:7" x14ac:dyDescent="0.3">
      <c r="G818" s="2"/>
    </row>
    <row r="819" spans="7:7" x14ac:dyDescent="0.3">
      <c r="G819" s="2"/>
    </row>
    <row r="820" spans="7:7" x14ac:dyDescent="0.3">
      <c r="G820" s="2"/>
    </row>
    <row r="821" spans="7:7" x14ac:dyDescent="0.3">
      <c r="G821" s="2"/>
    </row>
    <row r="822" spans="7:7" x14ac:dyDescent="0.3">
      <c r="G822" s="2"/>
    </row>
    <row r="823" spans="7:7" x14ac:dyDescent="0.3">
      <c r="G823" s="2"/>
    </row>
    <row r="824" spans="7:7" x14ac:dyDescent="0.3">
      <c r="G824" s="2"/>
    </row>
    <row r="825" spans="7:7" x14ac:dyDescent="0.3">
      <c r="G825" s="2"/>
    </row>
    <row r="826" spans="7:7" x14ac:dyDescent="0.3">
      <c r="G826" s="2"/>
    </row>
    <row r="827" spans="7:7" x14ac:dyDescent="0.3">
      <c r="G827" s="2"/>
    </row>
    <row r="828" spans="7:7" x14ac:dyDescent="0.3">
      <c r="G828" s="2"/>
    </row>
    <row r="829" spans="7:7" x14ac:dyDescent="0.3">
      <c r="G829" s="2"/>
    </row>
    <row r="830" spans="7:7" x14ac:dyDescent="0.3">
      <c r="G830" s="2"/>
    </row>
    <row r="831" spans="7:7" x14ac:dyDescent="0.3">
      <c r="G831" s="2"/>
    </row>
    <row r="832" spans="7:7" x14ac:dyDescent="0.3">
      <c r="G832" s="2"/>
    </row>
    <row r="833" spans="7:7" x14ac:dyDescent="0.3">
      <c r="G833" s="2"/>
    </row>
    <row r="834" spans="7:7" x14ac:dyDescent="0.3">
      <c r="G834" s="2"/>
    </row>
    <row r="835" spans="7:7" x14ac:dyDescent="0.3">
      <c r="G835" s="2"/>
    </row>
    <row r="836" spans="7:7" x14ac:dyDescent="0.3">
      <c r="G836" s="2"/>
    </row>
    <row r="837" spans="7:7" x14ac:dyDescent="0.3">
      <c r="G837" s="2"/>
    </row>
    <row r="838" spans="7:7" x14ac:dyDescent="0.3">
      <c r="G838" s="2"/>
    </row>
    <row r="839" spans="7:7" x14ac:dyDescent="0.3">
      <c r="G839" s="2"/>
    </row>
    <row r="840" spans="7:7" x14ac:dyDescent="0.3">
      <c r="G840" s="2"/>
    </row>
    <row r="841" spans="7:7" x14ac:dyDescent="0.3">
      <c r="G841" s="2"/>
    </row>
    <row r="842" spans="7:7" x14ac:dyDescent="0.3">
      <c r="G842" s="2"/>
    </row>
    <row r="843" spans="7:7" x14ac:dyDescent="0.3">
      <c r="G843" s="2"/>
    </row>
    <row r="844" spans="7:7" x14ac:dyDescent="0.3">
      <c r="G844" s="2"/>
    </row>
    <row r="845" spans="7:7" x14ac:dyDescent="0.3">
      <c r="G845" s="2"/>
    </row>
    <row r="846" spans="7:7" x14ac:dyDescent="0.3">
      <c r="G846" s="2"/>
    </row>
    <row r="847" spans="7:7" x14ac:dyDescent="0.3">
      <c r="G847" s="2"/>
    </row>
    <row r="848" spans="7:7" x14ac:dyDescent="0.3">
      <c r="G848" s="2"/>
    </row>
    <row r="849" spans="7:7" x14ac:dyDescent="0.3">
      <c r="G849" s="2"/>
    </row>
    <row r="850" spans="7:7" x14ac:dyDescent="0.3">
      <c r="G850" s="2"/>
    </row>
    <row r="851" spans="7:7" x14ac:dyDescent="0.3">
      <c r="G851" s="2"/>
    </row>
    <row r="852" spans="7:7" x14ac:dyDescent="0.3">
      <c r="G852" s="2"/>
    </row>
    <row r="853" spans="7:7" x14ac:dyDescent="0.3">
      <c r="G853" s="2"/>
    </row>
    <row r="854" spans="7:7" x14ac:dyDescent="0.3">
      <c r="G854" s="2"/>
    </row>
    <row r="855" spans="7:7" x14ac:dyDescent="0.3">
      <c r="G855" s="2"/>
    </row>
    <row r="856" spans="7:7" x14ac:dyDescent="0.3">
      <c r="G856" s="2"/>
    </row>
    <row r="857" spans="7:7" x14ac:dyDescent="0.3">
      <c r="G857" s="2"/>
    </row>
    <row r="858" spans="7:7" x14ac:dyDescent="0.3">
      <c r="G858" s="2"/>
    </row>
    <row r="859" spans="7:7" x14ac:dyDescent="0.3">
      <c r="G859" s="2"/>
    </row>
    <row r="860" spans="7:7" x14ac:dyDescent="0.3">
      <c r="G860" s="2"/>
    </row>
    <row r="861" spans="7:7" x14ac:dyDescent="0.3">
      <c r="G861" s="2"/>
    </row>
    <row r="862" spans="7:7" x14ac:dyDescent="0.3">
      <c r="G862" s="2"/>
    </row>
    <row r="863" spans="7:7" x14ac:dyDescent="0.3">
      <c r="G863" s="2"/>
    </row>
    <row r="864" spans="7:7" x14ac:dyDescent="0.3">
      <c r="G864" s="2"/>
    </row>
    <row r="865" spans="7:7" x14ac:dyDescent="0.3">
      <c r="G865" s="2"/>
    </row>
    <row r="866" spans="7:7" x14ac:dyDescent="0.3">
      <c r="G866" s="2"/>
    </row>
    <row r="867" spans="7:7" x14ac:dyDescent="0.3">
      <c r="G867" s="2"/>
    </row>
    <row r="868" spans="7:7" x14ac:dyDescent="0.3">
      <c r="G868" s="2"/>
    </row>
    <row r="869" spans="7:7" x14ac:dyDescent="0.3">
      <c r="G869" s="2"/>
    </row>
    <row r="870" spans="7:7" x14ac:dyDescent="0.3">
      <c r="G870" s="2"/>
    </row>
    <row r="871" spans="7:7" x14ac:dyDescent="0.3">
      <c r="G871" s="2"/>
    </row>
    <row r="872" spans="7:7" x14ac:dyDescent="0.3">
      <c r="G872" s="2"/>
    </row>
    <row r="873" spans="7:7" x14ac:dyDescent="0.3">
      <c r="G873" s="2"/>
    </row>
    <row r="874" spans="7:7" x14ac:dyDescent="0.3">
      <c r="G874" s="2"/>
    </row>
    <row r="875" spans="7:7" x14ac:dyDescent="0.3">
      <c r="G875" s="2"/>
    </row>
    <row r="876" spans="7:7" x14ac:dyDescent="0.3">
      <c r="G876" s="2"/>
    </row>
    <row r="877" spans="7:7" x14ac:dyDescent="0.3">
      <c r="G877" s="2"/>
    </row>
    <row r="878" spans="7:7" x14ac:dyDescent="0.3">
      <c r="G878" s="2"/>
    </row>
    <row r="879" spans="7:7" x14ac:dyDescent="0.3">
      <c r="G879" s="2"/>
    </row>
    <row r="880" spans="7:7" x14ac:dyDescent="0.3">
      <c r="G880" s="2"/>
    </row>
    <row r="881" spans="7:7" x14ac:dyDescent="0.3">
      <c r="G881" s="2"/>
    </row>
    <row r="882" spans="7:7" x14ac:dyDescent="0.3">
      <c r="G882" s="2"/>
    </row>
    <row r="883" spans="7:7" x14ac:dyDescent="0.3">
      <c r="G883" s="2"/>
    </row>
    <row r="884" spans="7:7" x14ac:dyDescent="0.3">
      <c r="G884" s="2"/>
    </row>
    <row r="885" spans="7:7" x14ac:dyDescent="0.3">
      <c r="G885" s="2"/>
    </row>
    <row r="886" spans="7:7" x14ac:dyDescent="0.3">
      <c r="G886" s="2"/>
    </row>
    <row r="887" spans="7:7" x14ac:dyDescent="0.3">
      <c r="G887" s="2"/>
    </row>
    <row r="888" spans="7:7" x14ac:dyDescent="0.3">
      <c r="G888" s="2"/>
    </row>
    <row r="889" spans="7:7" x14ac:dyDescent="0.3">
      <c r="G889" s="2"/>
    </row>
    <row r="890" spans="7:7" x14ac:dyDescent="0.3">
      <c r="G890" s="2"/>
    </row>
    <row r="891" spans="7:7" x14ac:dyDescent="0.3">
      <c r="G891" s="2"/>
    </row>
    <row r="892" spans="7:7" x14ac:dyDescent="0.3">
      <c r="G892" s="2"/>
    </row>
    <row r="893" spans="7:7" x14ac:dyDescent="0.3">
      <c r="G893" s="2"/>
    </row>
    <row r="894" spans="7:7" x14ac:dyDescent="0.3">
      <c r="G894" s="2"/>
    </row>
    <row r="895" spans="7:7" x14ac:dyDescent="0.3">
      <c r="G895" s="2"/>
    </row>
    <row r="896" spans="7:7" x14ac:dyDescent="0.3">
      <c r="G896" s="2"/>
    </row>
    <row r="897" spans="7:7" x14ac:dyDescent="0.3">
      <c r="G897" s="2"/>
    </row>
    <row r="898" spans="7:7" x14ac:dyDescent="0.3">
      <c r="G898" s="2"/>
    </row>
    <row r="899" spans="7:7" x14ac:dyDescent="0.3">
      <c r="G899" s="2"/>
    </row>
    <row r="900" spans="7:7" x14ac:dyDescent="0.3">
      <c r="G900" s="2"/>
    </row>
    <row r="901" spans="7:7" x14ac:dyDescent="0.3">
      <c r="G901" s="2"/>
    </row>
    <row r="902" spans="7:7" x14ac:dyDescent="0.3">
      <c r="G902" s="2"/>
    </row>
    <row r="903" spans="7:7" x14ac:dyDescent="0.3">
      <c r="G903" s="2"/>
    </row>
    <row r="904" spans="7:7" x14ac:dyDescent="0.3">
      <c r="G904" s="2"/>
    </row>
    <row r="905" spans="7:7" x14ac:dyDescent="0.3">
      <c r="G905" s="2"/>
    </row>
    <row r="906" spans="7:7" x14ac:dyDescent="0.3">
      <c r="G906" s="2"/>
    </row>
    <row r="907" spans="7:7" x14ac:dyDescent="0.3">
      <c r="G907" s="2"/>
    </row>
    <row r="908" spans="7:7" x14ac:dyDescent="0.3">
      <c r="G908" s="2"/>
    </row>
    <row r="909" spans="7:7" x14ac:dyDescent="0.3">
      <c r="G909" s="2"/>
    </row>
    <row r="910" spans="7:7" x14ac:dyDescent="0.3">
      <c r="G910" s="2"/>
    </row>
    <row r="911" spans="7:7" x14ac:dyDescent="0.3">
      <c r="G911" s="2"/>
    </row>
    <row r="912" spans="7:7" x14ac:dyDescent="0.3">
      <c r="G912" s="2"/>
    </row>
    <row r="913" spans="7:7" x14ac:dyDescent="0.3">
      <c r="G913" s="2"/>
    </row>
    <row r="914" spans="7:7" x14ac:dyDescent="0.3">
      <c r="G914" s="2"/>
    </row>
    <row r="915" spans="7:7" x14ac:dyDescent="0.3">
      <c r="G915" s="2"/>
    </row>
    <row r="916" spans="7:7" x14ac:dyDescent="0.3">
      <c r="G916" s="2"/>
    </row>
    <row r="917" spans="7:7" x14ac:dyDescent="0.3">
      <c r="G917" s="2"/>
    </row>
    <row r="918" spans="7:7" x14ac:dyDescent="0.3">
      <c r="G918" s="2"/>
    </row>
    <row r="919" spans="7:7" x14ac:dyDescent="0.3">
      <c r="G919" s="2"/>
    </row>
    <row r="920" spans="7:7" x14ac:dyDescent="0.3">
      <c r="G920" s="2"/>
    </row>
    <row r="921" spans="7:7" x14ac:dyDescent="0.3">
      <c r="G921" s="2"/>
    </row>
    <row r="922" spans="7:7" x14ac:dyDescent="0.3">
      <c r="G922" s="2"/>
    </row>
    <row r="923" spans="7:7" x14ac:dyDescent="0.3">
      <c r="G923" s="2"/>
    </row>
    <row r="924" spans="7:7" x14ac:dyDescent="0.3">
      <c r="G924" s="2"/>
    </row>
    <row r="925" spans="7:7" x14ac:dyDescent="0.3">
      <c r="G925" s="2"/>
    </row>
    <row r="926" spans="7:7" x14ac:dyDescent="0.3">
      <c r="G926" s="2"/>
    </row>
    <row r="927" spans="7:7" x14ac:dyDescent="0.3">
      <c r="G927" s="2"/>
    </row>
    <row r="928" spans="7:7" x14ac:dyDescent="0.3">
      <c r="G928" s="2"/>
    </row>
    <row r="929" spans="7:7" x14ac:dyDescent="0.3">
      <c r="G929" s="2"/>
    </row>
    <row r="930" spans="7:7" x14ac:dyDescent="0.3">
      <c r="G930" s="2"/>
    </row>
    <row r="931" spans="7:7" x14ac:dyDescent="0.3">
      <c r="G931" s="2"/>
    </row>
    <row r="932" spans="7:7" x14ac:dyDescent="0.3">
      <c r="G932" s="2"/>
    </row>
    <row r="933" spans="7:7" x14ac:dyDescent="0.3">
      <c r="G933" s="2"/>
    </row>
    <row r="934" spans="7:7" x14ac:dyDescent="0.3">
      <c r="G934" s="2"/>
    </row>
    <row r="935" spans="7:7" x14ac:dyDescent="0.3">
      <c r="G935" s="2"/>
    </row>
    <row r="936" spans="7:7" x14ac:dyDescent="0.3">
      <c r="G936" s="2"/>
    </row>
    <row r="937" spans="7:7" x14ac:dyDescent="0.3">
      <c r="G937" s="2"/>
    </row>
    <row r="938" spans="7:7" x14ac:dyDescent="0.3">
      <c r="G938" s="2"/>
    </row>
    <row r="939" spans="7:7" x14ac:dyDescent="0.3">
      <c r="G939" s="2"/>
    </row>
    <row r="940" spans="7:7" x14ac:dyDescent="0.3">
      <c r="G940" s="2"/>
    </row>
    <row r="941" spans="7:7" x14ac:dyDescent="0.3">
      <c r="G941" s="2"/>
    </row>
    <row r="942" spans="7:7" x14ac:dyDescent="0.3">
      <c r="G942" s="2"/>
    </row>
    <row r="943" spans="7:7" x14ac:dyDescent="0.3">
      <c r="G943" s="2"/>
    </row>
    <row r="944" spans="7:7" x14ac:dyDescent="0.3">
      <c r="G944" s="2"/>
    </row>
    <row r="945" spans="7:7" x14ac:dyDescent="0.3">
      <c r="G945" s="2"/>
    </row>
    <row r="946" spans="7:7" x14ac:dyDescent="0.3">
      <c r="G946" s="2"/>
    </row>
    <row r="947" spans="7:7" x14ac:dyDescent="0.3">
      <c r="G947" s="2"/>
    </row>
    <row r="948" spans="7:7" x14ac:dyDescent="0.3">
      <c r="G948" s="2"/>
    </row>
    <row r="949" spans="7:7" x14ac:dyDescent="0.3">
      <c r="G949" s="2"/>
    </row>
    <row r="950" spans="7:7" x14ac:dyDescent="0.3">
      <c r="G950" s="2"/>
    </row>
    <row r="951" spans="7:7" x14ac:dyDescent="0.3">
      <c r="G951" s="2"/>
    </row>
    <row r="952" spans="7:7" x14ac:dyDescent="0.3">
      <c r="G952" s="2"/>
    </row>
    <row r="953" spans="7:7" x14ac:dyDescent="0.3">
      <c r="G953" s="2"/>
    </row>
    <row r="954" spans="7:7" x14ac:dyDescent="0.3">
      <c r="G954" s="2"/>
    </row>
    <row r="955" spans="7:7" x14ac:dyDescent="0.3">
      <c r="G955" s="2"/>
    </row>
    <row r="956" spans="7:7" x14ac:dyDescent="0.3">
      <c r="G956" s="2"/>
    </row>
    <row r="957" spans="7:7" x14ac:dyDescent="0.3">
      <c r="G957" s="2"/>
    </row>
    <row r="958" spans="7:7" x14ac:dyDescent="0.3">
      <c r="G958" s="2"/>
    </row>
    <row r="959" spans="7:7" x14ac:dyDescent="0.3">
      <c r="G959" s="2"/>
    </row>
    <row r="960" spans="7:7" x14ac:dyDescent="0.3">
      <c r="G960" s="2"/>
    </row>
    <row r="961" spans="7:7" x14ac:dyDescent="0.3">
      <c r="G961" s="2"/>
    </row>
    <row r="962" spans="7:7" x14ac:dyDescent="0.3">
      <c r="G962" s="2"/>
    </row>
    <row r="963" spans="7:7" x14ac:dyDescent="0.3">
      <c r="G963" s="2"/>
    </row>
    <row r="964" spans="7:7" x14ac:dyDescent="0.3">
      <c r="G964" s="2"/>
    </row>
    <row r="965" spans="7:7" x14ac:dyDescent="0.3">
      <c r="G965" s="2"/>
    </row>
    <row r="966" spans="7:7" x14ac:dyDescent="0.3">
      <c r="G966" s="2"/>
    </row>
    <row r="967" spans="7:7" x14ac:dyDescent="0.3">
      <c r="G967" s="2"/>
    </row>
    <row r="968" spans="7:7" x14ac:dyDescent="0.3">
      <c r="G968" s="2"/>
    </row>
    <row r="969" spans="7:7" x14ac:dyDescent="0.3">
      <c r="G969" s="2"/>
    </row>
    <row r="970" spans="7:7" x14ac:dyDescent="0.3">
      <c r="G970" s="2"/>
    </row>
    <row r="971" spans="7:7" x14ac:dyDescent="0.3">
      <c r="G971" s="2"/>
    </row>
    <row r="972" spans="7:7" x14ac:dyDescent="0.3">
      <c r="G972" s="2"/>
    </row>
    <row r="973" spans="7:7" x14ac:dyDescent="0.3">
      <c r="G973" s="2"/>
    </row>
    <row r="974" spans="7:7" x14ac:dyDescent="0.3">
      <c r="G974" s="2"/>
    </row>
    <row r="975" spans="7:7" x14ac:dyDescent="0.3">
      <c r="G975" s="2"/>
    </row>
    <row r="976" spans="7:7" x14ac:dyDescent="0.3">
      <c r="G976" s="2"/>
    </row>
    <row r="977" spans="7:7" x14ac:dyDescent="0.3">
      <c r="G977" s="2"/>
    </row>
    <row r="978" spans="7:7" x14ac:dyDescent="0.3">
      <c r="G978" s="2"/>
    </row>
    <row r="979" spans="7:7" x14ac:dyDescent="0.3">
      <c r="G979" s="2"/>
    </row>
    <row r="980" spans="7:7" x14ac:dyDescent="0.3">
      <c r="G980" s="2"/>
    </row>
    <row r="981" spans="7:7" x14ac:dyDescent="0.3">
      <c r="G981" s="2"/>
    </row>
    <row r="982" spans="7:7" x14ac:dyDescent="0.3">
      <c r="G982" s="2"/>
    </row>
    <row r="983" spans="7:7" x14ac:dyDescent="0.3">
      <c r="G983" s="2"/>
    </row>
    <row r="984" spans="7:7" x14ac:dyDescent="0.3">
      <c r="G984" s="2"/>
    </row>
    <row r="985" spans="7:7" x14ac:dyDescent="0.3">
      <c r="G985" s="2"/>
    </row>
    <row r="986" spans="7:7" x14ac:dyDescent="0.3">
      <c r="G986" s="2"/>
    </row>
    <row r="987" spans="7:7" x14ac:dyDescent="0.3">
      <c r="G987" s="2"/>
    </row>
    <row r="988" spans="7:7" x14ac:dyDescent="0.3">
      <c r="G988" s="2"/>
    </row>
    <row r="989" spans="7:7" x14ac:dyDescent="0.3">
      <c r="G989" s="2"/>
    </row>
    <row r="990" spans="7:7" x14ac:dyDescent="0.3">
      <c r="G990" s="2"/>
    </row>
    <row r="991" spans="7:7" x14ac:dyDescent="0.3">
      <c r="G991" s="2"/>
    </row>
    <row r="992" spans="7:7" x14ac:dyDescent="0.3">
      <c r="G992" s="2"/>
    </row>
    <row r="993" spans="7:7" x14ac:dyDescent="0.3">
      <c r="G993" s="2"/>
    </row>
    <row r="994" spans="7:7" x14ac:dyDescent="0.3">
      <c r="G994" s="2"/>
    </row>
  </sheetData>
  <sortState ref="C2:C20">
    <sortCondition ref="C2:C20"/>
  </sortState>
  <mergeCells count="1"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4"/>
  <sheetViews>
    <sheetView workbookViewId="0">
      <selection activeCell="B2" sqref="B2"/>
    </sheetView>
  </sheetViews>
  <sheetFormatPr defaultRowHeight="14.4" x14ac:dyDescent="0.3"/>
  <cols>
    <col min="1" max="1" width="15.77734375" customWidth="1"/>
    <col min="2" max="2" width="15.33203125" customWidth="1"/>
    <col min="3" max="3" width="15.21875" customWidth="1"/>
    <col min="4" max="4" width="14.88671875" customWidth="1"/>
    <col min="9" max="9" width="15.5546875" customWidth="1"/>
    <col min="10" max="10" width="15.33203125" customWidth="1"/>
  </cols>
  <sheetData>
    <row r="1" spans="1:10" s="5" customFormat="1" ht="27.6" customHeight="1" x14ac:dyDescent="0.3">
      <c r="A1" s="5" t="s">
        <v>38</v>
      </c>
      <c r="B1" s="3" t="s">
        <v>2</v>
      </c>
      <c r="C1" s="4"/>
      <c r="D1" s="4"/>
      <c r="I1" s="26"/>
      <c r="J1" s="26"/>
    </row>
    <row r="2" spans="1:10" x14ac:dyDescent="0.3">
      <c r="A2">
        <v>0</v>
      </c>
      <c r="B2">
        <v>0</v>
      </c>
      <c r="F2" s="2"/>
      <c r="G2" s="2"/>
      <c r="I2" s="4"/>
      <c r="J2" s="4"/>
    </row>
    <row r="3" spans="1:10" x14ac:dyDescent="0.3">
      <c r="A3" t="s">
        <v>3</v>
      </c>
      <c r="B3" t="s">
        <v>4</v>
      </c>
      <c r="F3" s="2"/>
      <c r="G3" s="2"/>
    </row>
    <row r="4" spans="1:10" x14ac:dyDescent="0.3">
      <c r="A4" t="s">
        <v>5</v>
      </c>
      <c r="B4" t="s">
        <v>6</v>
      </c>
      <c r="F4" s="2"/>
      <c r="G4" s="2"/>
    </row>
    <row r="5" spans="1:10" x14ac:dyDescent="0.3">
      <c r="A5" t="s">
        <v>7</v>
      </c>
      <c r="B5" t="s">
        <v>8</v>
      </c>
      <c r="F5" s="2"/>
      <c r="G5" s="2"/>
    </row>
    <row r="6" spans="1:10" x14ac:dyDescent="0.3">
      <c r="A6" t="s">
        <v>9</v>
      </c>
      <c r="B6" t="s">
        <v>10</v>
      </c>
      <c r="F6" s="2"/>
      <c r="G6" s="2"/>
    </row>
    <row r="7" spans="1:10" x14ac:dyDescent="0.3">
      <c r="A7" t="s">
        <v>11</v>
      </c>
      <c r="B7" t="s">
        <v>12</v>
      </c>
      <c r="F7" s="2"/>
      <c r="G7" s="2"/>
    </row>
    <row r="8" spans="1:10" x14ac:dyDescent="0.3">
      <c r="A8" t="s">
        <v>13</v>
      </c>
      <c r="B8" t="s">
        <v>14</v>
      </c>
      <c r="F8" s="2"/>
      <c r="G8" s="2"/>
    </row>
    <row r="9" spans="1:10" x14ac:dyDescent="0.3">
      <c r="A9" t="s">
        <v>15</v>
      </c>
      <c r="B9" t="s">
        <v>16</v>
      </c>
      <c r="F9" s="2"/>
      <c r="G9" s="2"/>
    </row>
    <row r="10" spans="1:10" x14ac:dyDescent="0.3">
      <c r="A10" t="s">
        <v>17</v>
      </c>
      <c r="B10" t="s">
        <v>18</v>
      </c>
      <c r="F10" s="2"/>
      <c r="G10" s="2"/>
    </row>
    <row r="11" spans="1:10" x14ac:dyDescent="0.3">
      <c r="A11" t="s">
        <v>19</v>
      </c>
      <c r="B11" t="s">
        <v>20</v>
      </c>
      <c r="F11" s="2"/>
      <c r="G11" s="2"/>
    </row>
    <row r="12" spans="1:10" x14ac:dyDescent="0.3">
      <c r="A12" t="s">
        <v>21</v>
      </c>
      <c r="B12" t="s">
        <v>22</v>
      </c>
      <c r="F12" s="2"/>
      <c r="G12" s="2"/>
    </row>
    <row r="13" spans="1:10" x14ac:dyDescent="0.3">
      <c r="A13" t="s">
        <v>23</v>
      </c>
      <c r="B13" t="s">
        <v>24</v>
      </c>
      <c r="F13" s="2"/>
      <c r="G13" s="2"/>
    </row>
    <row r="14" spans="1:10" x14ac:dyDescent="0.3">
      <c r="A14" t="s">
        <v>25</v>
      </c>
      <c r="B14" t="s">
        <v>26</v>
      </c>
      <c r="F14" s="2"/>
      <c r="G14" s="2"/>
    </row>
    <row r="15" spans="1:10" x14ac:dyDescent="0.3">
      <c r="A15" t="s">
        <v>27</v>
      </c>
      <c r="B15" t="s">
        <v>28</v>
      </c>
      <c r="F15" s="2"/>
      <c r="G15" s="2"/>
    </row>
    <row r="16" spans="1:10" x14ac:dyDescent="0.3">
      <c r="A16" t="s">
        <v>29</v>
      </c>
      <c r="B16" t="s">
        <v>30</v>
      </c>
      <c r="F16" s="2"/>
      <c r="G16" s="2"/>
    </row>
    <row r="17" spans="1:7" x14ac:dyDescent="0.3">
      <c r="A17" t="s">
        <v>31</v>
      </c>
      <c r="B17" t="s">
        <v>32</v>
      </c>
      <c r="F17" s="2"/>
      <c r="G17" s="2"/>
    </row>
    <row r="18" spans="1:7" x14ac:dyDescent="0.3">
      <c r="A18" t="s">
        <v>33</v>
      </c>
      <c r="B18" t="s">
        <v>34</v>
      </c>
      <c r="F18" s="2"/>
      <c r="G18" s="2"/>
    </row>
    <row r="19" spans="1:7" x14ac:dyDescent="0.3">
      <c r="A19" t="s">
        <v>35</v>
      </c>
      <c r="B19" t="s">
        <v>36</v>
      </c>
      <c r="F19" s="2"/>
      <c r="G19" s="2"/>
    </row>
    <row r="20" spans="1:7" x14ac:dyDescent="0.3">
      <c r="A20">
        <v>5</v>
      </c>
      <c r="B20" t="s">
        <v>37</v>
      </c>
      <c r="F20" s="2"/>
      <c r="G20" s="2"/>
    </row>
    <row r="21" spans="1:7" x14ac:dyDescent="0.3">
      <c r="F21" s="2"/>
      <c r="G21" s="2"/>
    </row>
    <row r="22" spans="1:7" x14ac:dyDescent="0.3">
      <c r="F22" s="2"/>
      <c r="G22" s="2"/>
    </row>
    <row r="23" spans="1:7" x14ac:dyDescent="0.3">
      <c r="F23" s="2"/>
      <c r="G23" s="2"/>
    </row>
    <row r="24" spans="1:7" x14ac:dyDescent="0.3">
      <c r="F24" s="2"/>
      <c r="G24" s="2"/>
    </row>
    <row r="25" spans="1:7" x14ac:dyDescent="0.3">
      <c r="F25" s="2"/>
      <c r="G25" s="2"/>
    </row>
    <row r="26" spans="1:7" x14ac:dyDescent="0.3">
      <c r="F26" s="2"/>
      <c r="G26" s="2"/>
    </row>
    <row r="27" spans="1:7" x14ac:dyDescent="0.3">
      <c r="F27" s="2"/>
      <c r="G27" s="2"/>
    </row>
    <row r="28" spans="1:7" x14ac:dyDescent="0.3">
      <c r="F28" s="2"/>
      <c r="G28" s="2"/>
    </row>
    <row r="29" spans="1:7" x14ac:dyDescent="0.3">
      <c r="F29" s="2"/>
      <c r="G29" s="2"/>
    </row>
    <row r="30" spans="1:7" x14ac:dyDescent="0.3">
      <c r="F30" s="2"/>
      <c r="G30" s="2"/>
    </row>
    <row r="31" spans="1:7" x14ac:dyDescent="0.3">
      <c r="F31" s="2"/>
      <c r="G31" s="2"/>
    </row>
    <row r="32" spans="1:7" x14ac:dyDescent="0.3">
      <c r="F32" s="2"/>
      <c r="G32" s="2"/>
    </row>
    <row r="33" spans="6:7" x14ac:dyDescent="0.3">
      <c r="F33" s="2"/>
      <c r="G33" s="2"/>
    </row>
    <row r="34" spans="6:7" x14ac:dyDescent="0.3">
      <c r="F34" s="2"/>
      <c r="G34" s="2"/>
    </row>
    <row r="35" spans="6:7" x14ac:dyDescent="0.3">
      <c r="F35" s="2"/>
      <c r="G35" s="2"/>
    </row>
    <row r="36" spans="6:7" x14ac:dyDescent="0.3">
      <c r="F36" s="2"/>
      <c r="G36" s="2"/>
    </row>
    <row r="37" spans="6:7" x14ac:dyDescent="0.3">
      <c r="F37" s="2"/>
      <c r="G37" s="2"/>
    </row>
    <row r="38" spans="6:7" x14ac:dyDescent="0.3">
      <c r="F38" s="2"/>
      <c r="G38" s="2"/>
    </row>
    <row r="39" spans="6:7" x14ac:dyDescent="0.3">
      <c r="F39" s="2"/>
      <c r="G39" s="2"/>
    </row>
    <row r="40" spans="6:7" x14ac:dyDescent="0.3">
      <c r="F40" s="2"/>
      <c r="G40" s="2"/>
    </row>
    <row r="41" spans="6:7" x14ac:dyDescent="0.3">
      <c r="F41" s="2"/>
      <c r="G41" s="2"/>
    </row>
    <row r="42" spans="6:7" x14ac:dyDescent="0.3">
      <c r="F42" s="2"/>
      <c r="G42" s="2"/>
    </row>
    <row r="43" spans="6:7" x14ac:dyDescent="0.3">
      <c r="F43" s="2"/>
      <c r="G43" s="2"/>
    </row>
    <row r="44" spans="6:7" x14ac:dyDescent="0.3">
      <c r="F44" s="2"/>
      <c r="G44" s="2"/>
    </row>
    <row r="45" spans="6:7" x14ac:dyDescent="0.3">
      <c r="F45" s="2"/>
      <c r="G45" s="2"/>
    </row>
    <row r="46" spans="6:7" x14ac:dyDescent="0.3">
      <c r="F46" s="2"/>
      <c r="G46" s="2"/>
    </row>
    <row r="47" spans="6:7" x14ac:dyDescent="0.3">
      <c r="F47" s="2"/>
      <c r="G47" s="2"/>
    </row>
    <row r="48" spans="6:7" x14ac:dyDescent="0.3">
      <c r="F48" s="2"/>
      <c r="G48" s="2"/>
    </row>
    <row r="49" spans="6:7" x14ac:dyDescent="0.3">
      <c r="F49" s="2"/>
      <c r="G49" s="2"/>
    </row>
    <row r="50" spans="6:7" x14ac:dyDescent="0.3">
      <c r="F50" s="2"/>
      <c r="G50" s="2"/>
    </row>
    <row r="51" spans="6:7" x14ac:dyDescent="0.3">
      <c r="F51" s="2"/>
      <c r="G51" s="2"/>
    </row>
    <row r="52" spans="6:7" x14ac:dyDescent="0.3">
      <c r="F52" s="2"/>
      <c r="G52" s="2"/>
    </row>
    <row r="53" spans="6:7" x14ac:dyDescent="0.3">
      <c r="F53" s="2"/>
      <c r="G53" s="2"/>
    </row>
    <row r="54" spans="6:7" x14ac:dyDescent="0.3">
      <c r="F54" s="2"/>
      <c r="G54" s="2"/>
    </row>
    <row r="55" spans="6:7" x14ac:dyDescent="0.3">
      <c r="F55" s="2"/>
      <c r="G55" s="2"/>
    </row>
    <row r="56" spans="6:7" x14ac:dyDescent="0.3">
      <c r="F56" s="2"/>
      <c r="G56" s="2"/>
    </row>
    <row r="57" spans="6:7" x14ac:dyDescent="0.3">
      <c r="F57" s="2"/>
      <c r="G57" s="2"/>
    </row>
    <row r="58" spans="6:7" x14ac:dyDescent="0.3">
      <c r="F58" s="2"/>
      <c r="G58" s="2"/>
    </row>
    <row r="59" spans="6:7" x14ac:dyDescent="0.3">
      <c r="F59" s="2"/>
      <c r="G59" s="2"/>
    </row>
    <row r="60" spans="6:7" x14ac:dyDescent="0.3">
      <c r="F60" s="2"/>
      <c r="G60" s="2"/>
    </row>
    <row r="61" spans="6:7" x14ac:dyDescent="0.3">
      <c r="F61" s="2"/>
      <c r="G61" s="2"/>
    </row>
    <row r="62" spans="6:7" x14ac:dyDescent="0.3">
      <c r="F62" s="2"/>
      <c r="G62" s="2"/>
    </row>
    <row r="63" spans="6:7" x14ac:dyDescent="0.3">
      <c r="F63" s="2"/>
      <c r="G63" s="2"/>
    </row>
    <row r="64" spans="6:7" x14ac:dyDescent="0.3">
      <c r="F64" s="2"/>
      <c r="G64" s="2"/>
    </row>
    <row r="65" spans="6:7" x14ac:dyDescent="0.3">
      <c r="F65" s="2"/>
      <c r="G65" s="2"/>
    </row>
    <row r="66" spans="6:7" x14ac:dyDescent="0.3">
      <c r="F66" s="2"/>
      <c r="G66" s="2"/>
    </row>
    <row r="67" spans="6:7" x14ac:dyDescent="0.3">
      <c r="F67" s="2"/>
      <c r="G67" s="2"/>
    </row>
    <row r="68" spans="6:7" x14ac:dyDescent="0.3">
      <c r="F68" s="2"/>
      <c r="G68" s="2"/>
    </row>
    <row r="69" spans="6:7" x14ac:dyDescent="0.3">
      <c r="F69" s="2"/>
      <c r="G69" s="2"/>
    </row>
    <row r="70" spans="6:7" x14ac:dyDescent="0.3">
      <c r="F70" s="2"/>
      <c r="G70" s="2"/>
    </row>
    <row r="71" spans="6:7" x14ac:dyDescent="0.3">
      <c r="F71" s="2"/>
      <c r="G71" s="2"/>
    </row>
    <row r="72" spans="6:7" x14ac:dyDescent="0.3">
      <c r="F72" s="2"/>
      <c r="G72" s="2"/>
    </row>
    <row r="73" spans="6:7" x14ac:dyDescent="0.3">
      <c r="F73" s="2"/>
      <c r="G73" s="2"/>
    </row>
    <row r="74" spans="6:7" x14ac:dyDescent="0.3">
      <c r="F74" s="2"/>
      <c r="G74" s="2"/>
    </row>
    <row r="75" spans="6:7" x14ac:dyDescent="0.3">
      <c r="F75" s="2"/>
      <c r="G75" s="2"/>
    </row>
    <row r="76" spans="6:7" x14ac:dyDescent="0.3">
      <c r="F76" s="2"/>
      <c r="G76" s="2"/>
    </row>
    <row r="77" spans="6:7" x14ac:dyDescent="0.3">
      <c r="F77" s="2"/>
      <c r="G77" s="2"/>
    </row>
    <row r="78" spans="6:7" x14ac:dyDescent="0.3">
      <c r="F78" s="2"/>
      <c r="G78" s="2"/>
    </row>
    <row r="79" spans="6:7" x14ac:dyDescent="0.3">
      <c r="F79" s="2"/>
      <c r="G79" s="2"/>
    </row>
    <row r="80" spans="6:7" x14ac:dyDescent="0.3">
      <c r="F80" s="2"/>
      <c r="G80" s="2"/>
    </row>
    <row r="81" spans="6:7" x14ac:dyDescent="0.3">
      <c r="F81" s="2"/>
      <c r="G81" s="2"/>
    </row>
    <row r="82" spans="6:7" x14ac:dyDescent="0.3">
      <c r="F82" s="2"/>
      <c r="G82" s="2"/>
    </row>
    <row r="83" spans="6:7" x14ac:dyDescent="0.3">
      <c r="F83" s="2"/>
      <c r="G83" s="2"/>
    </row>
    <row r="84" spans="6:7" x14ac:dyDescent="0.3">
      <c r="F84" s="2"/>
      <c r="G84" s="2"/>
    </row>
    <row r="85" spans="6:7" x14ac:dyDescent="0.3">
      <c r="F85" s="2"/>
      <c r="G85" s="2"/>
    </row>
    <row r="86" spans="6:7" x14ac:dyDescent="0.3">
      <c r="F86" s="2"/>
      <c r="G86" s="2"/>
    </row>
    <row r="87" spans="6:7" x14ac:dyDescent="0.3">
      <c r="F87" s="2"/>
      <c r="G87" s="2"/>
    </row>
    <row r="88" spans="6:7" x14ac:dyDescent="0.3">
      <c r="F88" s="2"/>
      <c r="G88" s="2"/>
    </row>
    <row r="89" spans="6:7" x14ac:dyDescent="0.3">
      <c r="F89" s="2"/>
      <c r="G89" s="2"/>
    </row>
    <row r="90" spans="6:7" x14ac:dyDescent="0.3">
      <c r="F90" s="2"/>
      <c r="G90" s="2"/>
    </row>
    <row r="91" spans="6:7" x14ac:dyDescent="0.3">
      <c r="F91" s="2"/>
      <c r="G91" s="2"/>
    </row>
    <row r="92" spans="6:7" x14ac:dyDescent="0.3">
      <c r="F92" s="2"/>
      <c r="G92" s="2"/>
    </row>
    <row r="93" spans="6:7" x14ac:dyDescent="0.3">
      <c r="F93" s="2"/>
      <c r="G93" s="2"/>
    </row>
    <row r="94" spans="6:7" x14ac:dyDescent="0.3">
      <c r="F94" s="2"/>
      <c r="G94" s="2"/>
    </row>
    <row r="95" spans="6:7" x14ac:dyDescent="0.3">
      <c r="F95" s="2"/>
      <c r="G95" s="2"/>
    </row>
    <row r="96" spans="6:7" x14ac:dyDescent="0.3">
      <c r="F96" s="2"/>
      <c r="G96" s="2"/>
    </row>
    <row r="97" spans="6:7" x14ac:dyDescent="0.3">
      <c r="F97" s="2"/>
      <c r="G97" s="2"/>
    </row>
    <row r="98" spans="6:7" x14ac:dyDescent="0.3">
      <c r="F98" s="2"/>
      <c r="G98" s="2"/>
    </row>
    <row r="99" spans="6:7" x14ac:dyDescent="0.3">
      <c r="F99" s="2"/>
      <c r="G99" s="2"/>
    </row>
    <row r="100" spans="6:7" x14ac:dyDescent="0.3">
      <c r="F100" s="2"/>
      <c r="G100" s="2"/>
    </row>
    <row r="101" spans="6:7" x14ac:dyDescent="0.3">
      <c r="F101" s="2"/>
      <c r="G101" s="2"/>
    </row>
    <row r="102" spans="6:7" x14ac:dyDescent="0.3">
      <c r="F102" s="2"/>
      <c r="G102" s="2"/>
    </row>
    <row r="103" spans="6:7" x14ac:dyDescent="0.3">
      <c r="F103" s="2"/>
      <c r="G103" s="2"/>
    </row>
    <row r="104" spans="6:7" x14ac:dyDescent="0.3">
      <c r="F104" s="2"/>
      <c r="G104" s="2"/>
    </row>
    <row r="105" spans="6:7" x14ac:dyDescent="0.3">
      <c r="F105" s="2"/>
      <c r="G105" s="2"/>
    </row>
    <row r="106" spans="6:7" x14ac:dyDescent="0.3">
      <c r="F106" s="2"/>
      <c r="G106" s="2"/>
    </row>
    <row r="107" spans="6:7" x14ac:dyDescent="0.3">
      <c r="F107" s="2"/>
      <c r="G107" s="2"/>
    </row>
    <row r="108" spans="6:7" x14ac:dyDescent="0.3">
      <c r="F108" s="2"/>
      <c r="G108" s="2"/>
    </row>
    <row r="109" spans="6:7" x14ac:dyDescent="0.3">
      <c r="F109" s="2"/>
      <c r="G109" s="2"/>
    </row>
    <row r="110" spans="6:7" x14ac:dyDescent="0.3">
      <c r="F110" s="2"/>
      <c r="G110" s="2"/>
    </row>
    <row r="111" spans="6:7" x14ac:dyDescent="0.3">
      <c r="F111" s="2"/>
      <c r="G111" s="2"/>
    </row>
    <row r="112" spans="6:7" x14ac:dyDescent="0.3">
      <c r="F112" s="2"/>
      <c r="G112" s="2"/>
    </row>
    <row r="113" spans="6:7" x14ac:dyDescent="0.3">
      <c r="F113" s="2"/>
      <c r="G113" s="2"/>
    </row>
    <row r="114" spans="6:7" x14ac:dyDescent="0.3">
      <c r="F114" s="2"/>
      <c r="G114" s="2"/>
    </row>
    <row r="115" spans="6:7" x14ac:dyDescent="0.3">
      <c r="F115" s="2"/>
      <c r="G115" s="2"/>
    </row>
    <row r="116" spans="6:7" x14ac:dyDescent="0.3">
      <c r="F116" s="2"/>
      <c r="G116" s="2"/>
    </row>
    <row r="117" spans="6:7" x14ac:dyDescent="0.3">
      <c r="F117" s="2"/>
      <c r="G117" s="2"/>
    </row>
    <row r="118" spans="6:7" x14ac:dyDescent="0.3">
      <c r="F118" s="2"/>
      <c r="G118" s="2"/>
    </row>
    <row r="119" spans="6:7" x14ac:dyDescent="0.3">
      <c r="F119" s="2"/>
      <c r="G119" s="2"/>
    </row>
    <row r="120" spans="6:7" x14ac:dyDescent="0.3">
      <c r="F120" s="2"/>
      <c r="G120" s="2"/>
    </row>
    <row r="121" spans="6:7" x14ac:dyDescent="0.3">
      <c r="F121" s="2"/>
      <c r="G121" s="2"/>
    </row>
    <row r="122" spans="6:7" x14ac:dyDescent="0.3">
      <c r="F122" s="2"/>
      <c r="G122" s="2"/>
    </row>
    <row r="123" spans="6:7" x14ac:dyDescent="0.3">
      <c r="F123" s="2"/>
      <c r="G123" s="2"/>
    </row>
    <row r="124" spans="6:7" x14ac:dyDescent="0.3">
      <c r="F124" s="2"/>
      <c r="G124" s="2"/>
    </row>
    <row r="125" spans="6:7" x14ac:dyDescent="0.3">
      <c r="F125" s="2"/>
      <c r="G125" s="2"/>
    </row>
    <row r="126" spans="6:7" x14ac:dyDescent="0.3">
      <c r="F126" s="2"/>
      <c r="G126" s="2"/>
    </row>
    <row r="127" spans="6:7" x14ac:dyDescent="0.3">
      <c r="F127" s="2"/>
      <c r="G127" s="2"/>
    </row>
    <row r="128" spans="6:7" x14ac:dyDescent="0.3">
      <c r="F128" s="2"/>
      <c r="G128" s="2"/>
    </row>
    <row r="129" spans="6:7" x14ac:dyDescent="0.3">
      <c r="F129" s="2"/>
      <c r="G129" s="2"/>
    </row>
    <row r="130" spans="6:7" x14ac:dyDescent="0.3">
      <c r="F130" s="2"/>
      <c r="G130" s="2"/>
    </row>
    <row r="131" spans="6:7" x14ac:dyDescent="0.3">
      <c r="F131" s="2"/>
      <c r="G131" s="2"/>
    </row>
    <row r="132" spans="6:7" x14ac:dyDescent="0.3">
      <c r="F132" s="2"/>
      <c r="G132" s="2"/>
    </row>
    <row r="133" spans="6:7" x14ac:dyDescent="0.3">
      <c r="F133" s="2"/>
      <c r="G133" s="2"/>
    </row>
    <row r="134" spans="6:7" x14ac:dyDescent="0.3">
      <c r="F134" s="2"/>
      <c r="G134" s="2"/>
    </row>
    <row r="135" spans="6:7" x14ac:dyDescent="0.3">
      <c r="F135" s="2"/>
      <c r="G135" s="2"/>
    </row>
    <row r="136" spans="6:7" x14ac:dyDescent="0.3">
      <c r="F136" s="2"/>
      <c r="G136" s="2"/>
    </row>
    <row r="137" spans="6:7" x14ac:dyDescent="0.3">
      <c r="F137" s="2"/>
      <c r="G137" s="2"/>
    </row>
    <row r="138" spans="6:7" x14ac:dyDescent="0.3">
      <c r="F138" s="2"/>
      <c r="G138" s="2"/>
    </row>
    <row r="139" spans="6:7" x14ac:dyDescent="0.3">
      <c r="F139" s="2"/>
      <c r="G139" s="2"/>
    </row>
    <row r="140" spans="6:7" x14ac:dyDescent="0.3">
      <c r="F140" s="2"/>
      <c r="G140" s="2"/>
    </row>
    <row r="141" spans="6:7" x14ac:dyDescent="0.3">
      <c r="F141" s="2"/>
      <c r="G141" s="2"/>
    </row>
    <row r="142" spans="6:7" x14ac:dyDescent="0.3">
      <c r="F142" s="2"/>
      <c r="G142" s="2"/>
    </row>
    <row r="143" spans="6:7" x14ac:dyDescent="0.3">
      <c r="F143" s="2"/>
      <c r="G143" s="2"/>
    </row>
    <row r="144" spans="6:7" x14ac:dyDescent="0.3">
      <c r="F144" s="2"/>
      <c r="G144" s="2"/>
    </row>
    <row r="145" spans="6:7" x14ac:dyDescent="0.3">
      <c r="F145" s="2"/>
      <c r="G145" s="2"/>
    </row>
    <row r="146" spans="6:7" x14ac:dyDescent="0.3">
      <c r="F146" s="2"/>
      <c r="G146" s="2"/>
    </row>
    <row r="147" spans="6:7" x14ac:dyDescent="0.3">
      <c r="F147" s="2"/>
      <c r="G147" s="2"/>
    </row>
    <row r="148" spans="6:7" x14ac:dyDescent="0.3">
      <c r="F148" s="2"/>
      <c r="G148" s="2"/>
    </row>
    <row r="149" spans="6:7" x14ac:dyDescent="0.3">
      <c r="F149" s="2"/>
      <c r="G149" s="2"/>
    </row>
    <row r="150" spans="6:7" x14ac:dyDescent="0.3">
      <c r="F150" s="2"/>
      <c r="G150" s="2"/>
    </row>
    <row r="151" spans="6:7" x14ac:dyDescent="0.3">
      <c r="F151" s="2"/>
      <c r="G151" s="2"/>
    </row>
    <row r="152" spans="6:7" x14ac:dyDescent="0.3">
      <c r="F152" s="2"/>
      <c r="G152" s="2"/>
    </row>
    <row r="153" spans="6:7" x14ac:dyDescent="0.3">
      <c r="F153" s="2"/>
      <c r="G153" s="2"/>
    </row>
    <row r="154" spans="6:7" x14ac:dyDescent="0.3">
      <c r="F154" s="2"/>
      <c r="G154" s="2"/>
    </row>
    <row r="155" spans="6:7" x14ac:dyDescent="0.3">
      <c r="F155" s="2"/>
      <c r="G155" s="2"/>
    </row>
    <row r="156" spans="6:7" x14ac:dyDescent="0.3">
      <c r="F156" s="2"/>
      <c r="G156" s="2"/>
    </row>
    <row r="157" spans="6:7" x14ac:dyDescent="0.3">
      <c r="F157" s="2"/>
      <c r="G157" s="2"/>
    </row>
    <row r="158" spans="6:7" x14ac:dyDescent="0.3">
      <c r="F158" s="2"/>
      <c r="G158" s="2"/>
    </row>
    <row r="159" spans="6:7" x14ac:dyDescent="0.3">
      <c r="F159" s="2"/>
      <c r="G159" s="2"/>
    </row>
    <row r="160" spans="6:7" x14ac:dyDescent="0.3">
      <c r="F160" s="2"/>
      <c r="G160" s="2"/>
    </row>
    <row r="161" spans="6:7" x14ac:dyDescent="0.3">
      <c r="F161" s="2"/>
      <c r="G161" s="2"/>
    </row>
    <row r="162" spans="6:7" x14ac:dyDescent="0.3">
      <c r="F162" s="2"/>
      <c r="G162" s="2"/>
    </row>
    <row r="163" spans="6:7" x14ac:dyDescent="0.3">
      <c r="F163" s="2"/>
      <c r="G163" s="2"/>
    </row>
    <row r="164" spans="6:7" x14ac:dyDescent="0.3">
      <c r="F164" s="2"/>
      <c r="G164" s="2"/>
    </row>
    <row r="165" spans="6:7" x14ac:dyDescent="0.3">
      <c r="F165" s="2"/>
      <c r="G165" s="2"/>
    </row>
    <row r="166" spans="6:7" x14ac:dyDescent="0.3">
      <c r="F166" s="2"/>
      <c r="G166" s="2"/>
    </row>
    <row r="167" spans="6:7" x14ac:dyDescent="0.3">
      <c r="F167" s="2"/>
      <c r="G167" s="2"/>
    </row>
    <row r="168" spans="6:7" x14ac:dyDescent="0.3">
      <c r="F168" s="2"/>
      <c r="G168" s="2"/>
    </row>
    <row r="169" spans="6:7" x14ac:dyDescent="0.3">
      <c r="F169" s="2"/>
      <c r="G169" s="2"/>
    </row>
    <row r="170" spans="6:7" x14ac:dyDescent="0.3">
      <c r="F170" s="2"/>
      <c r="G170" s="2"/>
    </row>
    <row r="171" spans="6:7" x14ac:dyDescent="0.3">
      <c r="F171" s="2"/>
      <c r="G171" s="2"/>
    </row>
    <row r="172" spans="6:7" x14ac:dyDescent="0.3">
      <c r="F172" s="2"/>
      <c r="G172" s="2"/>
    </row>
    <row r="173" spans="6:7" x14ac:dyDescent="0.3">
      <c r="F173" s="2"/>
      <c r="G173" s="2"/>
    </row>
    <row r="174" spans="6:7" x14ac:dyDescent="0.3">
      <c r="F174" s="2"/>
      <c r="G174" s="2"/>
    </row>
    <row r="175" spans="6:7" x14ac:dyDescent="0.3">
      <c r="F175" s="2"/>
      <c r="G175" s="2"/>
    </row>
    <row r="176" spans="6:7" x14ac:dyDescent="0.3">
      <c r="F176" s="2"/>
      <c r="G176" s="2"/>
    </row>
    <row r="177" spans="6:7" x14ac:dyDescent="0.3">
      <c r="F177" s="2"/>
      <c r="G177" s="2"/>
    </row>
    <row r="178" spans="6:7" x14ac:dyDescent="0.3">
      <c r="F178" s="2"/>
      <c r="G178" s="2"/>
    </row>
    <row r="179" spans="6:7" x14ac:dyDescent="0.3">
      <c r="F179" s="2"/>
      <c r="G179" s="2"/>
    </row>
    <row r="180" spans="6:7" x14ac:dyDescent="0.3">
      <c r="F180" s="2"/>
      <c r="G180" s="2"/>
    </row>
    <row r="181" spans="6:7" x14ac:dyDescent="0.3">
      <c r="F181" s="2"/>
      <c r="G181" s="2"/>
    </row>
    <row r="182" spans="6:7" x14ac:dyDescent="0.3">
      <c r="F182" s="2"/>
      <c r="G182" s="2"/>
    </row>
    <row r="183" spans="6:7" x14ac:dyDescent="0.3">
      <c r="F183" s="2"/>
      <c r="G183" s="2"/>
    </row>
    <row r="184" spans="6:7" x14ac:dyDescent="0.3">
      <c r="F184" s="2"/>
      <c r="G184" s="2"/>
    </row>
    <row r="185" spans="6:7" x14ac:dyDescent="0.3">
      <c r="F185" s="2"/>
      <c r="G185" s="2"/>
    </row>
    <row r="186" spans="6:7" x14ac:dyDescent="0.3">
      <c r="F186" s="2"/>
      <c r="G186" s="2"/>
    </row>
    <row r="187" spans="6:7" x14ac:dyDescent="0.3">
      <c r="F187" s="2"/>
      <c r="G187" s="2"/>
    </row>
    <row r="188" spans="6:7" x14ac:dyDescent="0.3">
      <c r="F188" s="2"/>
      <c r="G188" s="2"/>
    </row>
    <row r="189" spans="6:7" x14ac:dyDescent="0.3">
      <c r="F189" s="2"/>
      <c r="G189" s="2"/>
    </row>
    <row r="190" spans="6:7" x14ac:dyDescent="0.3">
      <c r="F190" s="2"/>
      <c r="G190" s="2"/>
    </row>
    <row r="191" spans="6:7" x14ac:dyDescent="0.3">
      <c r="F191" s="2"/>
      <c r="G191" s="2"/>
    </row>
    <row r="192" spans="6:7" x14ac:dyDescent="0.3">
      <c r="F192" s="2"/>
      <c r="G192" s="2"/>
    </row>
    <row r="193" spans="6:7" x14ac:dyDescent="0.3">
      <c r="F193" s="2"/>
      <c r="G193" s="2"/>
    </row>
    <row r="194" spans="6:7" x14ac:dyDescent="0.3">
      <c r="F194" s="2"/>
      <c r="G194" s="2"/>
    </row>
    <row r="195" spans="6:7" x14ac:dyDescent="0.3">
      <c r="F195" s="2"/>
      <c r="G195" s="2"/>
    </row>
    <row r="196" spans="6:7" x14ac:dyDescent="0.3">
      <c r="F196" s="2"/>
      <c r="G196" s="2"/>
    </row>
    <row r="197" spans="6:7" x14ac:dyDescent="0.3">
      <c r="F197" s="2"/>
      <c r="G197" s="2"/>
    </row>
    <row r="198" spans="6:7" x14ac:dyDescent="0.3">
      <c r="F198" s="2"/>
      <c r="G198" s="2"/>
    </row>
    <row r="199" spans="6:7" x14ac:dyDescent="0.3">
      <c r="F199" s="2"/>
      <c r="G199" s="2"/>
    </row>
    <row r="200" spans="6:7" x14ac:dyDescent="0.3">
      <c r="F200" s="2"/>
      <c r="G200" s="2"/>
    </row>
    <row r="201" spans="6:7" x14ac:dyDescent="0.3">
      <c r="F201" s="2"/>
      <c r="G201" s="2"/>
    </row>
    <row r="202" spans="6:7" x14ac:dyDescent="0.3">
      <c r="F202" s="2"/>
      <c r="G202" s="2"/>
    </row>
    <row r="203" spans="6:7" x14ac:dyDescent="0.3">
      <c r="F203" s="2"/>
      <c r="G203" s="2"/>
    </row>
    <row r="204" spans="6:7" x14ac:dyDescent="0.3">
      <c r="F204" s="2"/>
      <c r="G204" s="2"/>
    </row>
    <row r="205" spans="6:7" x14ac:dyDescent="0.3">
      <c r="F205" s="2"/>
      <c r="G205" s="2"/>
    </row>
    <row r="206" spans="6:7" x14ac:dyDescent="0.3">
      <c r="F206" s="2"/>
      <c r="G206" s="2"/>
    </row>
    <row r="207" spans="6:7" x14ac:dyDescent="0.3">
      <c r="F207" s="2"/>
      <c r="G207" s="2"/>
    </row>
    <row r="208" spans="6:7" x14ac:dyDescent="0.3">
      <c r="F208" s="2"/>
      <c r="G208" s="2"/>
    </row>
    <row r="209" spans="6:7" x14ac:dyDescent="0.3">
      <c r="F209" s="2"/>
      <c r="G209" s="2"/>
    </row>
    <row r="210" spans="6:7" x14ac:dyDescent="0.3">
      <c r="F210" s="2"/>
      <c r="G210" s="2"/>
    </row>
    <row r="211" spans="6:7" x14ac:dyDescent="0.3">
      <c r="F211" s="2"/>
      <c r="G211" s="2"/>
    </row>
    <row r="212" spans="6:7" x14ac:dyDescent="0.3">
      <c r="F212" s="2"/>
      <c r="G212" s="2"/>
    </row>
    <row r="213" spans="6:7" x14ac:dyDescent="0.3">
      <c r="F213" s="2"/>
      <c r="G213" s="2"/>
    </row>
    <row r="214" spans="6:7" x14ac:dyDescent="0.3">
      <c r="F214" s="2"/>
      <c r="G214" s="2"/>
    </row>
    <row r="215" spans="6:7" x14ac:dyDescent="0.3">
      <c r="F215" s="2"/>
      <c r="G215" s="2"/>
    </row>
    <row r="216" spans="6:7" x14ac:dyDescent="0.3">
      <c r="F216" s="2"/>
      <c r="G216" s="2"/>
    </row>
    <row r="217" spans="6:7" x14ac:dyDescent="0.3">
      <c r="F217" s="2"/>
      <c r="G217" s="2"/>
    </row>
    <row r="218" spans="6:7" x14ac:dyDescent="0.3">
      <c r="F218" s="2"/>
      <c r="G218" s="2"/>
    </row>
    <row r="219" spans="6:7" x14ac:dyDescent="0.3">
      <c r="F219" s="2"/>
      <c r="G219" s="2"/>
    </row>
    <row r="220" spans="6:7" x14ac:dyDescent="0.3">
      <c r="F220" s="2"/>
      <c r="G220" s="2"/>
    </row>
    <row r="221" spans="6:7" x14ac:dyDescent="0.3">
      <c r="F221" s="2"/>
      <c r="G221" s="2"/>
    </row>
    <row r="222" spans="6:7" x14ac:dyDescent="0.3">
      <c r="F222" s="2"/>
      <c r="G222" s="2"/>
    </row>
    <row r="223" spans="6:7" x14ac:dyDescent="0.3">
      <c r="F223" s="2"/>
      <c r="G223" s="2"/>
    </row>
    <row r="224" spans="6:7" x14ac:dyDescent="0.3">
      <c r="F224" s="2"/>
      <c r="G224" s="2"/>
    </row>
    <row r="225" spans="6:7" x14ac:dyDescent="0.3">
      <c r="F225" s="2"/>
      <c r="G225" s="2"/>
    </row>
    <row r="226" spans="6:7" x14ac:dyDescent="0.3">
      <c r="F226" s="2"/>
      <c r="G226" s="2"/>
    </row>
    <row r="227" spans="6:7" x14ac:dyDescent="0.3">
      <c r="F227" s="2"/>
      <c r="G227" s="2"/>
    </row>
    <row r="228" spans="6:7" x14ac:dyDescent="0.3">
      <c r="F228" s="2"/>
      <c r="G228" s="2"/>
    </row>
    <row r="229" spans="6:7" x14ac:dyDescent="0.3">
      <c r="F229" s="2"/>
      <c r="G229" s="2"/>
    </row>
    <row r="230" spans="6:7" x14ac:dyDescent="0.3">
      <c r="F230" s="2"/>
      <c r="G230" s="2"/>
    </row>
    <row r="231" spans="6:7" x14ac:dyDescent="0.3">
      <c r="F231" s="2"/>
      <c r="G231" s="2"/>
    </row>
    <row r="232" spans="6:7" x14ac:dyDescent="0.3">
      <c r="F232" s="2"/>
      <c r="G232" s="2"/>
    </row>
    <row r="233" spans="6:7" x14ac:dyDescent="0.3">
      <c r="F233" s="2"/>
      <c r="G233" s="2"/>
    </row>
    <row r="234" spans="6:7" x14ac:dyDescent="0.3">
      <c r="F234" s="2"/>
      <c r="G234" s="2"/>
    </row>
    <row r="235" spans="6:7" x14ac:dyDescent="0.3">
      <c r="F235" s="2"/>
      <c r="G235" s="2"/>
    </row>
    <row r="236" spans="6:7" x14ac:dyDescent="0.3">
      <c r="F236" s="2"/>
      <c r="G236" s="2"/>
    </row>
    <row r="237" spans="6:7" x14ac:dyDescent="0.3">
      <c r="F237" s="2"/>
      <c r="G237" s="2"/>
    </row>
    <row r="238" spans="6:7" x14ac:dyDescent="0.3">
      <c r="F238" s="2"/>
      <c r="G238" s="2"/>
    </row>
    <row r="239" spans="6:7" x14ac:dyDescent="0.3">
      <c r="F239" s="2"/>
      <c r="G239" s="2"/>
    </row>
    <row r="240" spans="6:7" x14ac:dyDescent="0.3">
      <c r="F240" s="2"/>
      <c r="G240" s="2"/>
    </row>
    <row r="241" spans="6:7" x14ac:dyDescent="0.3">
      <c r="F241" s="2"/>
      <c r="G241" s="2"/>
    </row>
    <row r="242" spans="6:7" x14ac:dyDescent="0.3">
      <c r="F242" s="2"/>
      <c r="G242" s="2"/>
    </row>
    <row r="243" spans="6:7" x14ac:dyDescent="0.3">
      <c r="F243" s="2"/>
      <c r="G243" s="2"/>
    </row>
    <row r="244" spans="6:7" x14ac:dyDescent="0.3">
      <c r="F244" s="2"/>
      <c r="G244" s="2"/>
    </row>
    <row r="245" spans="6:7" x14ac:dyDescent="0.3">
      <c r="F245" s="2"/>
      <c r="G245" s="2"/>
    </row>
    <row r="246" spans="6:7" x14ac:dyDescent="0.3">
      <c r="F246" s="2"/>
      <c r="G246" s="2"/>
    </row>
    <row r="247" spans="6:7" x14ac:dyDescent="0.3">
      <c r="F247" s="2"/>
      <c r="G247" s="2"/>
    </row>
    <row r="248" spans="6:7" x14ac:dyDescent="0.3">
      <c r="F248" s="2"/>
      <c r="G248" s="2"/>
    </row>
    <row r="249" spans="6:7" x14ac:dyDescent="0.3">
      <c r="F249" s="2"/>
      <c r="G249" s="2"/>
    </row>
    <row r="250" spans="6:7" x14ac:dyDescent="0.3">
      <c r="F250" s="2"/>
      <c r="G250" s="2"/>
    </row>
    <row r="251" spans="6:7" x14ac:dyDescent="0.3">
      <c r="F251" s="2"/>
      <c r="G251" s="2"/>
    </row>
    <row r="252" spans="6:7" x14ac:dyDescent="0.3">
      <c r="F252" s="2"/>
      <c r="G252" s="2"/>
    </row>
    <row r="253" spans="6:7" x14ac:dyDescent="0.3">
      <c r="F253" s="2"/>
      <c r="G253" s="2"/>
    </row>
    <row r="254" spans="6:7" x14ac:dyDescent="0.3">
      <c r="F254" s="2"/>
      <c r="G254" s="2"/>
    </row>
    <row r="255" spans="6:7" x14ac:dyDescent="0.3">
      <c r="F255" s="2"/>
      <c r="G255" s="2"/>
    </row>
    <row r="256" spans="6:7" x14ac:dyDescent="0.3">
      <c r="F256" s="2"/>
      <c r="G256" s="2"/>
    </row>
    <row r="257" spans="6:7" x14ac:dyDescent="0.3">
      <c r="F257" s="2"/>
      <c r="G257" s="2"/>
    </row>
    <row r="258" spans="6:7" x14ac:dyDescent="0.3">
      <c r="F258" s="2"/>
      <c r="G258" s="2"/>
    </row>
    <row r="259" spans="6:7" x14ac:dyDescent="0.3">
      <c r="F259" s="2"/>
      <c r="G259" s="2"/>
    </row>
    <row r="260" spans="6:7" x14ac:dyDescent="0.3">
      <c r="F260" s="2"/>
      <c r="G260" s="2"/>
    </row>
    <row r="261" spans="6:7" x14ac:dyDescent="0.3">
      <c r="F261" s="2"/>
      <c r="G261" s="2"/>
    </row>
    <row r="262" spans="6:7" x14ac:dyDescent="0.3">
      <c r="F262" s="2"/>
      <c r="G262" s="2"/>
    </row>
    <row r="263" spans="6:7" x14ac:dyDescent="0.3">
      <c r="F263" s="2"/>
      <c r="G263" s="2"/>
    </row>
    <row r="264" spans="6:7" x14ac:dyDescent="0.3">
      <c r="F264" s="2"/>
      <c r="G264" s="2"/>
    </row>
    <row r="265" spans="6:7" x14ac:dyDescent="0.3">
      <c r="F265" s="2"/>
      <c r="G265" s="2"/>
    </row>
    <row r="266" spans="6:7" x14ac:dyDescent="0.3">
      <c r="F266" s="2"/>
      <c r="G266" s="2"/>
    </row>
    <row r="267" spans="6:7" x14ac:dyDescent="0.3">
      <c r="F267" s="2"/>
      <c r="G267" s="2"/>
    </row>
    <row r="268" spans="6:7" x14ac:dyDescent="0.3">
      <c r="F268" s="2"/>
      <c r="G268" s="2"/>
    </row>
    <row r="269" spans="6:7" x14ac:dyDescent="0.3">
      <c r="F269" s="2"/>
      <c r="G269" s="2"/>
    </row>
    <row r="270" spans="6:7" x14ac:dyDescent="0.3">
      <c r="F270" s="2"/>
      <c r="G270" s="2"/>
    </row>
    <row r="271" spans="6:7" x14ac:dyDescent="0.3">
      <c r="F271" s="2"/>
      <c r="G271" s="2"/>
    </row>
    <row r="272" spans="6:7" x14ac:dyDescent="0.3">
      <c r="F272" s="2"/>
      <c r="G272" s="2"/>
    </row>
    <row r="273" spans="6:7" x14ac:dyDescent="0.3">
      <c r="F273" s="2"/>
      <c r="G273" s="2"/>
    </row>
    <row r="274" spans="6:7" x14ac:dyDescent="0.3">
      <c r="F274" s="2"/>
      <c r="G274" s="2"/>
    </row>
    <row r="275" spans="6:7" x14ac:dyDescent="0.3">
      <c r="F275" s="2"/>
      <c r="G275" s="2"/>
    </row>
    <row r="276" spans="6:7" x14ac:dyDescent="0.3">
      <c r="F276" s="2"/>
      <c r="G276" s="2"/>
    </row>
    <row r="277" spans="6:7" x14ac:dyDescent="0.3">
      <c r="F277" s="2"/>
      <c r="G277" s="2"/>
    </row>
    <row r="278" spans="6:7" x14ac:dyDescent="0.3">
      <c r="F278" s="2"/>
      <c r="G278" s="2"/>
    </row>
    <row r="279" spans="6:7" x14ac:dyDescent="0.3">
      <c r="F279" s="2"/>
      <c r="G279" s="2"/>
    </row>
    <row r="280" spans="6:7" x14ac:dyDescent="0.3">
      <c r="F280" s="2"/>
      <c r="G280" s="2"/>
    </row>
    <row r="281" spans="6:7" x14ac:dyDescent="0.3">
      <c r="F281" s="2"/>
      <c r="G281" s="2"/>
    </row>
    <row r="282" spans="6:7" x14ac:dyDescent="0.3">
      <c r="F282" s="2"/>
      <c r="G282" s="2"/>
    </row>
    <row r="283" spans="6:7" x14ac:dyDescent="0.3">
      <c r="F283" s="2"/>
      <c r="G283" s="2"/>
    </row>
    <row r="284" spans="6:7" x14ac:dyDescent="0.3">
      <c r="F284" s="2"/>
      <c r="G284" s="2"/>
    </row>
    <row r="285" spans="6:7" x14ac:dyDescent="0.3">
      <c r="F285" s="2"/>
      <c r="G285" s="2"/>
    </row>
    <row r="286" spans="6:7" x14ac:dyDescent="0.3">
      <c r="F286" s="2"/>
      <c r="G286" s="2"/>
    </row>
    <row r="287" spans="6:7" x14ac:dyDescent="0.3">
      <c r="F287" s="2"/>
      <c r="G287" s="2"/>
    </row>
    <row r="288" spans="6:7" x14ac:dyDescent="0.3">
      <c r="F288" s="2"/>
      <c r="G288" s="2"/>
    </row>
    <row r="289" spans="6:7" x14ac:dyDescent="0.3">
      <c r="F289" s="2"/>
      <c r="G289" s="2"/>
    </row>
    <row r="290" spans="6:7" x14ac:dyDescent="0.3">
      <c r="F290" s="2"/>
      <c r="G290" s="2"/>
    </row>
    <row r="291" spans="6:7" x14ac:dyDescent="0.3">
      <c r="F291" s="2"/>
      <c r="G291" s="2"/>
    </row>
    <row r="292" spans="6:7" x14ac:dyDescent="0.3">
      <c r="F292" s="2"/>
      <c r="G292" s="2"/>
    </row>
    <row r="293" spans="6:7" x14ac:dyDescent="0.3">
      <c r="F293" s="2"/>
      <c r="G293" s="2"/>
    </row>
    <row r="294" spans="6:7" x14ac:dyDescent="0.3">
      <c r="F294" s="2"/>
      <c r="G294" s="2"/>
    </row>
    <row r="295" spans="6:7" x14ac:dyDescent="0.3">
      <c r="F295" s="2"/>
      <c r="G295" s="2"/>
    </row>
    <row r="296" spans="6:7" x14ac:dyDescent="0.3">
      <c r="F296" s="2"/>
      <c r="G296" s="2"/>
    </row>
    <row r="297" spans="6:7" x14ac:dyDescent="0.3">
      <c r="F297" s="2"/>
      <c r="G297" s="2"/>
    </row>
    <row r="298" spans="6:7" x14ac:dyDescent="0.3">
      <c r="F298" s="2"/>
      <c r="G298" s="2"/>
    </row>
    <row r="299" spans="6:7" x14ac:dyDescent="0.3">
      <c r="F299" s="2"/>
      <c r="G299" s="2"/>
    </row>
    <row r="300" spans="6:7" x14ac:dyDescent="0.3">
      <c r="F300" s="2"/>
      <c r="G300" s="2"/>
    </row>
    <row r="301" spans="6:7" x14ac:dyDescent="0.3">
      <c r="F301" s="2"/>
      <c r="G301" s="2"/>
    </row>
    <row r="302" spans="6:7" x14ac:dyDescent="0.3">
      <c r="F302" s="2"/>
      <c r="G302" s="2"/>
    </row>
    <row r="303" spans="6:7" x14ac:dyDescent="0.3">
      <c r="F303" s="2"/>
      <c r="G303" s="2"/>
    </row>
    <row r="304" spans="6:7" x14ac:dyDescent="0.3">
      <c r="F304" s="2"/>
      <c r="G304" s="2"/>
    </row>
    <row r="305" spans="6:7" x14ac:dyDescent="0.3">
      <c r="F305" s="2"/>
      <c r="G305" s="2"/>
    </row>
    <row r="306" spans="6:7" x14ac:dyDescent="0.3">
      <c r="F306" s="2"/>
      <c r="G306" s="2"/>
    </row>
    <row r="307" spans="6:7" x14ac:dyDescent="0.3">
      <c r="F307" s="2"/>
      <c r="G307" s="2"/>
    </row>
    <row r="308" spans="6:7" x14ac:dyDescent="0.3">
      <c r="F308" s="2"/>
      <c r="G308" s="2"/>
    </row>
    <row r="309" spans="6:7" x14ac:dyDescent="0.3">
      <c r="F309" s="2"/>
      <c r="G309" s="2"/>
    </row>
    <row r="310" spans="6:7" x14ac:dyDescent="0.3">
      <c r="F310" s="2"/>
      <c r="G310" s="2"/>
    </row>
    <row r="311" spans="6:7" x14ac:dyDescent="0.3">
      <c r="F311" s="2"/>
      <c r="G311" s="2"/>
    </row>
    <row r="312" spans="6:7" x14ac:dyDescent="0.3">
      <c r="F312" s="2"/>
      <c r="G312" s="2"/>
    </row>
    <row r="313" spans="6:7" x14ac:dyDescent="0.3">
      <c r="F313" s="2"/>
      <c r="G313" s="2"/>
    </row>
    <row r="314" spans="6:7" x14ac:dyDescent="0.3">
      <c r="F314" s="2"/>
      <c r="G314" s="2"/>
    </row>
    <row r="315" spans="6:7" x14ac:dyDescent="0.3">
      <c r="F315" s="2"/>
      <c r="G315" s="2"/>
    </row>
    <row r="316" spans="6:7" x14ac:dyDescent="0.3">
      <c r="F316" s="2"/>
      <c r="G316" s="2"/>
    </row>
    <row r="317" spans="6:7" x14ac:dyDescent="0.3">
      <c r="F317" s="2"/>
      <c r="G317" s="2"/>
    </row>
    <row r="318" spans="6:7" x14ac:dyDescent="0.3">
      <c r="F318" s="2"/>
      <c r="G318" s="2"/>
    </row>
    <row r="319" spans="6:7" x14ac:dyDescent="0.3">
      <c r="F319" s="2"/>
      <c r="G319" s="2"/>
    </row>
    <row r="320" spans="6:7" x14ac:dyDescent="0.3">
      <c r="F320" s="2"/>
      <c r="G320" s="2"/>
    </row>
    <row r="321" spans="6:7" x14ac:dyDescent="0.3">
      <c r="F321" s="2"/>
      <c r="G321" s="2"/>
    </row>
    <row r="322" spans="6:7" x14ac:dyDescent="0.3">
      <c r="F322" s="2"/>
      <c r="G322" s="2"/>
    </row>
    <row r="323" spans="6:7" x14ac:dyDescent="0.3">
      <c r="F323" s="2"/>
      <c r="G323" s="2"/>
    </row>
    <row r="324" spans="6:7" x14ac:dyDescent="0.3">
      <c r="F324" s="2"/>
      <c r="G324" s="2"/>
    </row>
    <row r="325" spans="6:7" x14ac:dyDescent="0.3">
      <c r="F325" s="2"/>
      <c r="G325" s="2"/>
    </row>
    <row r="326" spans="6:7" x14ac:dyDescent="0.3">
      <c r="F326" s="2"/>
      <c r="G326" s="2"/>
    </row>
    <row r="327" spans="6:7" x14ac:dyDescent="0.3">
      <c r="F327" s="2"/>
      <c r="G327" s="2"/>
    </row>
    <row r="328" spans="6:7" x14ac:dyDescent="0.3">
      <c r="F328" s="2"/>
      <c r="G328" s="2"/>
    </row>
    <row r="329" spans="6:7" x14ac:dyDescent="0.3">
      <c r="F329" s="2"/>
      <c r="G329" s="2"/>
    </row>
    <row r="330" spans="6:7" x14ac:dyDescent="0.3">
      <c r="F330" s="2"/>
      <c r="G330" s="2"/>
    </row>
    <row r="331" spans="6:7" x14ac:dyDescent="0.3">
      <c r="F331" s="2"/>
      <c r="G331" s="2"/>
    </row>
    <row r="332" spans="6:7" x14ac:dyDescent="0.3">
      <c r="F332" s="2"/>
      <c r="G332" s="2"/>
    </row>
    <row r="333" spans="6:7" x14ac:dyDescent="0.3">
      <c r="F333" s="2"/>
      <c r="G333" s="2"/>
    </row>
    <row r="334" spans="6:7" x14ac:dyDescent="0.3">
      <c r="F334" s="2"/>
      <c r="G334" s="2"/>
    </row>
    <row r="335" spans="6:7" x14ac:dyDescent="0.3">
      <c r="F335" s="2"/>
      <c r="G335" s="2"/>
    </row>
    <row r="336" spans="6:7" x14ac:dyDescent="0.3">
      <c r="F336" s="2"/>
      <c r="G336" s="2"/>
    </row>
    <row r="337" spans="6:7" x14ac:dyDescent="0.3">
      <c r="F337" s="2"/>
      <c r="G337" s="2"/>
    </row>
    <row r="338" spans="6:7" x14ac:dyDescent="0.3">
      <c r="F338" s="2"/>
      <c r="G338" s="2"/>
    </row>
    <row r="339" spans="6:7" x14ac:dyDescent="0.3">
      <c r="F339" s="2"/>
      <c r="G339" s="2"/>
    </row>
    <row r="340" spans="6:7" x14ac:dyDescent="0.3">
      <c r="F340" s="2"/>
      <c r="G340" s="2"/>
    </row>
    <row r="341" spans="6:7" x14ac:dyDescent="0.3">
      <c r="F341" s="2"/>
      <c r="G341" s="2"/>
    </row>
    <row r="342" spans="6:7" x14ac:dyDescent="0.3">
      <c r="F342" s="2"/>
      <c r="G342" s="2"/>
    </row>
    <row r="343" spans="6:7" x14ac:dyDescent="0.3">
      <c r="F343" s="2"/>
      <c r="G343" s="2"/>
    </row>
    <row r="344" spans="6:7" x14ac:dyDescent="0.3">
      <c r="F344" s="2"/>
      <c r="G344" s="2"/>
    </row>
    <row r="345" spans="6:7" x14ac:dyDescent="0.3">
      <c r="F345" s="2"/>
      <c r="G345" s="2"/>
    </row>
    <row r="346" spans="6:7" x14ac:dyDescent="0.3">
      <c r="F346" s="2"/>
      <c r="G346" s="2"/>
    </row>
    <row r="347" spans="6:7" x14ac:dyDescent="0.3">
      <c r="F347" s="2"/>
      <c r="G347" s="2"/>
    </row>
    <row r="348" spans="6:7" x14ac:dyDescent="0.3">
      <c r="F348" s="2"/>
      <c r="G348" s="2"/>
    </row>
    <row r="349" spans="6:7" x14ac:dyDescent="0.3">
      <c r="F349" s="2"/>
      <c r="G349" s="2"/>
    </row>
    <row r="350" spans="6:7" x14ac:dyDescent="0.3">
      <c r="F350" s="2"/>
      <c r="G350" s="2"/>
    </row>
    <row r="351" spans="6:7" x14ac:dyDescent="0.3">
      <c r="F351" s="2"/>
      <c r="G351" s="2"/>
    </row>
    <row r="352" spans="6:7" x14ac:dyDescent="0.3">
      <c r="F352" s="2"/>
      <c r="G352" s="2"/>
    </row>
    <row r="353" spans="6:7" x14ac:dyDescent="0.3">
      <c r="F353" s="2"/>
      <c r="G353" s="2"/>
    </row>
    <row r="354" spans="6:7" x14ac:dyDescent="0.3">
      <c r="F354" s="2"/>
      <c r="G354" s="2"/>
    </row>
    <row r="355" spans="6:7" x14ac:dyDescent="0.3">
      <c r="F355" s="2"/>
      <c r="G355" s="2"/>
    </row>
    <row r="356" spans="6:7" x14ac:dyDescent="0.3">
      <c r="F356" s="2"/>
      <c r="G356" s="2"/>
    </row>
    <row r="357" spans="6:7" x14ac:dyDescent="0.3">
      <c r="F357" s="2"/>
      <c r="G357" s="2"/>
    </row>
    <row r="358" spans="6:7" x14ac:dyDescent="0.3">
      <c r="F358" s="2"/>
      <c r="G358" s="2"/>
    </row>
    <row r="359" spans="6:7" x14ac:dyDescent="0.3">
      <c r="F359" s="2"/>
      <c r="G359" s="2"/>
    </row>
    <row r="360" spans="6:7" x14ac:dyDescent="0.3">
      <c r="F360" s="2"/>
      <c r="G360" s="2"/>
    </row>
    <row r="361" spans="6:7" x14ac:dyDescent="0.3">
      <c r="F361" s="2"/>
      <c r="G361" s="2"/>
    </row>
    <row r="362" spans="6:7" x14ac:dyDescent="0.3">
      <c r="F362" s="2"/>
      <c r="G362" s="2"/>
    </row>
    <row r="363" spans="6:7" x14ac:dyDescent="0.3">
      <c r="F363" s="2"/>
      <c r="G363" s="2"/>
    </row>
    <row r="364" spans="6:7" x14ac:dyDescent="0.3">
      <c r="F364" s="2"/>
      <c r="G364" s="2"/>
    </row>
    <row r="365" spans="6:7" x14ac:dyDescent="0.3">
      <c r="F365" s="2"/>
      <c r="G365" s="2"/>
    </row>
    <row r="366" spans="6:7" x14ac:dyDescent="0.3">
      <c r="F366" s="2"/>
      <c r="G366" s="2"/>
    </row>
    <row r="367" spans="6:7" x14ac:dyDescent="0.3">
      <c r="F367" s="2"/>
      <c r="G367" s="2"/>
    </row>
    <row r="368" spans="6:7" x14ac:dyDescent="0.3">
      <c r="F368" s="2"/>
      <c r="G368" s="2"/>
    </row>
    <row r="369" spans="6:7" x14ac:dyDescent="0.3">
      <c r="F369" s="2"/>
      <c r="G369" s="2"/>
    </row>
    <row r="370" spans="6:7" x14ac:dyDescent="0.3">
      <c r="F370" s="2"/>
      <c r="G370" s="2"/>
    </row>
    <row r="371" spans="6:7" x14ac:dyDescent="0.3">
      <c r="F371" s="2"/>
      <c r="G371" s="2"/>
    </row>
    <row r="372" spans="6:7" x14ac:dyDescent="0.3">
      <c r="F372" s="2"/>
      <c r="G372" s="2"/>
    </row>
    <row r="373" spans="6:7" x14ac:dyDescent="0.3">
      <c r="F373" s="2"/>
      <c r="G373" s="2"/>
    </row>
    <row r="374" spans="6:7" x14ac:dyDescent="0.3">
      <c r="F374" s="2"/>
      <c r="G374" s="2"/>
    </row>
    <row r="375" spans="6:7" x14ac:dyDescent="0.3">
      <c r="F375" s="2"/>
      <c r="G375" s="2"/>
    </row>
    <row r="376" spans="6:7" x14ac:dyDescent="0.3">
      <c r="F376" s="2"/>
      <c r="G376" s="2"/>
    </row>
    <row r="377" spans="6:7" x14ac:dyDescent="0.3">
      <c r="F377" s="2"/>
      <c r="G377" s="2"/>
    </row>
    <row r="378" spans="6:7" x14ac:dyDescent="0.3">
      <c r="F378" s="2"/>
      <c r="G378" s="2"/>
    </row>
    <row r="379" spans="6:7" x14ac:dyDescent="0.3">
      <c r="F379" s="2"/>
      <c r="G379" s="2"/>
    </row>
    <row r="380" spans="6:7" x14ac:dyDescent="0.3">
      <c r="F380" s="2"/>
      <c r="G380" s="2"/>
    </row>
    <row r="381" spans="6:7" x14ac:dyDescent="0.3">
      <c r="F381" s="2"/>
      <c r="G381" s="2"/>
    </row>
    <row r="382" spans="6:7" x14ac:dyDescent="0.3">
      <c r="F382" s="2"/>
      <c r="G382" s="2"/>
    </row>
    <row r="383" spans="6:7" x14ac:dyDescent="0.3">
      <c r="F383" s="2"/>
      <c r="G383" s="2"/>
    </row>
    <row r="384" spans="6:7" x14ac:dyDescent="0.3">
      <c r="F384" s="2"/>
      <c r="G384" s="2"/>
    </row>
    <row r="385" spans="6:7" x14ac:dyDescent="0.3">
      <c r="F385" s="2"/>
      <c r="G385" s="2"/>
    </row>
    <row r="386" spans="6:7" x14ac:dyDescent="0.3">
      <c r="F386" s="2"/>
      <c r="G386" s="2"/>
    </row>
    <row r="387" spans="6:7" x14ac:dyDescent="0.3">
      <c r="F387" s="2"/>
      <c r="G387" s="2"/>
    </row>
    <row r="388" spans="6:7" x14ac:dyDescent="0.3">
      <c r="F388" s="2"/>
      <c r="G388" s="2"/>
    </row>
    <row r="389" spans="6:7" x14ac:dyDescent="0.3">
      <c r="F389" s="2"/>
      <c r="G389" s="2"/>
    </row>
    <row r="390" spans="6:7" x14ac:dyDescent="0.3">
      <c r="F390" s="2"/>
      <c r="G390" s="2"/>
    </row>
    <row r="391" spans="6:7" x14ac:dyDescent="0.3">
      <c r="F391" s="2"/>
      <c r="G391" s="2"/>
    </row>
    <row r="392" spans="6:7" x14ac:dyDescent="0.3">
      <c r="F392" s="2"/>
      <c r="G392" s="2"/>
    </row>
    <row r="393" spans="6:7" x14ac:dyDescent="0.3">
      <c r="F393" s="2"/>
      <c r="G393" s="2"/>
    </row>
    <row r="394" spans="6:7" x14ac:dyDescent="0.3">
      <c r="F394" s="2"/>
      <c r="G394" s="2"/>
    </row>
    <row r="395" spans="6:7" x14ac:dyDescent="0.3">
      <c r="F395" s="2"/>
      <c r="G395" s="2"/>
    </row>
    <row r="396" spans="6:7" x14ac:dyDescent="0.3">
      <c r="F396" s="2"/>
      <c r="G396" s="2"/>
    </row>
    <row r="397" spans="6:7" x14ac:dyDescent="0.3">
      <c r="F397" s="2"/>
      <c r="G397" s="2"/>
    </row>
    <row r="398" spans="6:7" x14ac:dyDescent="0.3">
      <c r="F398" s="2"/>
      <c r="G398" s="2"/>
    </row>
    <row r="399" spans="6:7" x14ac:dyDescent="0.3">
      <c r="F399" s="2"/>
      <c r="G399" s="2"/>
    </row>
    <row r="400" spans="6:7" x14ac:dyDescent="0.3">
      <c r="F400" s="2"/>
      <c r="G400" s="2"/>
    </row>
    <row r="401" spans="6:7" x14ac:dyDescent="0.3">
      <c r="F401" s="2"/>
      <c r="G401" s="2"/>
    </row>
    <row r="402" spans="6:7" x14ac:dyDescent="0.3">
      <c r="F402" s="2"/>
      <c r="G402" s="2"/>
    </row>
    <row r="403" spans="6:7" x14ac:dyDescent="0.3">
      <c r="F403" s="2"/>
      <c r="G403" s="2"/>
    </row>
    <row r="404" spans="6:7" x14ac:dyDescent="0.3">
      <c r="F404" s="2"/>
      <c r="G404" s="2"/>
    </row>
    <row r="405" spans="6:7" x14ac:dyDescent="0.3">
      <c r="F405" s="2"/>
      <c r="G405" s="2"/>
    </row>
    <row r="406" spans="6:7" x14ac:dyDescent="0.3">
      <c r="F406" s="2"/>
      <c r="G406" s="2"/>
    </row>
    <row r="407" spans="6:7" x14ac:dyDescent="0.3">
      <c r="F407" s="2"/>
      <c r="G407" s="2"/>
    </row>
    <row r="408" spans="6:7" x14ac:dyDescent="0.3">
      <c r="F408" s="2"/>
      <c r="G408" s="2"/>
    </row>
    <row r="409" spans="6:7" x14ac:dyDescent="0.3">
      <c r="F409" s="2"/>
      <c r="G409" s="2"/>
    </row>
    <row r="410" spans="6:7" x14ac:dyDescent="0.3">
      <c r="F410" s="2"/>
      <c r="G410" s="2"/>
    </row>
    <row r="411" spans="6:7" x14ac:dyDescent="0.3">
      <c r="F411" s="2"/>
      <c r="G411" s="2"/>
    </row>
    <row r="412" spans="6:7" x14ac:dyDescent="0.3">
      <c r="F412" s="2"/>
      <c r="G412" s="2"/>
    </row>
    <row r="413" spans="6:7" x14ac:dyDescent="0.3">
      <c r="F413" s="2"/>
      <c r="G413" s="2"/>
    </row>
    <row r="414" spans="6:7" x14ac:dyDescent="0.3">
      <c r="F414" s="2"/>
      <c r="G414" s="2"/>
    </row>
    <row r="415" spans="6:7" x14ac:dyDescent="0.3">
      <c r="F415" s="2"/>
      <c r="G415" s="2"/>
    </row>
    <row r="416" spans="6:7" x14ac:dyDescent="0.3">
      <c r="F416" s="2"/>
      <c r="G416" s="2"/>
    </row>
    <row r="417" spans="6:7" x14ac:dyDescent="0.3">
      <c r="F417" s="2"/>
      <c r="G417" s="2"/>
    </row>
    <row r="418" spans="6:7" x14ac:dyDescent="0.3">
      <c r="F418" s="2"/>
      <c r="G418" s="2"/>
    </row>
    <row r="419" spans="6:7" x14ac:dyDescent="0.3">
      <c r="F419" s="2"/>
      <c r="G419" s="2"/>
    </row>
    <row r="420" spans="6:7" x14ac:dyDescent="0.3">
      <c r="F420" s="2"/>
      <c r="G420" s="2"/>
    </row>
    <row r="421" spans="6:7" x14ac:dyDescent="0.3">
      <c r="F421" s="2"/>
      <c r="G421" s="2"/>
    </row>
    <row r="422" spans="6:7" x14ac:dyDescent="0.3">
      <c r="F422" s="2"/>
      <c r="G422" s="2"/>
    </row>
    <row r="423" spans="6:7" x14ac:dyDescent="0.3">
      <c r="F423" s="2"/>
      <c r="G423" s="2"/>
    </row>
    <row r="424" spans="6:7" x14ac:dyDescent="0.3">
      <c r="F424" s="2"/>
      <c r="G424" s="2"/>
    </row>
    <row r="425" spans="6:7" x14ac:dyDescent="0.3">
      <c r="F425" s="2"/>
      <c r="G425" s="2"/>
    </row>
    <row r="426" spans="6:7" x14ac:dyDescent="0.3">
      <c r="F426" s="2"/>
      <c r="G426" s="2"/>
    </row>
    <row r="427" spans="6:7" x14ac:dyDescent="0.3">
      <c r="F427" s="2"/>
      <c r="G427" s="2"/>
    </row>
    <row r="428" spans="6:7" x14ac:dyDescent="0.3">
      <c r="F428" s="2"/>
      <c r="G428" s="2"/>
    </row>
    <row r="429" spans="6:7" x14ac:dyDescent="0.3">
      <c r="F429" s="2"/>
      <c r="G429" s="2"/>
    </row>
    <row r="430" spans="6:7" x14ac:dyDescent="0.3">
      <c r="F430" s="2"/>
      <c r="G430" s="2"/>
    </row>
    <row r="431" spans="6:7" x14ac:dyDescent="0.3">
      <c r="F431" s="2"/>
      <c r="G431" s="2"/>
    </row>
    <row r="432" spans="6:7" x14ac:dyDescent="0.3">
      <c r="F432" s="2"/>
      <c r="G432" s="2"/>
    </row>
    <row r="433" spans="6:7" x14ac:dyDescent="0.3">
      <c r="F433" s="2"/>
      <c r="G433" s="2"/>
    </row>
    <row r="434" spans="6:7" x14ac:dyDescent="0.3">
      <c r="F434" s="2"/>
      <c r="G434" s="2"/>
    </row>
    <row r="435" spans="6:7" x14ac:dyDescent="0.3">
      <c r="F435" s="2"/>
      <c r="G435" s="2"/>
    </row>
    <row r="436" spans="6:7" x14ac:dyDescent="0.3">
      <c r="F436" s="2"/>
      <c r="G436" s="2"/>
    </row>
    <row r="437" spans="6:7" x14ac:dyDescent="0.3">
      <c r="F437" s="2"/>
      <c r="G437" s="2"/>
    </row>
    <row r="438" spans="6:7" x14ac:dyDescent="0.3">
      <c r="F438" s="2"/>
      <c r="G438" s="2"/>
    </row>
    <row r="439" spans="6:7" x14ac:dyDescent="0.3">
      <c r="F439" s="2"/>
      <c r="G439" s="2"/>
    </row>
    <row r="440" spans="6:7" x14ac:dyDescent="0.3">
      <c r="F440" s="2"/>
      <c r="G440" s="2"/>
    </row>
    <row r="441" spans="6:7" x14ac:dyDescent="0.3">
      <c r="F441" s="2"/>
      <c r="G441" s="2"/>
    </row>
    <row r="442" spans="6:7" x14ac:dyDescent="0.3">
      <c r="F442" s="2"/>
      <c r="G442" s="2"/>
    </row>
    <row r="443" spans="6:7" x14ac:dyDescent="0.3">
      <c r="F443" s="2"/>
      <c r="G443" s="2"/>
    </row>
    <row r="444" spans="6:7" x14ac:dyDescent="0.3">
      <c r="F444" s="2"/>
      <c r="G444" s="2"/>
    </row>
    <row r="445" spans="6:7" x14ac:dyDescent="0.3">
      <c r="F445" s="2"/>
      <c r="G445" s="2"/>
    </row>
    <row r="446" spans="6:7" x14ac:dyDescent="0.3">
      <c r="F446" s="2"/>
      <c r="G446" s="2"/>
    </row>
    <row r="447" spans="6:7" x14ac:dyDescent="0.3">
      <c r="F447" s="2"/>
      <c r="G447" s="2"/>
    </row>
    <row r="448" spans="6:7" x14ac:dyDescent="0.3">
      <c r="F448" s="2"/>
      <c r="G448" s="2"/>
    </row>
    <row r="449" spans="6:7" x14ac:dyDescent="0.3">
      <c r="F449" s="2"/>
      <c r="G449" s="2"/>
    </row>
    <row r="450" spans="6:7" x14ac:dyDescent="0.3">
      <c r="F450" s="2"/>
      <c r="G450" s="2"/>
    </row>
    <row r="451" spans="6:7" x14ac:dyDescent="0.3">
      <c r="F451" s="2"/>
      <c r="G451" s="2"/>
    </row>
    <row r="452" spans="6:7" x14ac:dyDescent="0.3">
      <c r="F452" s="2"/>
      <c r="G452" s="2"/>
    </row>
    <row r="453" spans="6:7" x14ac:dyDescent="0.3">
      <c r="F453" s="2"/>
      <c r="G453" s="2"/>
    </row>
    <row r="454" spans="6:7" x14ac:dyDescent="0.3">
      <c r="F454" s="2"/>
      <c r="G454" s="2"/>
    </row>
    <row r="455" spans="6:7" x14ac:dyDescent="0.3">
      <c r="F455" s="2"/>
      <c r="G455" s="2"/>
    </row>
    <row r="456" spans="6:7" x14ac:dyDescent="0.3">
      <c r="F456" s="2"/>
      <c r="G456" s="2"/>
    </row>
    <row r="457" spans="6:7" x14ac:dyDescent="0.3">
      <c r="F457" s="2"/>
      <c r="G457" s="2"/>
    </row>
    <row r="458" spans="6:7" x14ac:dyDescent="0.3">
      <c r="F458" s="2"/>
      <c r="G458" s="2"/>
    </row>
    <row r="459" spans="6:7" x14ac:dyDescent="0.3">
      <c r="F459" s="2"/>
      <c r="G459" s="2"/>
    </row>
    <row r="460" spans="6:7" x14ac:dyDescent="0.3">
      <c r="F460" s="2"/>
      <c r="G460" s="2"/>
    </row>
    <row r="461" spans="6:7" x14ac:dyDescent="0.3">
      <c r="F461" s="2"/>
      <c r="G461" s="2"/>
    </row>
    <row r="462" spans="6:7" x14ac:dyDescent="0.3">
      <c r="F462" s="2"/>
      <c r="G462" s="2"/>
    </row>
    <row r="463" spans="6:7" x14ac:dyDescent="0.3">
      <c r="F463" s="2"/>
      <c r="G463" s="2"/>
    </row>
    <row r="464" spans="6:7" x14ac:dyDescent="0.3">
      <c r="F464" s="2"/>
      <c r="G464" s="2"/>
    </row>
    <row r="465" spans="6:7" x14ac:dyDescent="0.3">
      <c r="F465" s="2"/>
      <c r="G465" s="2"/>
    </row>
    <row r="466" spans="6:7" x14ac:dyDescent="0.3">
      <c r="F466" s="2"/>
      <c r="G466" s="2"/>
    </row>
    <row r="467" spans="6:7" x14ac:dyDescent="0.3">
      <c r="F467" s="2"/>
      <c r="G467" s="2"/>
    </row>
    <row r="468" spans="6:7" x14ac:dyDescent="0.3">
      <c r="F468" s="2"/>
      <c r="G468" s="2"/>
    </row>
    <row r="469" spans="6:7" x14ac:dyDescent="0.3">
      <c r="F469" s="2"/>
      <c r="G469" s="2"/>
    </row>
    <row r="470" spans="6:7" x14ac:dyDescent="0.3">
      <c r="F470" s="2"/>
      <c r="G470" s="2"/>
    </row>
    <row r="471" spans="6:7" x14ac:dyDescent="0.3">
      <c r="F471" s="2"/>
      <c r="G471" s="2"/>
    </row>
    <row r="472" spans="6:7" x14ac:dyDescent="0.3">
      <c r="F472" s="2"/>
      <c r="G472" s="2"/>
    </row>
    <row r="473" spans="6:7" x14ac:dyDescent="0.3">
      <c r="F473" s="2"/>
      <c r="G473" s="2"/>
    </row>
    <row r="474" spans="6:7" x14ac:dyDescent="0.3">
      <c r="F474" s="2"/>
      <c r="G474" s="2"/>
    </row>
    <row r="475" spans="6:7" x14ac:dyDescent="0.3">
      <c r="F475" s="2"/>
      <c r="G475" s="2"/>
    </row>
    <row r="476" spans="6:7" x14ac:dyDescent="0.3">
      <c r="F476" s="2"/>
      <c r="G476" s="2"/>
    </row>
    <row r="477" spans="6:7" x14ac:dyDescent="0.3">
      <c r="F477" s="2"/>
      <c r="G477" s="2"/>
    </row>
    <row r="478" spans="6:7" x14ac:dyDescent="0.3">
      <c r="F478" s="2"/>
      <c r="G478" s="2"/>
    </row>
    <row r="479" spans="6:7" x14ac:dyDescent="0.3">
      <c r="F479" s="2"/>
      <c r="G479" s="2"/>
    </row>
    <row r="480" spans="6:7" x14ac:dyDescent="0.3">
      <c r="F480" s="2"/>
      <c r="G480" s="2"/>
    </row>
    <row r="481" spans="6:7" x14ac:dyDescent="0.3">
      <c r="F481" s="2"/>
      <c r="G481" s="2"/>
    </row>
    <row r="482" spans="6:7" x14ac:dyDescent="0.3">
      <c r="F482" s="2"/>
      <c r="G482" s="2"/>
    </row>
    <row r="483" spans="6:7" x14ac:dyDescent="0.3">
      <c r="F483" s="2"/>
      <c r="G483" s="2"/>
    </row>
    <row r="484" spans="6:7" x14ac:dyDescent="0.3">
      <c r="F484" s="2"/>
      <c r="G484" s="2"/>
    </row>
    <row r="485" spans="6:7" x14ac:dyDescent="0.3">
      <c r="F485" s="2"/>
      <c r="G485" s="2"/>
    </row>
    <row r="486" spans="6:7" x14ac:dyDescent="0.3">
      <c r="F486" s="2"/>
      <c r="G486" s="2"/>
    </row>
    <row r="487" spans="6:7" x14ac:dyDescent="0.3">
      <c r="F487" s="2"/>
      <c r="G487" s="2"/>
    </row>
    <row r="488" spans="6:7" x14ac:dyDescent="0.3">
      <c r="F488" s="2"/>
      <c r="G488" s="2"/>
    </row>
    <row r="489" spans="6:7" x14ac:dyDescent="0.3">
      <c r="F489" s="2"/>
      <c r="G489" s="2"/>
    </row>
    <row r="490" spans="6:7" x14ac:dyDescent="0.3">
      <c r="F490" s="2"/>
      <c r="G490" s="2"/>
    </row>
    <row r="491" spans="6:7" x14ac:dyDescent="0.3">
      <c r="F491" s="2"/>
      <c r="G491" s="2"/>
    </row>
    <row r="492" spans="6:7" x14ac:dyDescent="0.3">
      <c r="F492" s="2"/>
      <c r="G492" s="2"/>
    </row>
    <row r="493" spans="6:7" x14ac:dyDescent="0.3">
      <c r="F493" s="2"/>
      <c r="G493" s="2"/>
    </row>
    <row r="494" spans="6:7" x14ac:dyDescent="0.3">
      <c r="F494" s="2"/>
      <c r="G494" s="2"/>
    </row>
    <row r="495" spans="6:7" x14ac:dyDescent="0.3">
      <c r="F495" s="2"/>
      <c r="G495" s="2"/>
    </row>
    <row r="496" spans="6:7" x14ac:dyDescent="0.3">
      <c r="F496" s="2"/>
      <c r="G496" s="2"/>
    </row>
    <row r="497" spans="6:7" x14ac:dyDescent="0.3">
      <c r="F497" s="2"/>
      <c r="G497" s="2"/>
    </row>
    <row r="498" spans="6:7" x14ac:dyDescent="0.3">
      <c r="F498" s="2"/>
      <c r="G498" s="2"/>
    </row>
    <row r="499" spans="6:7" x14ac:dyDescent="0.3">
      <c r="F499" s="2"/>
      <c r="G499" s="2"/>
    </row>
    <row r="500" spans="6:7" x14ac:dyDescent="0.3">
      <c r="F500" s="2"/>
      <c r="G500" s="2"/>
    </row>
    <row r="501" spans="6:7" x14ac:dyDescent="0.3">
      <c r="F501" s="2"/>
      <c r="G501" s="2"/>
    </row>
    <row r="502" spans="6:7" x14ac:dyDescent="0.3">
      <c r="F502" s="2"/>
      <c r="G502" s="2"/>
    </row>
    <row r="503" spans="6:7" x14ac:dyDescent="0.3">
      <c r="F503" s="2"/>
      <c r="G503" s="2"/>
    </row>
    <row r="504" spans="6:7" x14ac:dyDescent="0.3">
      <c r="F504" s="2"/>
      <c r="G504" s="2"/>
    </row>
    <row r="505" spans="6:7" x14ac:dyDescent="0.3">
      <c r="F505" s="2"/>
      <c r="G505" s="2"/>
    </row>
    <row r="506" spans="6:7" x14ac:dyDescent="0.3">
      <c r="F506" s="2"/>
      <c r="G506" s="2"/>
    </row>
    <row r="507" spans="6:7" x14ac:dyDescent="0.3">
      <c r="F507" s="2"/>
      <c r="G507" s="2"/>
    </row>
    <row r="508" spans="6:7" x14ac:dyDescent="0.3">
      <c r="F508" s="2"/>
      <c r="G508" s="2"/>
    </row>
    <row r="509" spans="6:7" x14ac:dyDescent="0.3">
      <c r="F509" s="2"/>
      <c r="G509" s="2"/>
    </row>
    <row r="510" spans="6:7" x14ac:dyDescent="0.3">
      <c r="F510" s="2"/>
      <c r="G510" s="2"/>
    </row>
    <row r="511" spans="6:7" x14ac:dyDescent="0.3">
      <c r="F511" s="2"/>
      <c r="G511" s="2"/>
    </row>
    <row r="512" spans="6:7" x14ac:dyDescent="0.3">
      <c r="F512" s="2"/>
      <c r="G512" s="2"/>
    </row>
    <row r="513" spans="6:7" x14ac:dyDescent="0.3">
      <c r="F513" s="2"/>
      <c r="G513" s="2"/>
    </row>
    <row r="514" spans="6:7" x14ac:dyDescent="0.3">
      <c r="F514" s="2"/>
      <c r="G514" s="2"/>
    </row>
    <row r="515" spans="6:7" x14ac:dyDescent="0.3">
      <c r="F515" s="2"/>
      <c r="G515" s="2"/>
    </row>
    <row r="516" spans="6:7" x14ac:dyDescent="0.3">
      <c r="F516" s="2"/>
      <c r="G516" s="2"/>
    </row>
    <row r="517" spans="6:7" x14ac:dyDescent="0.3">
      <c r="F517" s="2"/>
      <c r="G517" s="2"/>
    </row>
    <row r="518" spans="6:7" x14ac:dyDescent="0.3">
      <c r="F518" s="2"/>
      <c r="G518" s="2"/>
    </row>
    <row r="519" spans="6:7" x14ac:dyDescent="0.3">
      <c r="F519" s="2"/>
      <c r="G519" s="2"/>
    </row>
    <row r="520" spans="6:7" x14ac:dyDescent="0.3">
      <c r="F520" s="2"/>
      <c r="G520" s="2"/>
    </row>
    <row r="521" spans="6:7" x14ac:dyDescent="0.3">
      <c r="F521" s="2"/>
      <c r="G521" s="2"/>
    </row>
    <row r="522" spans="6:7" x14ac:dyDescent="0.3">
      <c r="F522" s="2"/>
      <c r="G522" s="2"/>
    </row>
    <row r="523" spans="6:7" x14ac:dyDescent="0.3">
      <c r="F523" s="2"/>
      <c r="G523" s="2"/>
    </row>
    <row r="524" spans="6:7" x14ac:dyDescent="0.3">
      <c r="F524" s="2"/>
      <c r="G524" s="2"/>
    </row>
    <row r="525" spans="6:7" x14ac:dyDescent="0.3">
      <c r="F525" s="2"/>
      <c r="G525" s="2"/>
    </row>
    <row r="526" spans="6:7" x14ac:dyDescent="0.3">
      <c r="F526" s="2"/>
      <c r="G526" s="2"/>
    </row>
    <row r="527" spans="6:7" x14ac:dyDescent="0.3">
      <c r="F527" s="2"/>
      <c r="G527" s="2"/>
    </row>
    <row r="528" spans="6:7" x14ac:dyDescent="0.3">
      <c r="F528" s="2"/>
      <c r="G528" s="2"/>
    </row>
    <row r="529" spans="6:7" x14ac:dyDescent="0.3">
      <c r="F529" s="2"/>
      <c r="G529" s="2"/>
    </row>
    <row r="530" spans="6:7" x14ac:dyDescent="0.3">
      <c r="F530" s="2"/>
      <c r="G530" s="2"/>
    </row>
    <row r="531" spans="6:7" x14ac:dyDescent="0.3">
      <c r="F531" s="2"/>
      <c r="G531" s="2"/>
    </row>
    <row r="532" spans="6:7" x14ac:dyDescent="0.3">
      <c r="F532" s="2"/>
      <c r="G532" s="2"/>
    </row>
    <row r="533" spans="6:7" x14ac:dyDescent="0.3">
      <c r="F533" s="2"/>
      <c r="G533" s="2"/>
    </row>
    <row r="534" spans="6:7" x14ac:dyDescent="0.3">
      <c r="F534" s="2"/>
      <c r="G534" s="2"/>
    </row>
    <row r="535" spans="6:7" x14ac:dyDescent="0.3">
      <c r="F535" s="2"/>
      <c r="G535" s="2"/>
    </row>
    <row r="536" spans="6:7" x14ac:dyDescent="0.3">
      <c r="F536" s="2"/>
      <c r="G536" s="2"/>
    </row>
    <row r="537" spans="6:7" x14ac:dyDescent="0.3">
      <c r="F537" s="2"/>
      <c r="G537" s="2"/>
    </row>
    <row r="538" spans="6:7" x14ac:dyDescent="0.3">
      <c r="F538" s="2"/>
      <c r="G538" s="2"/>
    </row>
    <row r="539" spans="6:7" x14ac:dyDescent="0.3">
      <c r="F539" s="2"/>
      <c r="G539" s="2"/>
    </row>
    <row r="540" spans="6:7" x14ac:dyDescent="0.3">
      <c r="F540" s="2"/>
      <c r="G540" s="2"/>
    </row>
    <row r="541" spans="6:7" x14ac:dyDescent="0.3">
      <c r="F541" s="2"/>
      <c r="G541" s="2"/>
    </row>
    <row r="542" spans="6:7" x14ac:dyDescent="0.3">
      <c r="F542" s="2"/>
      <c r="G542" s="2"/>
    </row>
    <row r="543" spans="6:7" x14ac:dyDescent="0.3">
      <c r="F543" s="2"/>
      <c r="G543" s="2"/>
    </row>
    <row r="544" spans="6:7" x14ac:dyDescent="0.3">
      <c r="F544" s="2"/>
      <c r="G544" s="2"/>
    </row>
    <row r="545" spans="6:7" x14ac:dyDescent="0.3">
      <c r="F545" s="2"/>
      <c r="G545" s="2"/>
    </row>
    <row r="546" spans="6:7" x14ac:dyDescent="0.3">
      <c r="F546" s="2"/>
      <c r="G546" s="2"/>
    </row>
    <row r="547" spans="6:7" x14ac:dyDescent="0.3">
      <c r="F547" s="2"/>
      <c r="G547" s="2"/>
    </row>
    <row r="548" spans="6:7" x14ac:dyDescent="0.3">
      <c r="F548" s="2"/>
      <c r="G548" s="2"/>
    </row>
    <row r="549" spans="6:7" x14ac:dyDescent="0.3">
      <c r="F549" s="2"/>
      <c r="G549" s="2"/>
    </row>
    <row r="550" spans="6:7" x14ac:dyDescent="0.3">
      <c r="F550" s="2"/>
      <c r="G550" s="2"/>
    </row>
    <row r="551" spans="6:7" x14ac:dyDescent="0.3">
      <c r="F551" s="2"/>
      <c r="G551" s="2"/>
    </row>
    <row r="552" spans="6:7" x14ac:dyDescent="0.3">
      <c r="F552" s="2"/>
      <c r="G552" s="2"/>
    </row>
    <row r="553" spans="6:7" x14ac:dyDescent="0.3">
      <c r="F553" s="2"/>
      <c r="G553" s="2"/>
    </row>
    <row r="554" spans="6:7" x14ac:dyDescent="0.3">
      <c r="F554" s="2"/>
      <c r="G554" s="2"/>
    </row>
    <row r="555" spans="6:7" x14ac:dyDescent="0.3">
      <c r="F555" s="2"/>
      <c r="G555" s="2"/>
    </row>
    <row r="556" spans="6:7" x14ac:dyDescent="0.3">
      <c r="F556" s="2"/>
      <c r="G556" s="2"/>
    </row>
    <row r="557" spans="6:7" x14ac:dyDescent="0.3">
      <c r="F557" s="2"/>
      <c r="G557" s="2"/>
    </row>
    <row r="558" spans="6:7" x14ac:dyDescent="0.3">
      <c r="F558" s="2"/>
      <c r="G558" s="2"/>
    </row>
    <row r="559" spans="6:7" x14ac:dyDescent="0.3">
      <c r="F559" s="2"/>
      <c r="G559" s="2"/>
    </row>
    <row r="560" spans="6:7" x14ac:dyDescent="0.3">
      <c r="F560" s="2"/>
      <c r="G560" s="2"/>
    </row>
    <row r="561" spans="6:7" x14ac:dyDescent="0.3">
      <c r="F561" s="2"/>
      <c r="G561" s="2"/>
    </row>
    <row r="562" spans="6:7" x14ac:dyDescent="0.3">
      <c r="F562" s="2"/>
      <c r="G562" s="2"/>
    </row>
    <row r="563" spans="6:7" x14ac:dyDescent="0.3">
      <c r="F563" s="2"/>
      <c r="G563" s="2"/>
    </row>
    <row r="564" spans="6:7" x14ac:dyDescent="0.3">
      <c r="F564" s="2"/>
      <c r="G564" s="2"/>
    </row>
    <row r="565" spans="6:7" x14ac:dyDescent="0.3">
      <c r="F565" s="2"/>
      <c r="G565" s="2"/>
    </row>
    <row r="566" spans="6:7" x14ac:dyDescent="0.3">
      <c r="F566" s="2"/>
      <c r="G566" s="2"/>
    </row>
    <row r="567" spans="6:7" x14ac:dyDescent="0.3">
      <c r="F567" s="2"/>
      <c r="G567" s="2"/>
    </row>
    <row r="568" spans="6:7" x14ac:dyDescent="0.3">
      <c r="F568" s="2"/>
      <c r="G568" s="2"/>
    </row>
    <row r="569" spans="6:7" x14ac:dyDescent="0.3">
      <c r="F569" s="2"/>
      <c r="G569" s="2"/>
    </row>
    <row r="570" spans="6:7" x14ac:dyDescent="0.3">
      <c r="F570" s="2"/>
      <c r="G570" s="2"/>
    </row>
    <row r="571" spans="6:7" x14ac:dyDescent="0.3">
      <c r="F571" s="2"/>
      <c r="G571" s="2"/>
    </row>
    <row r="572" spans="6:7" x14ac:dyDescent="0.3">
      <c r="F572" s="2"/>
      <c r="G572" s="2"/>
    </row>
    <row r="573" spans="6:7" x14ac:dyDescent="0.3">
      <c r="F573" s="2"/>
      <c r="G573" s="2"/>
    </row>
    <row r="574" spans="6:7" x14ac:dyDescent="0.3">
      <c r="F574" s="2"/>
      <c r="G574" s="2"/>
    </row>
    <row r="575" spans="6:7" x14ac:dyDescent="0.3">
      <c r="F575" s="2"/>
      <c r="G575" s="2"/>
    </row>
    <row r="576" spans="6:7" x14ac:dyDescent="0.3">
      <c r="F576" s="2"/>
      <c r="G576" s="2"/>
    </row>
    <row r="577" spans="6:7" x14ac:dyDescent="0.3">
      <c r="F577" s="2"/>
      <c r="G577" s="2"/>
    </row>
    <row r="578" spans="6:7" x14ac:dyDescent="0.3">
      <c r="F578" s="2"/>
      <c r="G578" s="2"/>
    </row>
    <row r="579" spans="6:7" x14ac:dyDescent="0.3">
      <c r="F579" s="2"/>
      <c r="G579" s="2"/>
    </row>
    <row r="580" spans="6:7" x14ac:dyDescent="0.3">
      <c r="F580" s="2"/>
      <c r="G580" s="2"/>
    </row>
    <row r="581" spans="6:7" x14ac:dyDescent="0.3">
      <c r="F581" s="2"/>
      <c r="G581" s="2"/>
    </row>
    <row r="582" spans="6:7" x14ac:dyDescent="0.3">
      <c r="F582" s="2"/>
      <c r="G582" s="2"/>
    </row>
    <row r="583" spans="6:7" x14ac:dyDescent="0.3">
      <c r="F583" s="2"/>
      <c r="G583" s="2"/>
    </row>
    <row r="584" spans="6:7" x14ac:dyDescent="0.3">
      <c r="F584" s="2"/>
      <c r="G584" s="2"/>
    </row>
    <row r="585" spans="6:7" x14ac:dyDescent="0.3">
      <c r="F585" s="2"/>
      <c r="G585" s="2"/>
    </row>
    <row r="586" spans="6:7" x14ac:dyDescent="0.3">
      <c r="F586" s="2"/>
      <c r="G586" s="2"/>
    </row>
    <row r="587" spans="6:7" x14ac:dyDescent="0.3">
      <c r="F587" s="2"/>
      <c r="G587" s="2"/>
    </row>
    <row r="588" spans="6:7" x14ac:dyDescent="0.3">
      <c r="F588" s="2"/>
      <c r="G588" s="2"/>
    </row>
    <row r="589" spans="6:7" x14ac:dyDescent="0.3">
      <c r="F589" s="2"/>
      <c r="G589" s="2"/>
    </row>
    <row r="590" spans="6:7" x14ac:dyDescent="0.3">
      <c r="F590" s="2"/>
      <c r="G590" s="2"/>
    </row>
    <row r="591" spans="6:7" x14ac:dyDescent="0.3">
      <c r="F591" s="2"/>
      <c r="G591" s="2"/>
    </row>
    <row r="592" spans="6:7" x14ac:dyDescent="0.3">
      <c r="F592" s="2"/>
      <c r="G592" s="2"/>
    </row>
    <row r="593" spans="6:7" x14ac:dyDescent="0.3">
      <c r="F593" s="2"/>
      <c r="G593" s="2"/>
    </row>
    <row r="594" spans="6:7" x14ac:dyDescent="0.3">
      <c r="F594" s="2"/>
      <c r="G594" s="2"/>
    </row>
    <row r="595" spans="6:7" x14ac:dyDescent="0.3">
      <c r="F595" s="2"/>
      <c r="G595" s="2"/>
    </row>
    <row r="596" spans="6:7" x14ac:dyDescent="0.3">
      <c r="F596" s="2"/>
      <c r="G596" s="2"/>
    </row>
    <row r="597" spans="6:7" x14ac:dyDescent="0.3">
      <c r="F597" s="2"/>
      <c r="G597" s="2"/>
    </row>
    <row r="598" spans="6:7" x14ac:dyDescent="0.3">
      <c r="F598" s="2"/>
      <c r="G598" s="2"/>
    </row>
    <row r="599" spans="6:7" x14ac:dyDescent="0.3">
      <c r="F599" s="2"/>
      <c r="G599" s="2"/>
    </row>
    <row r="600" spans="6:7" x14ac:dyDescent="0.3">
      <c r="F600" s="2"/>
      <c r="G600" s="2"/>
    </row>
    <row r="601" spans="6:7" x14ac:dyDescent="0.3">
      <c r="F601" s="2"/>
      <c r="G601" s="2"/>
    </row>
    <row r="602" spans="6:7" x14ac:dyDescent="0.3">
      <c r="F602" s="2"/>
      <c r="G602" s="2"/>
    </row>
    <row r="603" spans="6:7" x14ac:dyDescent="0.3">
      <c r="F603" s="2"/>
      <c r="G603" s="2"/>
    </row>
    <row r="604" spans="6:7" x14ac:dyDescent="0.3">
      <c r="F604" s="2"/>
      <c r="G604" s="2"/>
    </row>
    <row r="605" spans="6:7" x14ac:dyDescent="0.3">
      <c r="F605" s="2"/>
      <c r="G605" s="2"/>
    </row>
    <row r="606" spans="6:7" x14ac:dyDescent="0.3">
      <c r="F606" s="2"/>
      <c r="G606" s="2"/>
    </row>
    <row r="607" spans="6:7" x14ac:dyDescent="0.3">
      <c r="F607" s="2"/>
      <c r="G607" s="2"/>
    </row>
    <row r="608" spans="6:7" x14ac:dyDescent="0.3">
      <c r="F608" s="2"/>
      <c r="G608" s="2"/>
    </row>
    <row r="609" spans="6:7" x14ac:dyDescent="0.3">
      <c r="F609" s="2"/>
      <c r="G609" s="2"/>
    </row>
    <row r="610" spans="6:7" x14ac:dyDescent="0.3">
      <c r="F610" s="2"/>
      <c r="G610" s="2"/>
    </row>
    <row r="611" spans="6:7" x14ac:dyDescent="0.3">
      <c r="F611" s="2"/>
      <c r="G611" s="2"/>
    </row>
    <row r="612" spans="6:7" x14ac:dyDescent="0.3">
      <c r="F612" s="2"/>
      <c r="G612" s="2"/>
    </row>
    <row r="613" spans="6:7" x14ac:dyDescent="0.3">
      <c r="F613" s="2"/>
      <c r="G613" s="2"/>
    </row>
    <row r="614" spans="6:7" x14ac:dyDescent="0.3">
      <c r="F614" s="2"/>
      <c r="G614" s="2"/>
    </row>
    <row r="615" spans="6:7" x14ac:dyDescent="0.3">
      <c r="F615" s="2"/>
      <c r="G615" s="2"/>
    </row>
    <row r="616" spans="6:7" x14ac:dyDescent="0.3">
      <c r="F616" s="2"/>
      <c r="G616" s="2"/>
    </row>
    <row r="617" spans="6:7" x14ac:dyDescent="0.3">
      <c r="F617" s="2"/>
      <c r="G617" s="2"/>
    </row>
    <row r="618" spans="6:7" x14ac:dyDescent="0.3">
      <c r="F618" s="2"/>
      <c r="G618" s="2"/>
    </row>
    <row r="619" spans="6:7" x14ac:dyDescent="0.3">
      <c r="F619" s="2"/>
      <c r="G619" s="2"/>
    </row>
    <row r="620" spans="6:7" x14ac:dyDescent="0.3">
      <c r="F620" s="2"/>
      <c r="G620" s="2"/>
    </row>
    <row r="621" spans="6:7" x14ac:dyDescent="0.3">
      <c r="F621" s="2"/>
      <c r="G621" s="2"/>
    </row>
    <row r="622" spans="6:7" x14ac:dyDescent="0.3">
      <c r="F622" s="2"/>
      <c r="G622" s="2"/>
    </row>
    <row r="623" spans="6:7" x14ac:dyDescent="0.3">
      <c r="F623" s="2"/>
      <c r="G623" s="2"/>
    </row>
    <row r="624" spans="6:7" x14ac:dyDescent="0.3">
      <c r="F624" s="2"/>
      <c r="G624" s="2"/>
    </row>
    <row r="625" spans="6:7" x14ac:dyDescent="0.3">
      <c r="F625" s="2"/>
      <c r="G625" s="2"/>
    </row>
    <row r="626" spans="6:7" x14ac:dyDescent="0.3">
      <c r="F626" s="2"/>
      <c r="G626" s="2"/>
    </row>
    <row r="627" spans="6:7" x14ac:dyDescent="0.3">
      <c r="F627" s="2"/>
      <c r="G627" s="2"/>
    </row>
    <row r="628" spans="6:7" x14ac:dyDescent="0.3">
      <c r="F628" s="2"/>
      <c r="G628" s="2"/>
    </row>
    <row r="629" spans="6:7" x14ac:dyDescent="0.3">
      <c r="F629" s="2"/>
      <c r="G629" s="2"/>
    </row>
    <row r="630" spans="6:7" x14ac:dyDescent="0.3">
      <c r="F630" s="2"/>
      <c r="G630" s="2"/>
    </row>
    <row r="631" spans="6:7" x14ac:dyDescent="0.3">
      <c r="F631" s="2"/>
      <c r="G631" s="2"/>
    </row>
    <row r="632" spans="6:7" x14ac:dyDescent="0.3">
      <c r="F632" s="2"/>
      <c r="G632" s="2"/>
    </row>
    <row r="633" spans="6:7" x14ac:dyDescent="0.3">
      <c r="F633" s="2"/>
      <c r="G633" s="2"/>
    </row>
    <row r="634" spans="6:7" x14ac:dyDescent="0.3">
      <c r="F634" s="2"/>
      <c r="G634" s="2"/>
    </row>
    <row r="635" spans="6:7" x14ac:dyDescent="0.3">
      <c r="F635" s="2"/>
      <c r="G635" s="2"/>
    </row>
    <row r="636" spans="6:7" x14ac:dyDescent="0.3">
      <c r="F636" s="2"/>
      <c r="G636" s="2"/>
    </row>
    <row r="637" spans="6:7" x14ac:dyDescent="0.3">
      <c r="F637" s="2"/>
      <c r="G637" s="2"/>
    </row>
    <row r="638" spans="6:7" x14ac:dyDescent="0.3">
      <c r="F638" s="2"/>
      <c r="G638" s="2"/>
    </row>
    <row r="639" spans="6:7" x14ac:dyDescent="0.3">
      <c r="F639" s="2"/>
      <c r="G639" s="2"/>
    </row>
    <row r="640" spans="6:7" x14ac:dyDescent="0.3">
      <c r="F640" s="2"/>
      <c r="G640" s="2"/>
    </row>
    <row r="641" spans="6:7" x14ac:dyDescent="0.3">
      <c r="F641" s="2"/>
      <c r="G641" s="2"/>
    </row>
    <row r="642" spans="6:7" x14ac:dyDescent="0.3">
      <c r="F642" s="2"/>
      <c r="G642" s="2"/>
    </row>
    <row r="643" spans="6:7" x14ac:dyDescent="0.3">
      <c r="F643" s="2"/>
      <c r="G643" s="2"/>
    </row>
    <row r="644" spans="6:7" x14ac:dyDescent="0.3">
      <c r="F644" s="2"/>
      <c r="G644" s="2"/>
    </row>
    <row r="645" spans="6:7" x14ac:dyDescent="0.3">
      <c r="F645" s="2"/>
      <c r="G645" s="2"/>
    </row>
    <row r="646" spans="6:7" x14ac:dyDescent="0.3">
      <c r="F646" s="2"/>
      <c r="G646" s="2"/>
    </row>
    <row r="647" spans="6:7" x14ac:dyDescent="0.3">
      <c r="F647" s="2"/>
      <c r="G647" s="2"/>
    </row>
    <row r="648" spans="6:7" x14ac:dyDescent="0.3">
      <c r="F648" s="2"/>
      <c r="G648" s="2"/>
    </row>
    <row r="649" spans="6:7" x14ac:dyDescent="0.3">
      <c r="F649" s="2"/>
      <c r="G649" s="2"/>
    </row>
    <row r="650" spans="6:7" x14ac:dyDescent="0.3">
      <c r="F650" s="2"/>
      <c r="G650" s="2"/>
    </row>
    <row r="651" spans="6:7" x14ac:dyDescent="0.3">
      <c r="F651" s="2"/>
      <c r="G651" s="2"/>
    </row>
    <row r="652" spans="6:7" x14ac:dyDescent="0.3">
      <c r="F652" s="2"/>
      <c r="G652" s="2"/>
    </row>
    <row r="653" spans="6:7" x14ac:dyDescent="0.3">
      <c r="F653" s="2"/>
      <c r="G653" s="2"/>
    </row>
    <row r="654" spans="6:7" x14ac:dyDescent="0.3">
      <c r="F654" s="2"/>
      <c r="G654" s="2"/>
    </row>
    <row r="655" spans="6:7" x14ac:dyDescent="0.3">
      <c r="F655" s="2"/>
      <c r="G655" s="2"/>
    </row>
    <row r="656" spans="6:7" x14ac:dyDescent="0.3">
      <c r="F656" s="2"/>
      <c r="G656" s="2"/>
    </row>
    <row r="657" spans="6:7" x14ac:dyDescent="0.3">
      <c r="F657" s="2"/>
      <c r="G657" s="2"/>
    </row>
    <row r="658" spans="6:7" x14ac:dyDescent="0.3">
      <c r="F658" s="2"/>
      <c r="G658" s="2"/>
    </row>
    <row r="659" spans="6:7" x14ac:dyDescent="0.3">
      <c r="F659" s="2"/>
      <c r="G659" s="2"/>
    </row>
    <row r="660" spans="6:7" x14ac:dyDescent="0.3">
      <c r="F660" s="2"/>
      <c r="G660" s="2"/>
    </row>
    <row r="661" spans="6:7" x14ac:dyDescent="0.3">
      <c r="F661" s="2"/>
      <c r="G661" s="2"/>
    </row>
    <row r="662" spans="6:7" x14ac:dyDescent="0.3">
      <c r="F662" s="2"/>
      <c r="G662" s="2"/>
    </row>
    <row r="663" spans="6:7" x14ac:dyDescent="0.3">
      <c r="F663" s="2"/>
      <c r="G663" s="2"/>
    </row>
    <row r="664" spans="6:7" x14ac:dyDescent="0.3">
      <c r="F664" s="2"/>
      <c r="G664" s="2"/>
    </row>
    <row r="665" spans="6:7" x14ac:dyDescent="0.3">
      <c r="F665" s="2"/>
      <c r="G665" s="2"/>
    </row>
    <row r="666" spans="6:7" x14ac:dyDescent="0.3">
      <c r="F666" s="2"/>
      <c r="G666" s="2"/>
    </row>
    <row r="667" spans="6:7" x14ac:dyDescent="0.3">
      <c r="F667" s="2"/>
      <c r="G667" s="2"/>
    </row>
    <row r="668" spans="6:7" x14ac:dyDescent="0.3">
      <c r="F668" s="2"/>
      <c r="G668" s="2"/>
    </row>
    <row r="669" spans="6:7" x14ac:dyDescent="0.3">
      <c r="F669" s="2"/>
      <c r="G669" s="2"/>
    </row>
    <row r="670" spans="6:7" x14ac:dyDescent="0.3">
      <c r="F670" s="2"/>
      <c r="G670" s="2"/>
    </row>
    <row r="671" spans="6:7" x14ac:dyDescent="0.3">
      <c r="F671" s="2"/>
      <c r="G671" s="2"/>
    </row>
    <row r="672" spans="6:7" x14ac:dyDescent="0.3">
      <c r="F672" s="2"/>
      <c r="G672" s="2"/>
    </row>
    <row r="673" spans="6:7" x14ac:dyDescent="0.3">
      <c r="F673" s="2"/>
      <c r="G673" s="2"/>
    </row>
    <row r="674" spans="6:7" x14ac:dyDescent="0.3">
      <c r="F674" s="2"/>
      <c r="G674" s="2"/>
    </row>
    <row r="675" spans="6:7" x14ac:dyDescent="0.3">
      <c r="F675" s="2"/>
      <c r="G675" s="2"/>
    </row>
    <row r="676" spans="6:7" x14ac:dyDescent="0.3">
      <c r="F676" s="2"/>
      <c r="G676" s="2"/>
    </row>
    <row r="677" spans="6:7" x14ac:dyDescent="0.3">
      <c r="F677" s="2"/>
      <c r="G677" s="2"/>
    </row>
    <row r="678" spans="6:7" x14ac:dyDescent="0.3">
      <c r="F678" s="2"/>
      <c r="G678" s="2"/>
    </row>
    <row r="679" spans="6:7" x14ac:dyDescent="0.3">
      <c r="F679" s="2"/>
      <c r="G679" s="2"/>
    </row>
    <row r="680" spans="6:7" x14ac:dyDescent="0.3">
      <c r="F680" s="2"/>
      <c r="G680" s="2"/>
    </row>
    <row r="681" spans="6:7" x14ac:dyDescent="0.3">
      <c r="F681" s="2"/>
      <c r="G681" s="2"/>
    </row>
    <row r="682" spans="6:7" x14ac:dyDescent="0.3">
      <c r="F682" s="2"/>
      <c r="G682" s="2"/>
    </row>
    <row r="683" spans="6:7" x14ac:dyDescent="0.3">
      <c r="F683" s="2"/>
      <c r="G683" s="2"/>
    </row>
    <row r="684" spans="6:7" x14ac:dyDescent="0.3">
      <c r="F684" s="2"/>
      <c r="G684" s="2"/>
    </row>
    <row r="685" spans="6:7" x14ac:dyDescent="0.3">
      <c r="F685" s="2"/>
      <c r="G685" s="2"/>
    </row>
    <row r="686" spans="6:7" x14ac:dyDescent="0.3">
      <c r="F686" s="2"/>
      <c r="G686" s="2"/>
    </row>
    <row r="687" spans="6:7" x14ac:dyDescent="0.3">
      <c r="F687" s="2"/>
      <c r="G687" s="2"/>
    </row>
    <row r="688" spans="6:7" x14ac:dyDescent="0.3">
      <c r="F688" s="2"/>
      <c r="G688" s="2"/>
    </row>
    <row r="689" spans="6:7" x14ac:dyDescent="0.3">
      <c r="F689" s="2"/>
      <c r="G689" s="2"/>
    </row>
    <row r="690" spans="6:7" x14ac:dyDescent="0.3">
      <c r="F690" s="2"/>
      <c r="G690" s="2"/>
    </row>
    <row r="691" spans="6:7" x14ac:dyDescent="0.3">
      <c r="F691" s="2"/>
      <c r="G691" s="2"/>
    </row>
    <row r="692" spans="6:7" x14ac:dyDescent="0.3">
      <c r="F692" s="2"/>
      <c r="G692" s="2"/>
    </row>
    <row r="693" spans="6:7" x14ac:dyDescent="0.3">
      <c r="F693" s="2"/>
      <c r="G693" s="2"/>
    </row>
    <row r="694" spans="6:7" x14ac:dyDescent="0.3">
      <c r="F694" s="2"/>
      <c r="G694" s="2"/>
    </row>
    <row r="695" spans="6:7" x14ac:dyDescent="0.3">
      <c r="F695" s="2"/>
      <c r="G695" s="2"/>
    </row>
    <row r="696" spans="6:7" x14ac:dyDescent="0.3">
      <c r="F696" s="2"/>
      <c r="G696" s="2"/>
    </row>
    <row r="697" spans="6:7" x14ac:dyDescent="0.3">
      <c r="F697" s="2"/>
      <c r="G697" s="2"/>
    </row>
    <row r="698" spans="6:7" x14ac:dyDescent="0.3">
      <c r="F698" s="2"/>
      <c r="G698" s="2"/>
    </row>
    <row r="699" spans="6:7" x14ac:dyDescent="0.3">
      <c r="F699" s="2"/>
      <c r="G699" s="2"/>
    </row>
    <row r="700" spans="6:7" x14ac:dyDescent="0.3">
      <c r="F700" s="2"/>
      <c r="G700" s="2"/>
    </row>
    <row r="701" spans="6:7" x14ac:dyDescent="0.3">
      <c r="F701" s="2"/>
      <c r="G701" s="2"/>
    </row>
    <row r="702" spans="6:7" x14ac:dyDescent="0.3">
      <c r="F702" s="2"/>
      <c r="G702" s="2"/>
    </row>
    <row r="703" spans="6:7" x14ac:dyDescent="0.3">
      <c r="F703" s="2"/>
      <c r="G703" s="2"/>
    </row>
    <row r="704" spans="6:7" x14ac:dyDescent="0.3">
      <c r="F704" s="2"/>
      <c r="G704" s="2"/>
    </row>
    <row r="705" spans="6:7" x14ac:dyDescent="0.3">
      <c r="F705" s="2"/>
      <c r="G705" s="2"/>
    </row>
    <row r="706" spans="6:7" x14ac:dyDescent="0.3">
      <c r="F706" s="2"/>
      <c r="G706" s="2"/>
    </row>
    <row r="707" spans="6:7" x14ac:dyDescent="0.3">
      <c r="F707" s="2"/>
      <c r="G707" s="2"/>
    </row>
    <row r="708" spans="6:7" x14ac:dyDescent="0.3">
      <c r="F708" s="2"/>
      <c r="G708" s="2"/>
    </row>
    <row r="709" spans="6:7" x14ac:dyDescent="0.3">
      <c r="F709" s="2"/>
      <c r="G709" s="2"/>
    </row>
    <row r="710" spans="6:7" x14ac:dyDescent="0.3">
      <c r="F710" s="2"/>
      <c r="G710" s="2"/>
    </row>
    <row r="711" spans="6:7" x14ac:dyDescent="0.3">
      <c r="F711" s="2"/>
      <c r="G711" s="2"/>
    </row>
    <row r="712" spans="6:7" x14ac:dyDescent="0.3">
      <c r="F712" s="2"/>
      <c r="G712" s="2"/>
    </row>
    <row r="713" spans="6:7" x14ac:dyDescent="0.3">
      <c r="F713" s="2"/>
      <c r="G713" s="2"/>
    </row>
    <row r="714" spans="6:7" x14ac:dyDescent="0.3">
      <c r="F714" s="2"/>
      <c r="G714" s="2"/>
    </row>
    <row r="715" spans="6:7" x14ac:dyDescent="0.3">
      <c r="F715" s="2"/>
      <c r="G715" s="2"/>
    </row>
    <row r="716" spans="6:7" x14ac:dyDescent="0.3">
      <c r="F716" s="2"/>
      <c r="G716" s="2"/>
    </row>
    <row r="717" spans="6:7" x14ac:dyDescent="0.3">
      <c r="F717" s="2"/>
      <c r="G717" s="2"/>
    </row>
    <row r="718" spans="6:7" x14ac:dyDescent="0.3">
      <c r="F718" s="2"/>
      <c r="G718" s="2"/>
    </row>
    <row r="719" spans="6:7" x14ac:dyDescent="0.3">
      <c r="F719" s="2"/>
      <c r="G719" s="2"/>
    </row>
    <row r="720" spans="6:7" x14ac:dyDescent="0.3">
      <c r="F720" s="2"/>
      <c r="G720" s="2"/>
    </row>
    <row r="721" spans="6:7" x14ac:dyDescent="0.3">
      <c r="F721" s="2"/>
      <c r="G721" s="2"/>
    </row>
    <row r="722" spans="6:7" x14ac:dyDescent="0.3">
      <c r="F722" s="2"/>
      <c r="G722" s="2"/>
    </row>
    <row r="723" spans="6:7" x14ac:dyDescent="0.3">
      <c r="F723" s="2"/>
      <c r="G723" s="2"/>
    </row>
    <row r="724" spans="6:7" x14ac:dyDescent="0.3">
      <c r="F724" s="2"/>
      <c r="G724" s="2"/>
    </row>
    <row r="725" spans="6:7" x14ac:dyDescent="0.3">
      <c r="F725" s="2"/>
      <c r="G725" s="2"/>
    </row>
    <row r="726" spans="6:7" x14ac:dyDescent="0.3">
      <c r="F726" s="2"/>
      <c r="G726" s="2"/>
    </row>
    <row r="727" spans="6:7" x14ac:dyDescent="0.3">
      <c r="F727" s="2"/>
      <c r="G727" s="2"/>
    </row>
    <row r="728" spans="6:7" x14ac:dyDescent="0.3">
      <c r="F728" s="2"/>
      <c r="G728" s="2"/>
    </row>
    <row r="729" spans="6:7" x14ac:dyDescent="0.3">
      <c r="F729" s="2"/>
      <c r="G729" s="2"/>
    </row>
    <row r="730" spans="6:7" x14ac:dyDescent="0.3">
      <c r="F730" s="2"/>
      <c r="G730" s="2"/>
    </row>
    <row r="731" spans="6:7" x14ac:dyDescent="0.3">
      <c r="F731" s="2"/>
      <c r="G731" s="2"/>
    </row>
    <row r="732" spans="6:7" x14ac:dyDescent="0.3">
      <c r="F732" s="2"/>
      <c r="G732" s="2"/>
    </row>
    <row r="733" spans="6:7" x14ac:dyDescent="0.3">
      <c r="F733" s="2"/>
      <c r="G733" s="2"/>
    </row>
    <row r="734" spans="6:7" x14ac:dyDescent="0.3">
      <c r="F734" s="2"/>
      <c r="G734" s="2"/>
    </row>
    <row r="735" spans="6:7" x14ac:dyDescent="0.3">
      <c r="F735" s="2"/>
      <c r="G735" s="2"/>
    </row>
    <row r="736" spans="6:7" x14ac:dyDescent="0.3">
      <c r="F736" s="2"/>
      <c r="G736" s="2"/>
    </row>
    <row r="737" spans="6:7" x14ac:dyDescent="0.3">
      <c r="F737" s="2"/>
      <c r="G737" s="2"/>
    </row>
    <row r="738" spans="6:7" x14ac:dyDescent="0.3">
      <c r="F738" s="2"/>
      <c r="G738" s="2"/>
    </row>
    <row r="739" spans="6:7" x14ac:dyDescent="0.3">
      <c r="F739" s="2"/>
      <c r="G739" s="2"/>
    </row>
    <row r="740" spans="6:7" x14ac:dyDescent="0.3">
      <c r="F740" s="2"/>
      <c r="G740" s="2"/>
    </row>
    <row r="741" spans="6:7" x14ac:dyDescent="0.3">
      <c r="F741" s="2"/>
      <c r="G741" s="2"/>
    </row>
    <row r="742" spans="6:7" x14ac:dyDescent="0.3">
      <c r="F742" s="2"/>
      <c r="G742" s="2"/>
    </row>
    <row r="743" spans="6:7" x14ac:dyDescent="0.3">
      <c r="F743" s="2"/>
      <c r="G743" s="2"/>
    </row>
    <row r="744" spans="6:7" x14ac:dyDescent="0.3">
      <c r="F744" s="2"/>
      <c r="G744" s="2"/>
    </row>
    <row r="745" spans="6:7" x14ac:dyDescent="0.3">
      <c r="F745" s="2"/>
      <c r="G745" s="2"/>
    </row>
    <row r="746" spans="6:7" x14ac:dyDescent="0.3">
      <c r="F746" s="2"/>
      <c r="G746" s="2"/>
    </row>
    <row r="747" spans="6:7" x14ac:dyDescent="0.3">
      <c r="F747" s="2"/>
      <c r="G747" s="2"/>
    </row>
    <row r="748" spans="6:7" x14ac:dyDescent="0.3">
      <c r="F748" s="2"/>
      <c r="G748" s="2"/>
    </row>
    <row r="749" spans="6:7" x14ac:dyDescent="0.3">
      <c r="F749" s="2"/>
      <c r="G749" s="2"/>
    </row>
    <row r="750" spans="6:7" x14ac:dyDescent="0.3">
      <c r="F750" s="2"/>
      <c r="G750" s="2"/>
    </row>
    <row r="751" spans="6:7" x14ac:dyDescent="0.3">
      <c r="F751" s="2"/>
      <c r="G751" s="2"/>
    </row>
    <row r="752" spans="6:7" x14ac:dyDescent="0.3">
      <c r="F752" s="2"/>
      <c r="G752" s="2"/>
    </row>
    <row r="753" spans="6:7" x14ac:dyDescent="0.3">
      <c r="F753" s="2"/>
      <c r="G753" s="2"/>
    </row>
    <row r="754" spans="6:7" x14ac:dyDescent="0.3">
      <c r="F754" s="2"/>
      <c r="G754" s="2"/>
    </row>
    <row r="755" spans="6:7" x14ac:dyDescent="0.3">
      <c r="F755" s="2"/>
      <c r="G755" s="2"/>
    </row>
    <row r="756" spans="6:7" x14ac:dyDescent="0.3">
      <c r="F756" s="2"/>
      <c r="G756" s="2"/>
    </row>
    <row r="757" spans="6:7" x14ac:dyDescent="0.3">
      <c r="F757" s="2"/>
      <c r="G757" s="2"/>
    </row>
    <row r="758" spans="6:7" x14ac:dyDescent="0.3">
      <c r="F758" s="2"/>
      <c r="G758" s="2"/>
    </row>
    <row r="759" spans="6:7" x14ac:dyDescent="0.3">
      <c r="F759" s="2"/>
      <c r="G759" s="2"/>
    </row>
    <row r="760" spans="6:7" x14ac:dyDescent="0.3">
      <c r="F760" s="2"/>
      <c r="G760" s="2"/>
    </row>
    <row r="761" spans="6:7" x14ac:dyDescent="0.3">
      <c r="F761" s="2"/>
      <c r="G761" s="2"/>
    </row>
    <row r="762" spans="6:7" x14ac:dyDescent="0.3">
      <c r="F762" s="2"/>
      <c r="G762" s="2"/>
    </row>
    <row r="763" spans="6:7" x14ac:dyDescent="0.3">
      <c r="F763" s="2"/>
      <c r="G763" s="2"/>
    </row>
    <row r="764" spans="6:7" x14ac:dyDescent="0.3">
      <c r="F764" s="2"/>
      <c r="G764" s="2"/>
    </row>
    <row r="765" spans="6:7" x14ac:dyDescent="0.3">
      <c r="F765" s="2"/>
      <c r="G765" s="2"/>
    </row>
    <row r="766" spans="6:7" x14ac:dyDescent="0.3">
      <c r="F766" s="2"/>
      <c r="G766" s="2"/>
    </row>
    <row r="767" spans="6:7" x14ac:dyDescent="0.3">
      <c r="F767" s="2"/>
      <c r="G767" s="2"/>
    </row>
    <row r="768" spans="6:7" x14ac:dyDescent="0.3">
      <c r="F768" s="2"/>
      <c r="G768" s="2"/>
    </row>
    <row r="769" spans="6:7" x14ac:dyDescent="0.3">
      <c r="F769" s="2"/>
      <c r="G769" s="2"/>
    </row>
    <row r="770" spans="6:7" x14ac:dyDescent="0.3">
      <c r="F770" s="2"/>
      <c r="G770" s="2"/>
    </row>
    <row r="771" spans="6:7" x14ac:dyDescent="0.3">
      <c r="F771" s="2"/>
      <c r="G771" s="2"/>
    </row>
    <row r="772" spans="6:7" x14ac:dyDescent="0.3">
      <c r="F772" s="2"/>
      <c r="G772" s="2"/>
    </row>
    <row r="773" spans="6:7" x14ac:dyDescent="0.3">
      <c r="F773" s="2"/>
      <c r="G773" s="2"/>
    </row>
    <row r="774" spans="6:7" x14ac:dyDescent="0.3">
      <c r="F774" s="2"/>
      <c r="G774" s="2"/>
    </row>
    <row r="775" spans="6:7" x14ac:dyDescent="0.3">
      <c r="F775" s="2"/>
      <c r="G775" s="2"/>
    </row>
    <row r="776" spans="6:7" x14ac:dyDescent="0.3">
      <c r="F776" s="2"/>
      <c r="G776" s="2"/>
    </row>
    <row r="777" spans="6:7" x14ac:dyDescent="0.3">
      <c r="F777" s="2"/>
      <c r="G777" s="2"/>
    </row>
    <row r="778" spans="6:7" x14ac:dyDescent="0.3">
      <c r="F778" s="2"/>
      <c r="G778" s="2"/>
    </row>
    <row r="779" spans="6:7" x14ac:dyDescent="0.3">
      <c r="F779" s="2"/>
      <c r="G779" s="2"/>
    </row>
    <row r="780" spans="6:7" x14ac:dyDescent="0.3">
      <c r="F780" s="2"/>
      <c r="G780" s="2"/>
    </row>
    <row r="781" spans="6:7" x14ac:dyDescent="0.3">
      <c r="F781" s="2"/>
      <c r="G781" s="2"/>
    </row>
    <row r="782" spans="6:7" x14ac:dyDescent="0.3">
      <c r="F782" s="2"/>
      <c r="G782" s="2"/>
    </row>
    <row r="783" spans="6:7" x14ac:dyDescent="0.3">
      <c r="F783" s="2"/>
      <c r="G783" s="2"/>
    </row>
    <row r="784" spans="6:7" x14ac:dyDescent="0.3">
      <c r="F784" s="2"/>
      <c r="G784" s="2"/>
    </row>
    <row r="785" spans="6:7" x14ac:dyDescent="0.3">
      <c r="F785" s="2"/>
      <c r="G785" s="2"/>
    </row>
    <row r="786" spans="6:7" x14ac:dyDescent="0.3">
      <c r="F786" s="2"/>
      <c r="G786" s="2"/>
    </row>
    <row r="787" spans="6:7" x14ac:dyDescent="0.3">
      <c r="F787" s="2"/>
      <c r="G787" s="2"/>
    </row>
    <row r="788" spans="6:7" x14ac:dyDescent="0.3">
      <c r="F788" s="2"/>
      <c r="G788" s="2"/>
    </row>
    <row r="789" spans="6:7" x14ac:dyDescent="0.3">
      <c r="F789" s="2"/>
      <c r="G789" s="2"/>
    </row>
    <row r="790" spans="6:7" x14ac:dyDescent="0.3">
      <c r="F790" s="2"/>
      <c r="G790" s="2"/>
    </row>
    <row r="791" spans="6:7" x14ac:dyDescent="0.3">
      <c r="F791" s="2"/>
      <c r="G791" s="2"/>
    </row>
    <row r="792" spans="6:7" x14ac:dyDescent="0.3">
      <c r="F792" s="2"/>
      <c r="G792" s="2"/>
    </row>
    <row r="793" spans="6:7" x14ac:dyDescent="0.3">
      <c r="F793" s="2"/>
      <c r="G793" s="2"/>
    </row>
    <row r="794" spans="6:7" x14ac:dyDescent="0.3">
      <c r="F794" s="2"/>
      <c r="G794" s="2"/>
    </row>
    <row r="795" spans="6:7" x14ac:dyDescent="0.3">
      <c r="F795" s="2"/>
      <c r="G795" s="2"/>
    </row>
    <row r="796" spans="6:7" x14ac:dyDescent="0.3">
      <c r="F796" s="2"/>
      <c r="G796" s="2"/>
    </row>
    <row r="797" spans="6:7" x14ac:dyDescent="0.3">
      <c r="F797" s="2"/>
      <c r="G797" s="2"/>
    </row>
    <row r="798" spans="6:7" x14ac:dyDescent="0.3">
      <c r="F798" s="2"/>
      <c r="G798" s="2"/>
    </row>
    <row r="799" spans="6:7" x14ac:dyDescent="0.3">
      <c r="F799" s="2"/>
      <c r="G799" s="2"/>
    </row>
    <row r="800" spans="6:7" x14ac:dyDescent="0.3">
      <c r="F800" s="2"/>
      <c r="G800" s="2"/>
    </row>
    <row r="801" spans="6:7" x14ac:dyDescent="0.3">
      <c r="F801" s="2"/>
      <c r="G801" s="2"/>
    </row>
    <row r="802" spans="6:7" x14ac:dyDescent="0.3">
      <c r="F802" s="2"/>
      <c r="G802" s="2"/>
    </row>
    <row r="803" spans="6:7" x14ac:dyDescent="0.3">
      <c r="F803" s="2"/>
      <c r="G803" s="2"/>
    </row>
    <row r="804" spans="6:7" x14ac:dyDescent="0.3">
      <c r="F804" s="2"/>
      <c r="G804" s="2"/>
    </row>
    <row r="805" spans="6:7" x14ac:dyDescent="0.3">
      <c r="F805" s="2"/>
      <c r="G805" s="2"/>
    </row>
    <row r="806" spans="6:7" x14ac:dyDescent="0.3">
      <c r="F806" s="2"/>
      <c r="G806" s="2"/>
    </row>
    <row r="807" spans="6:7" x14ac:dyDescent="0.3">
      <c r="F807" s="2"/>
      <c r="G807" s="2"/>
    </row>
    <row r="808" spans="6:7" x14ac:dyDescent="0.3">
      <c r="F808" s="2"/>
      <c r="G808" s="2"/>
    </row>
    <row r="809" spans="6:7" x14ac:dyDescent="0.3">
      <c r="F809" s="2"/>
      <c r="G809" s="2"/>
    </row>
    <row r="810" spans="6:7" x14ac:dyDescent="0.3">
      <c r="F810" s="2"/>
      <c r="G810" s="2"/>
    </row>
    <row r="811" spans="6:7" x14ac:dyDescent="0.3">
      <c r="F811" s="2"/>
      <c r="G811" s="2"/>
    </row>
    <row r="812" spans="6:7" x14ac:dyDescent="0.3">
      <c r="F812" s="2"/>
      <c r="G812" s="2"/>
    </row>
    <row r="813" spans="6:7" x14ac:dyDescent="0.3">
      <c r="F813" s="2"/>
      <c r="G813" s="2"/>
    </row>
    <row r="814" spans="6:7" x14ac:dyDescent="0.3">
      <c r="F814" s="2"/>
      <c r="G814" s="2"/>
    </row>
    <row r="815" spans="6:7" x14ac:dyDescent="0.3">
      <c r="F815" s="2"/>
      <c r="G815" s="2"/>
    </row>
    <row r="816" spans="6:7" x14ac:dyDescent="0.3">
      <c r="F816" s="2"/>
      <c r="G816" s="2"/>
    </row>
    <row r="817" spans="6:7" x14ac:dyDescent="0.3">
      <c r="F817" s="2"/>
      <c r="G817" s="2"/>
    </row>
    <row r="818" spans="6:7" x14ac:dyDescent="0.3">
      <c r="F818" s="2"/>
      <c r="G818" s="2"/>
    </row>
    <row r="819" spans="6:7" x14ac:dyDescent="0.3">
      <c r="F819" s="2"/>
      <c r="G819" s="2"/>
    </row>
    <row r="820" spans="6:7" x14ac:dyDescent="0.3">
      <c r="F820" s="2"/>
      <c r="G820" s="2"/>
    </row>
    <row r="821" spans="6:7" x14ac:dyDescent="0.3">
      <c r="F821" s="2"/>
      <c r="G821" s="2"/>
    </row>
    <row r="822" spans="6:7" x14ac:dyDescent="0.3">
      <c r="F822" s="2"/>
      <c r="G822" s="2"/>
    </row>
    <row r="823" spans="6:7" x14ac:dyDescent="0.3">
      <c r="F823" s="2"/>
      <c r="G823" s="2"/>
    </row>
    <row r="824" spans="6:7" x14ac:dyDescent="0.3">
      <c r="F824" s="2"/>
      <c r="G824" s="2"/>
    </row>
    <row r="825" spans="6:7" x14ac:dyDescent="0.3">
      <c r="F825" s="2"/>
      <c r="G825" s="2"/>
    </row>
    <row r="826" spans="6:7" x14ac:dyDescent="0.3">
      <c r="F826" s="2"/>
      <c r="G826" s="2"/>
    </row>
    <row r="827" spans="6:7" x14ac:dyDescent="0.3">
      <c r="F827" s="2"/>
      <c r="G827" s="2"/>
    </row>
    <row r="828" spans="6:7" x14ac:dyDescent="0.3">
      <c r="F828" s="2"/>
      <c r="G828" s="2"/>
    </row>
    <row r="829" spans="6:7" x14ac:dyDescent="0.3">
      <c r="F829" s="2"/>
      <c r="G829" s="2"/>
    </row>
    <row r="830" spans="6:7" x14ac:dyDescent="0.3">
      <c r="F830" s="2"/>
      <c r="G830" s="2"/>
    </row>
    <row r="831" spans="6:7" x14ac:dyDescent="0.3">
      <c r="F831" s="2"/>
      <c r="G831" s="2"/>
    </row>
    <row r="832" spans="6:7" x14ac:dyDescent="0.3">
      <c r="F832" s="2"/>
      <c r="G832" s="2"/>
    </row>
    <row r="833" spans="6:7" x14ac:dyDescent="0.3">
      <c r="F833" s="2"/>
      <c r="G833" s="2"/>
    </row>
    <row r="834" spans="6:7" x14ac:dyDescent="0.3">
      <c r="F834" s="2"/>
      <c r="G834" s="2"/>
    </row>
    <row r="835" spans="6:7" x14ac:dyDescent="0.3">
      <c r="F835" s="2"/>
      <c r="G835" s="2"/>
    </row>
    <row r="836" spans="6:7" x14ac:dyDescent="0.3">
      <c r="F836" s="2"/>
      <c r="G836" s="2"/>
    </row>
    <row r="837" spans="6:7" x14ac:dyDescent="0.3">
      <c r="F837" s="2"/>
      <c r="G837" s="2"/>
    </row>
    <row r="838" spans="6:7" x14ac:dyDescent="0.3">
      <c r="F838" s="2"/>
      <c r="G838" s="2"/>
    </row>
    <row r="839" spans="6:7" x14ac:dyDescent="0.3">
      <c r="F839" s="2"/>
      <c r="G839" s="2"/>
    </row>
    <row r="840" spans="6:7" x14ac:dyDescent="0.3">
      <c r="F840" s="2"/>
      <c r="G840" s="2"/>
    </row>
    <row r="841" spans="6:7" x14ac:dyDescent="0.3">
      <c r="F841" s="2"/>
      <c r="G841" s="2"/>
    </row>
    <row r="842" spans="6:7" x14ac:dyDescent="0.3">
      <c r="F842" s="2"/>
      <c r="G842" s="2"/>
    </row>
    <row r="843" spans="6:7" x14ac:dyDescent="0.3">
      <c r="F843" s="2"/>
      <c r="G843" s="2"/>
    </row>
    <row r="844" spans="6:7" x14ac:dyDescent="0.3">
      <c r="F844" s="2"/>
      <c r="G844" s="2"/>
    </row>
    <row r="845" spans="6:7" x14ac:dyDescent="0.3">
      <c r="F845" s="2"/>
      <c r="G845" s="2"/>
    </row>
    <row r="846" spans="6:7" x14ac:dyDescent="0.3">
      <c r="F846" s="2"/>
      <c r="G846" s="2"/>
    </row>
    <row r="847" spans="6:7" x14ac:dyDescent="0.3">
      <c r="F847" s="2"/>
      <c r="G847" s="2"/>
    </row>
    <row r="848" spans="6:7" x14ac:dyDescent="0.3">
      <c r="F848" s="2"/>
      <c r="G848" s="2"/>
    </row>
    <row r="849" spans="6:7" x14ac:dyDescent="0.3">
      <c r="F849" s="2"/>
      <c r="G849" s="2"/>
    </row>
    <row r="850" spans="6:7" x14ac:dyDescent="0.3">
      <c r="F850" s="2"/>
      <c r="G850" s="2"/>
    </row>
    <row r="851" spans="6:7" x14ac:dyDescent="0.3">
      <c r="F851" s="2"/>
      <c r="G851" s="2"/>
    </row>
    <row r="852" spans="6:7" x14ac:dyDescent="0.3">
      <c r="F852" s="2"/>
      <c r="G852" s="2"/>
    </row>
    <row r="853" spans="6:7" x14ac:dyDescent="0.3">
      <c r="F853" s="2"/>
      <c r="G853" s="2"/>
    </row>
    <row r="854" spans="6:7" x14ac:dyDescent="0.3">
      <c r="F854" s="2"/>
      <c r="G854" s="2"/>
    </row>
    <row r="855" spans="6:7" x14ac:dyDescent="0.3">
      <c r="F855" s="2"/>
      <c r="G855" s="2"/>
    </row>
    <row r="856" spans="6:7" x14ac:dyDescent="0.3">
      <c r="F856" s="2"/>
      <c r="G856" s="2"/>
    </row>
    <row r="857" spans="6:7" x14ac:dyDescent="0.3">
      <c r="F857" s="2"/>
      <c r="G857" s="2"/>
    </row>
    <row r="858" spans="6:7" x14ac:dyDescent="0.3">
      <c r="F858" s="2"/>
      <c r="G858" s="2"/>
    </row>
    <row r="859" spans="6:7" x14ac:dyDescent="0.3">
      <c r="F859" s="2"/>
      <c r="G859" s="2"/>
    </row>
    <row r="860" spans="6:7" x14ac:dyDescent="0.3">
      <c r="F860" s="2"/>
      <c r="G860" s="2"/>
    </row>
    <row r="861" spans="6:7" x14ac:dyDescent="0.3">
      <c r="F861" s="2"/>
      <c r="G861" s="2"/>
    </row>
    <row r="862" spans="6:7" x14ac:dyDescent="0.3">
      <c r="F862" s="2"/>
      <c r="G862" s="2"/>
    </row>
    <row r="863" spans="6:7" x14ac:dyDescent="0.3">
      <c r="F863" s="2"/>
      <c r="G863" s="2"/>
    </row>
    <row r="864" spans="6:7" x14ac:dyDescent="0.3">
      <c r="F864" s="2"/>
      <c r="G864" s="2"/>
    </row>
    <row r="865" spans="6:7" x14ac:dyDescent="0.3">
      <c r="F865" s="2"/>
      <c r="G865" s="2"/>
    </row>
    <row r="866" spans="6:7" x14ac:dyDescent="0.3">
      <c r="F866" s="2"/>
      <c r="G866" s="2"/>
    </row>
    <row r="867" spans="6:7" x14ac:dyDescent="0.3">
      <c r="F867" s="2"/>
      <c r="G867" s="2"/>
    </row>
    <row r="868" spans="6:7" x14ac:dyDescent="0.3">
      <c r="F868" s="2"/>
      <c r="G868" s="2"/>
    </row>
    <row r="869" spans="6:7" x14ac:dyDescent="0.3">
      <c r="F869" s="2"/>
      <c r="G869" s="2"/>
    </row>
    <row r="870" spans="6:7" x14ac:dyDescent="0.3">
      <c r="F870" s="2"/>
      <c r="G870" s="2"/>
    </row>
    <row r="871" spans="6:7" x14ac:dyDescent="0.3">
      <c r="F871" s="2"/>
      <c r="G871" s="2"/>
    </row>
    <row r="872" spans="6:7" x14ac:dyDescent="0.3">
      <c r="F872" s="2"/>
      <c r="G872" s="2"/>
    </row>
    <row r="873" spans="6:7" x14ac:dyDescent="0.3">
      <c r="F873" s="2"/>
      <c r="G873" s="2"/>
    </row>
    <row r="874" spans="6:7" x14ac:dyDescent="0.3">
      <c r="F874" s="2"/>
      <c r="G874" s="2"/>
    </row>
    <row r="875" spans="6:7" x14ac:dyDescent="0.3">
      <c r="F875" s="2"/>
      <c r="G875" s="2"/>
    </row>
    <row r="876" spans="6:7" x14ac:dyDescent="0.3">
      <c r="F876" s="2"/>
      <c r="G876" s="2"/>
    </row>
    <row r="877" spans="6:7" x14ac:dyDescent="0.3">
      <c r="F877" s="2"/>
      <c r="G877" s="2"/>
    </row>
    <row r="878" spans="6:7" x14ac:dyDescent="0.3">
      <c r="F878" s="2"/>
      <c r="G878" s="2"/>
    </row>
    <row r="879" spans="6:7" x14ac:dyDescent="0.3">
      <c r="F879" s="2"/>
      <c r="G879" s="2"/>
    </row>
    <row r="880" spans="6:7" x14ac:dyDescent="0.3">
      <c r="F880" s="2"/>
      <c r="G880" s="2"/>
    </row>
    <row r="881" spans="6:7" x14ac:dyDescent="0.3">
      <c r="F881" s="2"/>
      <c r="G881" s="2"/>
    </row>
    <row r="882" spans="6:7" x14ac:dyDescent="0.3">
      <c r="F882" s="2"/>
      <c r="G882" s="2"/>
    </row>
    <row r="883" spans="6:7" x14ac:dyDescent="0.3">
      <c r="F883" s="2"/>
      <c r="G883" s="2"/>
    </row>
    <row r="884" spans="6:7" x14ac:dyDescent="0.3">
      <c r="F884" s="2"/>
      <c r="G884" s="2"/>
    </row>
    <row r="885" spans="6:7" x14ac:dyDescent="0.3">
      <c r="F885" s="2"/>
      <c r="G885" s="2"/>
    </row>
    <row r="886" spans="6:7" x14ac:dyDescent="0.3">
      <c r="F886" s="2"/>
      <c r="G886" s="2"/>
    </row>
    <row r="887" spans="6:7" x14ac:dyDescent="0.3">
      <c r="F887" s="2"/>
      <c r="G887" s="2"/>
    </row>
    <row r="888" spans="6:7" x14ac:dyDescent="0.3">
      <c r="F888" s="2"/>
      <c r="G888" s="2"/>
    </row>
    <row r="889" spans="6:7" x14ac:dyDescent="0.3">
      <c r="F889" s="2"/>
      <c r="G889" s="2"/>
    </row>
    <row r="890" spans="6:7" x14ac:dyDescent="0.3">
      <c r="F890" s="2"/>
      <c r="G890" s="2"/>
    </row>
    <row r="891" spans="6:7" x14ac:dyDescent="0.3">
      <c r="F891" s="2"/>
      <c r="G891" s="2"/>
    </row>
    <row r="892" spans="6:7" x14ac:dyDescent="0.3">
      <c r="F892" s="2"/>
      <c r="G892" s="2"/>
    </row>
    <row r="893" spans="6:7" x14ac:dyDescent="0.3">
      <c r="F893" s="2"/>
      <c r="G893" s="2"/>
    </row>
    <row r="894" spans="6:7" x14ac:dyDescent="0.3">
      <c r="F894" s="2"/>
      <c r="G894" s="2"/>
    </row>
    <row r="895" spans="6:7" x14ac:dyDescent="0.3">
      <c r="F895" s="2"/>
      <c r="G895" s="2"/>
    </row>
    <row r="896" spans="6:7" x14ac:dyDescent="0.3">
      <c r="F896" s="2"/>
      <c r="G896" s="2"/>
    </row>
    <row r="897" spans="6:7" x14ac:dyDescent="0.3">
      <c r="F897" s="2"/>
      <c r="G897" s="2"/>
    </row>
    <row r="898" spans="6:7" x14ac:dyDescent="0.3">
      <c r="F898" s="2"/>
      <c r="G898" s="2"/>
    </row>
    <row r="899" spans="6:7" x14ac:dyDescent="0.3">
      <c r="F899" s="2"/>
      <c r="G899" s="2"/>
    </row>
    <row r="900" spans="6:7" x14ac:dyDescent="0.3">
      <c r="F900" s="2"/>
      <c r="G900" s="2"/>
    </row>
    <row r="901" spans="6:7" x14ac:dyDescent="0.3">
      <c r="F901" s="2"/>
      <c r="G901" s="2"/>
    </row>
    <row r="902" spans="6:7" x14ac:dyDescent="0.3">
      <c r="F902" s="2"/>
      <c r="G902" s="2"/>
    </row>
    <row r="903" spans="6:7" x14ac:dyDescent="0.3">
      <c r="F903" s="2"/>
      <c r="G903" s="2"/>
    </row>
    <row r="904" spans="6:7" x14ac:dyDescent="0.3">
      <c r="F904" s="2"/>
      <c r="G904" s="2"/>
    </row>
    <row r="905" spans="6:7" x14ac:dyDescent="0.3">
      <c r="F905" s="2"/>
      <c r="G905" s="2"/>
    </row>
    <row r="906" spans="6:7" x14ac:dyDescent="0.3">
      <c r="F906" s="2"/>
      <c r="G906" s="2"/>
    </row>
    <row r="907" spans="6:7" x14ac:dyDescent="0.3">
      <c r="F907" s="2"/>
      <c r="G907" s="2"/>
    </row>
    <row r="908" spans="6:7" x14ac:dyDescent="0.3">
      <c r="F908" s="2"/>
      <c r="G908" s="2"/>
    </row>
    <row r="909" spans="6:7" x14ac:dyDescent="0.3">
      <c r="F909" s="2"/>
      <c r="G909" s="2"/>
    </row>
    <row r="910" spans="6:7" x14ac:dyDescent="0.3">
      <c r="F910" s="2"/>
      <c r="G910" s="2"/>
    </row>
    <row r="911" spans="6:7" x14ac:dyDescent="0.3">
      <c r="F911" s="2"/>
      <c r="G911" s="2"/>
    </row>
    <row r="912" spans="6:7" x14ac:dyDescent="0.3">
      <c r="F912" s="2"/>
      <c r="G912" s="2"/>
    </row>
    <row r="913" spans="6:7" x14ac:dyDescent="0.3">
      <c r="F913" s="2"/>
      <c r="G913" s="2"/>
    </row>
    <row r="914" spans="6:7" x14ac:dyDescent="0.3">
      <c r="F914" s="2"/>
      <c r="G914" s="2"/>
    </row>
    <row r="915" spans="6:7" x14ac:dyDescent="0.3">
      <c r="F915" s="2"/>
      <c r="G915" s="2"/>
    </row>
    <row r="916" spans="6:7" x14ac:dyDescent="0.3">
      <c r="F916" s="2"/>
      <c r="G916" s="2"/>
    </row>
    <row r="917" spans="6:7" x14ac:dyDescent="0.3">
      <c r="F917" s="2"/>
      <c r="G917" s="2"/>
    </row>
    <row r="918" spans="6:7" x14ac:dyDescent="0.3">
      <c r="F918" s="2"/>
      <c r="G918" s="2"/>
    </row>
    <row r="919" spans="6:7" x14ac:dyDescent="0.3">
      <c r="F919" s="2"/>
      <c r="G919" s="2"/>
    </row>
    <row r="920" spans="6:7" x14ac:dyDescent="0.3">
      <c r="F920" s="2"/>
      <c r="G920" s="2"/>
    </row>
    <row r="921" spans="6:7" x14ac:dyDescent="0.3">
      <c r="F921" s="2"/>
      <c r="G921" s="2"/>
    </row>
    <row r="922" spans="6:7" x14ac:dyDescent="0.3">
      <c r="F922" s="2"/>
      <c r="G922" s="2"/>
    </row>
    <row r="923" spans="6:7" x14ac:dyDescent="0.3">
      <c r="F923" s="2"/>
      <c r="G923" s="2"/>
    </row>
    <row r="924" spans="6:7" x14ac:dyDescent="0.3">
      <c r="F924" s="2"/>
      <c r="G924" s="2"/>
    </row>
    <row r="925" spans="6:7" x14ac:dyDescent="0.3">
      <c r="F925" s="2"/>
      <c r="G925" s="2"/>
    </row>
    <row r="926" spans="6:7" x14ac:dyDescent="0.3">
      <c r="F926" s="2"/>
      <c r="G926" s="2"/>
    </row>
    <row r="927" spans="6:7" x14ac:dyDescent="0.3">
      <c r="F927" s="2"/>
      <c r="G927" s="2"/>
    </row>
    <row r="928" spans="6:7" x14ac:dyDescent="0.3">
      <c r="F928" s="2"/>
      <c r="G928" s="2"/>
    </row>
    <row r="929" spans="6:7" x14ac:dyDescent="0.3">
      <c r="F929" s="2"/>
      <c r="G929" s="2"/>
    </row>
    <row r="930" spans="6:7" x14ac:dyDescent="0.3">
      <c r="F930" s="2"/>
      <c r="G930" s="2"/>
    </row>
    <row r="931" spans="6:7" x14ac:dyDescent="0.3">
      <c r="F931" s="2"/>
      <c r="G931" s="2"/>
    </row>
    <row r="932" spans="6:7" x14ac:dyDescent="0.3">
      <c r="F932" s="2"/>
      <c r="G932" s="2"/>
    </row>
    <row r="933" spans="6:7" x14ac:dyDescent="0.3">
      <c r="F933" s="2"/>
      <c r="G933" s="2"/>
    </row>
    <row r="934" spans="6:7" x14ac:dyDescent="0.3">
      <c r="F934" s="2"/>
      <c r="G934" s="2"/>
    </row>
    <row r="935" spans="6:7" x14ac:dyDescent="0.3">
      <c r="F935" s="2"/>
      <c r="G935" s="2"/>
    </row>
    <row r="936" spans="6:7" x14ac:dyDescent="0.3">
      <c r="F936" s="2"/>
      <c r="G936" s="2"/>
    </row>
    <row r="937" spans="6:7" x14ac:dyDescent="0.3">
      <c r="F937" s="2"/>
      <c r="G937" s="2"/>
    </row>
    <row r="938" spans="6:7" x14ac:dyDescent="0.3">
      <c r="F938" s="2"/>
      <c r="G938" s="2"/>
    </row>
    <row r="939" spans="6:7" x14ac:dyDescent="0.3">
      <c r="F939" s="2"/>
      <c r="G939" s="2"/>
    </row>
    <row r="940" spans="6:7" x14ac:dyDescent="0.3">
      <c r="F940" s="2"/>
      <c r="G940" s="2"/>
    </row>
    <row r="941" spans="6:7" x14ac:dyDescent="0.3">
      <c r="F941" s="2"/>
      <c r="G941" s="2"/>
    </row>
    <row r="942" spans="6:7" x14ac:dyDescent="0.3">
      <c r="F942" s="2"/>
      <c r="G942" s="2"/>
    </row>
    <row r="943" spans="6:7" x14ac:dyDescent="0.3">
      <c r="F943" s="2"/>
      <c r="G943" s="2"/>
    </row>
    <row r="944" spans="6:7" x14ac:dyDescent="0.3">
      <c r="F944" s="2"/>
      <c r="G944" s="2"/>
    </row>
    <row r="945" spans="6:7" x14ac:dyDescent="0.3">
      <c r="F945" s="2"/>
      <c r="G945" s="2"/>
    </row>
    <row r="946" spans="6:7" x14ac:dyDescent="0.3">
      <c r="F946" s="2"/>
      <c r="G946" s="2"/>
    </row>
    <row r="947" spans="6:7" x14ac:dyDescent="0.3">
      <c r="F947" s="2"/>
      <c r="G947" s="2"/>
    </row>
    <row r="948" spans="6:7" x14ac:dyDescent="0.3">
      <c r="F948" s="2"/>
      <c r="G948" s="2"/>
    </row>
    <row r="949" spans="6:7" x14ac:dyDescent="0.3">
      <c r="F949" s="2"/>
      <c r="G949" s="2"/>
    </row>
    <row r="950" spans="6:7" x14ac:dyDescent="0.3">
      <c r="F950" s="2"/>
      <c r="G950" s="2"/>
    </row>
    <row r="951" spans="6:7" x14ac:dyDescent="0.3">
      <c r="F951" s="2"/>
      <c r="G951" s="2"/>
    </row>
    <row r="952" spans="6:7" x14ac:dyDescent="0.3">
      <c r="F952" s="2"/>
      <c r="G952" s="2"/>
    </row>
    <row r="953" spans="6:7" x14ac:dyDescent="0.3">
      <c r="F953" s="2"/>
      <c r="G953" s="2"/>
    </row>
    <row r="954" spans="6:7" x14ac:dyDescent="0.3">
      <c r="F954" s="2"/>
      <c r="G954" s="2"/>
    </row>
    <row r="955" spans="6:7" x14ac:dyDescent="0.3">
      <c r="F955" s="2"/>
      <c r="G955" s="2"/>
    </row>
    <row r="956" spans="6:7" x14ac:dyDescent="0.3">
      <c r="F956" s="2"/>
      <c r="G956" s="2"/>
    </row>
    <row r="957" spans="6:7" x14ac:dyDescent="0.3">
      <c r="F957" s="2"/>
      <c r="G957" s="2"/>
    </row>
    <row r="958" spans="6:7" x14ac:dyDescent="0.3">
      <c r="F958" s="2"/>
      <c r="G958" s="2"/>
    </row>
    <row r="959" spans="6:7" x14ac:dyDescent="0.3">
      <c r="F959" s="2"/>
      <c r="G959" s="2"/>
    </row>
    <row r="960" spans="6:7" x14ac:dyDescent="0.3">
      <c r="F960" s="2"/>
      <c r="G960" s="2"/>
    </row>
    <row r="961" spans="6:7" x14ac:dyDescent="0.3">
      <c r="F961" s="2"/>
      <c r="G961" s="2"/>
    </row>
    <row r="962" spans="6:7" x14ac:dyDescent="0.3">
      <c r="F962" s="2"/>
      <c r="G962" s="2"/>
    </row>
    <row r="963" spans="6:7" x14ac:dyDescent="0.3">
      <c r="F963" s="2"/>
      <c r="G963" s="2"/>
    </row>
    <row r="964" spans="6:7" x14ac:dyDescent="0.3">
      <c r="F964" s="2"/>
      <c r="G964" s="2"/>
    </row>
    <row r="965" spans="6:7" x14ac:dyDescent="0.3">
      <c r="F965" s="2"/>
      <c r="G965" s="2"/>
    </row>
    <row r="966" spans="6:7" x14ac:dyDescent="0.3">
      <c r="F966" s="2"/>
      <c r="G966" s="2"/>
    </row>
    <row r="967" spans="6:7" x14ac:dyDescent="0.3">
      <c r="F967" s="2"/>
      <c r="G967" s="2"/>
    </row>
    <row r="968" spans="6:7" x14ac:dyDescent="0.3">
      <c r="F968" s="2"/>
      <c r="G968" s="2"/>
    </row>
    <row r="969" spans="6:7" x14ac:dyDescent="0.3">
      <c r="F969" s="2"/>
      <c r="G969" s="2"/>
    </row>
    <row r="970" spans="6:7" x14ac:dyDescent="0.3">
      <c r="F970" s="2"/>
      <c r="G970" s="2"/>
    </row>
    <row r="971" spans="6:7" x14ac:dyDescent="0.3">
      <c r="F971" s="2"/>
      <c r="G971" s="2"/>
    </row>
    <row r="972" spans="6:7" x14ac:dyDescent="0.3">
      <c r="F972" s="2"/>
      <c r="G972" s="2"/>
    </row>
    <row r="973" spans="6:7" x14ac:dyDescent="0.3">
      <c r="F973" s="2"/>
      <c r="G973" s="2"/>
    </row>
    <row r="974" spans="6:7" x14ac:dyDescent="0.3">
      <c r="F974" s="2"/>
      <c r="G974" s="2"/>
    </row>
    <row r="975" spans="6:7" x14ac:dyDescent="0.3">
      <c r="F975" s="2"/>
      <c r="G975" s="2"/>
    </row>
    <row r="976" spans="6:7" x14ac:dyDescent="0.3">
      <c r="F976" s="2"/>
      <c r="G976" s="2"/>
    </row>
    <row r="977" spans="6:7" x14ac:dyDescent="0.3">
      <c r="F977" s="2"/>
      <c r="G977" s="2"/>
    </row>
    <row r="978" spans="6:7" x14ac:dyDescent="0.3">
      <c r="F978" s="2"/>
      <c r="G978" s="2"/>
    </row>
    <row r="979" spans="6:7" x14ac:dyDescent="0.3">
      <c r="F979" s="2"/>
      <c r="G979" s="2"/>
    </row>
    <row r="980" spans="6:7" x14ac:dyDescent="0.3">
      <c r="F980" s="2"/>
      <c r="G980" s="2"/>
    </row>
    <row r="981" spans="6:7" x14ac:dyDescent="0.3">
      <c r="F981" s="2"/>
      <c r="G981" s="2"/>
    </row>
    <row r="982" spans="6:7" x14ac:dyDescent="0.3">
      <c r="F982" s="2"/>
      <c r="G982" s="2"/>
    </row>
    <row r="983" spans="6:7" x14ac:dyDescent="0.3">
      <c r="F983" s="2"/>
      <c r="G983" s="2"/>
    </row>
    <row r="984" spans="6:7" x14ac:dyDescent="0.3">
      <c r="F984" s="2"/>
      <c r="G984" s="2"/>
    </row>
    <row r="985" spans="6:7" x14ac:dyDescent="0.3">
      <c r="F985" s="2"/>
      <c r="G985" s="2"/>
    </row>
    <row r="986" spans="6:7" x14ac:dyDescent="0.3">
      <c r="F986" s="2"/>
      <c r="G986" s="2"/>
    </row>
    <row r="987" spans="6:7" x14ac:dyDescent="0.3">
      <c r="F987" s="2"/>
      <c r="G987" s="2"/>
    </row>
    <row r="988" spans="6:7" x14ac:dyDescent="0.3">
      <c r="F988" s="2"/>
      <c r="G988" s="2"/>
    </row>
    <row r="989" spans="6:7" x14ac:dyDescent="0.3">
      <c r="F989" s="2"/>
      <c r="G989" s="2"/>
    </row>
    <row r="990" spans="6:7" x14ac:dyDescent="0.3">
      <c r="F990" s="2"/>
      <c r="G990" s="2"/>
    </row>
    <row r="991" spans="6:7" x14ac:dyDescent="0.3">
      <c r="F991" s="2"/>
      <c r="G991" s="2"/>
    </row>
    <row r="992" spans="6:7" x14ac:dyDescent="0.3">
      <c r="F992" s="2"/>
      <c r="G992" s="2"/>
    </row>
    <row r="993" spans="6:7" x14ac:dyDescent="0.3">
      <c r="F993" s="2"/>
      <c r="G993" s="2"/>
    </row>
    <row r="994" spans="6:7" x14ac:dyDescent="0.3">
      <c r="F994" s="2"/>
      <c r="G994" s="2"/>
    </row>
  </sheetData>
  <mergeCells count="1">
    <mergeCell ref="I1:J1"/>
  </mergeCells>
  <conditionalFormatting sqref="F1:G1048576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7"/>
  <sheetViews>
    <sheetView workbookViewId="0">
      <selection activeCell="B1" sqref="A1: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-1.0709500000000001</v>
      </c>
      <c r="B2">
        <v>6.0125700000000001E-4</v>
      </c>
    </row>
    <row r="3" spans="1:2" x14ac:dyDescent="0.3">
      <c r="A3">
        <v>-1.12585</v>
      </c>
      <c r="B3">
        <v>6.0125700000000001E-4</v>
      </c>
    </row>
    <row r="4" spans="1:2" x14ac:dyDescent="0.3">
      <c r="A4">
        <v>-1.1533100000000001</v>
      </c>
      <c r="B4">
        <v>6.0125700000000001E-4</v>
      </c>
    </row>
    <row r="5" spans="1:2" x14ac:dyDescent="0.3">
      <c r="A5">
        <v>-1.37294</v>
      </c>
      <c r="B5">
        <v>3.6012599999999998E-3</v>
      </c>
    </row>
    <row r="6" spans="1:2" x14ac:dyDescent="0.3">
      <c r="A6">
        <v>-1.40039</v>
      </c>
      <c r="B6">
        <v>-5.98743E-4</v>
      </c>
    </row>
    <row r="7" spans="1:2" x14ac:dyDescent="0.3">
      <c r="A7">
        <v>-2.1416400000000002</v>
      </c>
      <c r="B7">
        <v>2.4012600000000001E-3</v>
      </c>
    </row>
    <row r="8" spans="1:2" x14ac:dyDescent="0.3">
      <c r="A8">
        <v>-2.1141899999999998</v>
      </c>
      <c r="B8">
        <v>-1.19874E-3</v>
      </c>
    </row>
    <row r="9" spans="1:2" x14ac:dyDescent="0.3">
      <c r="A9">
        <v>-2.2789100000000002</v>
      </c>
      <c r="B9">
        <v>1.20126E-3</v>
      </c>
    </row>
    <row r="10" spans="1:2" x14ac:dyDescent="0.3">
      <c r="A10">
        <v>-2.2240000000000002</v>
      </c>
      <c r="B10">
        <v>-5.98743E-4</v>
      </c>
    </row>
    <row r="11" spans="1:2" x14ac:dyDescent="0.3">
      <c r="A11">
        <v>-1.0709500000000001</v>
      </c>
      <c r="B11">
        <v>-1.19874E-3</v>
      </c>
    </row>
    <row r="12" spans="1:2" x14ac:dyDescent="0.3">
      <c r="A12">
        <v>-0.82386300000000001</v>
      </c>
      <c r="B12">
        <v>3.6012599999999998E-3</v>
      </c>
    </row>
    <row r="13" spans="1:2" x14ac:dyDescent="0.3">
      <c r="A13">
        <v>-0.98858500000000005</v>
      </c>
      <c r="B13">
        <v>-1.19874E-3</v>
      </c>
    </row>
    <row r="14" spans="1:2" x14ac:dyDescent="0.3">
      <c r="A14">
        <v>0.82336299999999996</v>
      </c>
      <c r="B14">
        <v>1.20126E-3</v>
      </c>
    </row>
    <row r="15" spans="1:2" x14ac:dyDescent="0.3">
      <c r="A15">
        <v>5.1061500000000004</v>
      </c>
      <c r="B15">
        <v>3.6012599999999998E-3</v>
      </c>
    </row>
    <row r="16" spans="1:2" x14ac:dyDescent="0.3">
      <c r="A16">
        <v>5.2708700000000004</v>
      </c>
      <c r="B16">
        <v>-5.98743E-4</v>
      </c>
    </row>
    <row r="17" spans="1:2" x14ac:dyDescent="0.3">
      <c r="A17">
        <v>5.4356</v>
      </c>
      <c r="B17">
        <v>5.4012599999999997E-3</v>
      </c>
    </row>
    <row r="18" spans="1:2" x14ac:dyDescent="0.3">
      <c r="A18">
        <v>5.73759</v>
      </c>
      <c r="B18">
        <v>3.6012599999999998E-3</v>
      </c>
    </row>
    <row r="19" spans="1:2" x14ac:dyDescent="0.3">
      <c r="A19">
        <v>6.0944900000000004</v>
      </c>
      <c r="B19">
        <v>3.00126E-3</v>
      </c>
    </row>
    <row r="20" spans="1:2" x14ac:dyDescent="0.3">
      <c r="A20">
        <v>10.047800000000001</v>
      </c>
      <c r="B20">
        <v>5.4012599999999997E-3</v>
      </c>
    </row>
    <row r="21" spans="1:2" x14ac:dyDescent="0.3">
      <c r="A21">
        <v>14.001200000000001</v>
      </c>
      <c r="B21">
        <v>8.4012600000000007E-3</v>
      </c>
    </row>
    <row r="22" spans="1:2" x14ac:dyDescent="0.3">
      <c r="A22">
        <v>14.193300000000001</v>
      </c>
      <c r="B22">
        <v>5.4012599999999997E-3</v>
      </c>
    </row>
    <row r="23" spans="1:2" x14ac:dyDescent="0.3">
      <c r="A23">
        <v>14.7424</v>
      </c>
      <c r="B23">
        <v>7.80126E-3</v>
      </c>
    </row>
    <row r="24" spans="1:2" x14ac:dyDescent="0.3">
      <c r="A24">
        <v>17.8447</v>
      </c>
      <c r="B24">
        <v>8.4012600000000007E-3</v>
      </c>
    </row>
    <row r="25" spans="1:2" x14ac:dyDescent="0.3">
      <c r="A25">
        <v>20.864599999999999</v>
      </c>
      <c r="B25">
        <v>1.02013E-2</v>
      </c>
    </row>
    <row r="26" spans="1:2" x14ac:dyDescent="0.3">
      <c r="A26">
        <v>26.0534</v>
      </c>
      <c r="B26">
        <v>1.2601299999999999E-2</v>
      </c>
    </row>
    <row r="27" spans="1:2" x14ac:dyDescent="0.3">
      <c r="A27">
        <v>29.320399999999999</v>
      </c>
      <c r="B27">
        <v>1.3801300000000001E-2</v>
      </c>
    </row>
    <row r="28" spans="1:2" x14ac:dyDescent="0.3">
      <c r="A28">
        <v>31.351900000000001</v>
      </c>
      <c r="B28">
        <v>1.8001300000000001E-2</v>
      </c>
    </row>
    <row r="29" spans="1:2" x14ac:dyDescent="0.3">
      <c r="A29">
        <v>31.901</v>
      </c>
      <c r="B29">
        <v>1.4401300000000001E-2</v>
      </c>
    </row>
    <row r="30" spans="1:2" x14ac:dyDescent="0.3">
      <c r="A30">
        <v>35.250399999999999</v>
      </c>
      <c r="B30">
        <v>1.6801300000000002E-2</v>
      </c>
    </row>
    <row r="31" spans="1:2" x14ac:dyDescent="0.3">
      <c r="A31">
        <v>37.391800000000003</v>
      </c>
      <c r="B31">
        <v>2.0401300000000001E-2</v>
      </c>
    </row>
    <row r="32" spans="1:2" x14ac:dyDescent="0.3">
      <c r="A32">
        <v>37.4467</v>
      </c>
      <c r="B32">
        <v>1.6201299999999998E-2</v>
      </c>
    </row>
    <row r="33" spans="1:2" x14ac:dyDescent="0.3">
      <c r="A33">
        <v>37.584000000000003</v>
      </c>
      <c r="B33">
        <v>1.8601300000000001E-2</v>
      </c>
    </row>
    <row r="34" spans="1:2" x14ac:dyDescent="0.3">
      <c r="A34">
        <v>40.3568</v>
      </c>
      <c r="B34">
        <v>1.56013E-2</v>
      </c>
    </row>
    <row r="35" spans="1:2" x14ac:dyDescent="0.3">
      <c r="A35">
        <v>40.439100000000003</v>
      </c>
      <c r="B35">
        <v>2.16013E-2</v>
      </c>
    </row>
    <row r="36" spans="1:2" x14ac:dyDescent="0.3">
      <c r="A36">
        <v>40.548999999999999</v>
      </c>
      <c r="B36">
        <v>1.8601300000000001E-2</v>
      </c>
    </row>
    <row r="37" spans="1:2" x14ac:dyDescent="0.3">
      <c r="A37">
        <v>43.0473</v>
      </c>
      <c r="B37">
        <v>2.0401300000000001E-2</v>
      </c>
    </row>
    <row r="38" spans="1:2" x14ac:dyDescent="0.3">
      <c r="A38">
        <v>44.310099999999998</v>
      </c>
      <c r="B38">
        <v>2.1001300000000001E-2</v>
      </c>
    </row>
    <row r="39" spans="1:2" x14ac:dyDescent="0.3">
      <c r="A39">
        <v>45.627899999999997</v>
      </c>
      <c r="B39">
        <v>2.40013E-2</v>
      </c>
    </row>
    <row r="40" spans="1:2" x14ac:dyDescent="0.3">
      <c r="A40">
        <v>45.710299999999997</v>
      </c>
      <c r="B40">
        <v>1.7401300000000001E-2</v>
      </c>
    </row>
    <row r="41" spans="1:2" x14ac:dyDescent="0.3">
      <c r="A41">
        <v>45.7926</v>
      </c>
      <c r="B41">
        <v>2.22013E-2</v>
      </c>
    </row>
    <row r="42" spans="1:2" x14ac:dyDescent="0.3">
      <c r="A42">
        <v>48.510599999999997</v>
      </c>
      <c r="B42">
        <v>2.28013E-2</v>
      </c>
    </row>
    <row r="43" spans="1:2" x14ac:dyDescent="0.3">
      <c r="A43">
        <v>48.757599999999996</v>
      </c>
      <c r="B43">
        <v>2.5201299999999999E-2</v>
      </c>
    </row>
    <row r="44" spans="1:2" x14ac:dyDescent="0.3">
      <c r="A44">
        <v>48.9773</v>
      </c>
      <c r="B44">
        <v>2.16013E-2</v>
      </c>
    </row>
    <row r="45" spans="1:2" x14ac:dyDescent="0.3">
      <c r="A45">
        <v>50.953899999999997</v>
      </c>
      <c r="B45">
        <v>2.40013E-2</v>
      </c>
    </row>
    <row r="46" spans="1:2" x14ac:dyDescent="0.3">
      <c r="A46">
        <v>55.291600000000003</v>
      </c>
      <c r="B46">
        <v>2.7001299999999999E-2</v>
      </c>
    </row>
    <row r="47" spans="1:2" x14ac:dyDescent="0.3">
      <c r="A47">
        <v>57.131</v>
      </c>
      <c r="B47">
        <v>2.6401299999999999E-2</v>
      </c>
    </row>
    <row r="48" spans="1:2" x14ac:dyDescent="0.3">
      <c r="A48">
        <v>62.484499999999997</v>
      </c>
      <c r="B48">
        <v>2.9401299999999998E-2</v>
      </c>
    </row>
    <row r="49" spans="1:2" x14ac:dyDescent="0.3">
      <c r="A49">
        <v>62.566899999999997</v>
      </c>
      <c r="B49">
        <v>2.5201299999999999E-2</v>
      </c>
    </row>
    <row r="50" spans="1:2" x14ac:dyDescent="0.3">
      <c r="A50">
        <v>62.978700000000003</v>
      </c>
      <c r="B50">
        <v>2.8801299999999998E-2</v>
      </c>
    </row>
    <row r="51" spans="1:2" x14ac:dyDescent="0.3">
      <c r="A51">
        <v>67.783100000000005</v>
      </c>
      <c r="B51">
        <v>3.0601300000000001E-2</v>
      </c>
    </row>
    <row r="52" spans="1:2" x14ac:dyDescent="0.3">
      <c r="A52">
        <v>69.457800000000006</v>
      </c>
      <c r="B52">
        <v>3.1201300000000001E-2</v>
      </c>
    </row>
    <row r="53" spans="1:2" x14ac:dyDescent="0.3">
      <c r="A53">
        <v>71.132499999999993</v>
      </c>
      <c r="B53">
        <v>2.8801299999999998E-2</v>
      </c>
    </row>
    <row r="54" spans="1:2" x14ac:dyDescent="0.3">
      <c r="A54">
        <v>71.379499999999993</v>
      </c>
      <c r="B54">
        <v>3.48013E-2</v>
      </c>
    </row>
    <row r="55" spans="1:2" x14ac:dyDescent="0.3">
      <c r="A55">
        <v>71.599199999999996</v>
      </c>
      <c r="B55">
        <v>3.1201300000000001E-2</v>
      </c>
    </row>
    <row r="56" spans="1:2" x14ac:dyDescent="0.3">
      <c r="A56">
        <v>75.470100000000002</v>
      </c>
      <c r="B56">
        <v>3.3601300000000001E-2</v>
      </c>
    </row>
    <row r="57" spans="1:2" x14ac:dyDescent="0.3">
      <c r="A57">
        <v>79.670599999999993</v>
      </c>
      <c r="B57">
        <v>3.2401300000000001E-2</v>
      </c>
    </row>
    <row r="58" spans="1:2" x14ac:dyDescent="0.3">
      <c r="A58">
        <v>79.8078</v>
      </c>
      <c r="B58">
        <v>3.8401299999999999E-2</v>
      </c>
    </row>
    <row r="59" spans="1:2" x14ac:dyDescent="0.3">
      <c r="A59">
        <v>79.945099999999996</v>
      </c>
      <c r="B59">
        <v>3.5401299999999997E-2</v>
      </c>
    </row>
    <row r="60" spans="1:2" x14ac:dyDescent="0.3">
      <c r="A60">
        <v>84.502399999999994</v>
      </c>
      <c r="B60">
        <v>3.7801300000000003E-2</v>
      </c>
    </row>
    <row r="61" spans="1:2" x14ac:dyDescent="0.3">
      <c r="A61">
        <v>84.996600000000001</v>
      </c>
      <c r="B61">
        <v>3.7801300000000003E-2</v>
      </c>
    </row>
    <row r="62" spans="1:2" x14ac:dyDescent="0.3">
      <c r="A62">
        <v>91.256100000000004</v>
      </c>
      <c r="B62">
        <v>4.0201300000000002E-2</v>
      </c>
    </row>
    <row r="63" spans="1:2" x14ac:dyDescent="0.3">
      <c r="A63">
        <v>94.797600000000003</v>
      </c>
      <c r="B63">
        <v>4.2001299999999998E-2</v>
      </c>
    </row>
    <row r="64" spans="1:2" x14ac:dyDescent="0.3">
      <c r="A64">
        <v>102.512</v>
      </c>
      <c r="B64">
        <v>4.5001300000000001E-2</v>
      </c>
    </row>
    <row r="65" spans="1:2" x14ac:dyDescent="0.3">
      <c r="A65">
        <v>103.995</v>
      </c>
      <c r="B65">
        <v>4.9201300000000003E-2</v>
      </c>
    </row>
    <row r="66" spans="1:2" x14ac:dyDescent="0.3">
      <c r="A66">
        <v>104.26900000000001</v>
      </c>
      <c r="B66">
        <v>4.3801300000000001E-2</v>
      </c>
    </row>
    <row r="67" spans="1:2" x14ac:dyDescent="0.3">
      <c r="A67">
        <v>108.22199999999999</v>
      </c>
      <c r="B67">
        <v>4.8001299999999997E-2</v>
      </c>
    </row>
    <row r="68" spans="1:2" x14ac:dyDescent="0.3">
      <c r="A68">
        <v>112.643</v>
      </c>
      <c r="B68">
        <v>5.4001300000000002E-2</v>
      </c>
    </row>
    <row r="69" spans="1:2" x14ac:dyDescent="0.3">
      <c r="A69">
        <v>112.58799999999999</v>
      </c>
      <c r="B69">
        <v>4.8001299999999997E-2</v>
      </c>
    </row>
    <row r="70" spans="1:2" x14ac:dyDescent="0.3">
      <c r="A70">
        <v>114.29</v>
      </c>
      <c r="B70">
        <v>5.0401300000000003E-2</v>
      </c>
    </row>
    <row r="71" spans="1:2" x14ac:dyDescent="0.3">
      <c r="A71">
        <v>116.898</v>
      </c>
      <c r="B71">
        <v>5.2201299999999999E-2</v>
      </c>
    </row>
    <row r="72" spans="1:2" x14ac:dyDescent="0.3">
      <c r="A72">
        <v>120.604</v>
      </c>
      <c r="B72">
        <v>5.6401300000000001E-2</v>
      </c>
    </row>
    <row r="73" spans="1:2" x14ac:dyDescent="0.3">
      <c r="A73">
        <v>120.714</v>
      </c>
      <c r="B73">
        <v>5.2201299999999999E-2</v>
      </c>
    </row>
    <row r="74" spans="1:2" x14ac:dyDescent="0.3">
      <c r="A74">
        <v>125.628</v>
      </c>
      <c r="B74">
        <v>5.6401300000000001E-2</v>
      </c>
    </row>
    <row r="75" spans="1:2" x14ac:dyDescent="0.3">
      <c r="A75">
        <v>134.084</v>
      </c>
      <c r="B75">
        <v>6.0601299999999997E-2</v>
      </c>
    </row>
    <row r="76" spans="1:2" x14ac:dyDescent="0.3">
      <c r="A76">
        <v>136.637</v>
      </c>
      <c r="B76">
        <v>6.12013E-2</v>
      </c>
    </row>
    <row r="77" spans="1:2" x14ac:dyDescent="0.3">
      <c r="A77">
        <v>142.89699999999999</v>
      </c>
      <c r="B77">
        <v>6.4801300000000006E-2</v>
      </c>
    </row>
    <row r="78" spans="1:2" x14ac:dyDescent="0.3">
      <c r="A78">
        <v>147.976</v>
      </c>
      <c r="B78">
        <v>6.7201300000000005E-2</v>
      </c>
    </row>
    <row r="79" spans="1:2" x14ac:dyDescent="0.3">
      <c r="A79">
        <v>151.54499999999999</v>
      </c>
      <c r="B79">
        <v>7.2001300000000004E-2</v>
      </c>
    </row>
    <row r="80" spans="1:2" x14ac:dyDescent="0.3">
      <c r="A80">
        <v>151.68199999999999</v>
      </c>
      <c r="B80">
        <v>6.5401299999999996E-2</v>
      </c>
    </row>
    <row r="81" spans="1:2" x14ac:dyDescent="0.3">
      <c r="A81">
        <v>151.81899999999999</v>
      </c>
      <c r="B81">
        <v>6.9601300000000005E-2</v>
      </c>
    </row>
    <row r="82" spans="1:2" x14ac:dyDescent="0.3">
      <c r="A82">
        <v>158.875</v>
      </c>
      <c r="B82">
        <v>7.2001300000000004E-2</v>
      </c>
    </row>
    <row r="83" spans="1:2" x14ac:dyDescent="0.3">
      <c r="A83">
        <v>159.09399999999999</v>
      </c>
      <c r="B83">
        <v>7.4401300000000004E-2</v>
      </c>
    </row>
    <row r="84" spans="1:2" x14ac:dyDescent="0.3">
      <c r="A84">
        <v>166.452</v>
      </c>
      <c r="B84">
        <v>7.8601299999999999E-2</v>
      </c>
    </row>
    <row r="85" spans="1:2" x14ac:dyDescent="0.3">
      <c r="A85">
        <v>169.82900000000001</v>
      </c>
      <c r="B85">
        <v>7.8001299999999996E-2</v>
      </c>
    </row>
    <row r="86" spans="1:2" x14ac:dyDescent="0.3">
      <c r="A86">
        <v>173.672</v>
      </c>
      <c r="B86">
        <v>8.3401299999999998E-2</v>
      </c>
    </row>
    <row r="87" spans="1:2" x14ac:dyDescent="0.3">
      <c r="A87">
        <v>181.46899999999999</v>
      </c>
      <c r="B87">
        <v>8.4001300000000001E-2</v>
      </c>
    </row>
    <row r="88" spans="1:2" x14ac:dyDescent="0.3">
      <c r="A88">
        <v>188.05799999999999</v>
      </c>
      <c r="B88">
        <v>8.7601299999999993E-2</v>
      </c>
    </row>
    <row r="89" spans="1:2" x14ac:dyDescent="0.3">
      <c r="A89">
        <v>191.929</v>
      </c>
      <c r="B89">
        <v>8.9401300000000003E-2</v>
      </c>
    </row>
    <row r="90" spans="1:2" x14ac:dyDescent="0.3">
      <c r="A90">
        <v>196.322</v>
      </c>
      <c r="B90">
        <v>9.1801300000000002E-2</v>
      </c>
    </row>
    <row r="91" spans="1:2" x14ac:dyDescent="0.3">
      <c r="A91">
        <v>196.267</v>
      </c>
      <c r="B91">
        <v>8.7601299999999993E-2</v>
      </c>
    </row>
    <row r="92" spans="1:2" x14ac:dyDescent="0.3">
      <c r="A92">
        <v>196.56899999999999</v>
      </c>
      <c r="B92">
        <v>9.4201300000000002E-2</v>
      </c>
    </row>
    <row r="93" spans="1:2" x14ac:dyDescent="0.3">
      <c r="A93">
        <v>203.15799999999999</v>
      </c>
      <c r="B93">
        <v>9.4801300000000005E-2</v>
      </c>
    </row>
    <row r="94" spans="1:2" x14ac:dyDescent="0.3">
      <c r="A94">
        <v>203.84399999999999</v>
      </c>
      <c r="B94">
        <v>9.8401299999999997E-2</v>
      </c>
    </row>
    <row r="95" spans="1:2" x14ac:dyDescent="0.3">
      <c r="A95">
        <v>203.98099999999999</v>
      </c>
      <c r="B95">
        <v>9.4201300000000002E-2</v>
      </c>
    </row>
    <row r="96" spans="1:2" x14ac:dyDescent="0.3">
      <c r="A96">
        <v>210.268</v>
      </c>
      <c r="B96">
        <v>0.100801</v>
      </c>
    </row>
    <row r="97" spans="1:2" x14ac:dyDescent="0.3">
      <c r="A97">
        <v>210.43299999999999</v>
      </c>
      <c r="B97">
        <v>9.6601300000000001E-2</v>
      </c>
    </row>
    <row r="98" spans="1:2" x14ac:dyDescent="0.3">
      <c r="A98">
        <v>213.37</v>
      </c>
      <c r="B98">
        <v>9.9601300000000004E-2</v>
      </c>
    </row>
    <row r="99" spans="1:2" x14ac:dyDescent="0.3">
      <c r="A99">
        <v>215.56700000000001</v>
      </c>
      <c r="B99">
        <v>0.100801</v>
      </c>
    </row>
    <row r="100" spans="1:2" x14ac:dyDescent="0.3">
      <c r="A100">
        <v>217.214</v>
      </c>
      <c r="B100">
        <v>0.105001</v>
      </c>
    </row>
    <row r="101" spans="1:2" x14ac:dyDescent="0.3">
      <c r="A101">
        <v>217.571</v>
      </c>
      <c r="B101">
        <v>0.100801</v>
      </c>
    </row>
    <row r="102" spans="1:2" x14ac:dyDescent="0.3">
      <c r="A102">
        <v>224.24199999999999</v>
      </c>
      <c r="B102">
        <v>0.103201</v>
      </c>
    </row>
    <row r="103" spans="1:2" x14ac:dyDescent="0.3">
      <c r="A103">
        <v>224.626</v>
      </c>
      <c r="B103">
        <v>0.108001</v>
      </c>
    </row>
    <row r="104" spans="1:2" x14ac:dyDescent="0.3">
      <c r="A104">
        <v>224.59899999999999</v>
      </c>
      <c r="B104">
        <v>0.103201</v>
      </c>
    </row>
    <row r="105" spans="1:2" x14ac:dyDescent="0.3">
      <c r="A105">
        <v>229.43100000000001</v>
      </c>
      <c r="B105">
        <v>0.107401</v>
      </c>
    </row>
    <row r="106" spans="1:2" x14ac:dyDescent="0.3">
      <c r="A106">
        <v>234.89400000000001</v>
      </c>
      <c r="B106">
        <v>0.109801</v>
      </c>
    </row>
    <row r="107" spans="1:2" x14ac:dyDescent="0.3">
      <c r="A107">
        <v>237.69399999999999</v>
      </c>
      <c r="B107">
        <v>0.115201</v>
      </c>
    </row>
    <row r="108" spans="1:2" x14ac:dyDescent="0.3">
      <c r="A108">
        <v>237.85900000000001</v>
      </c>
      <c r="B108">
        <v>0.109801</v>
      </c>
    </row>
    <row r="109" spans="1:2" x14ac:dyDescent="0.3">
      <c r="A109">
        <v>243.78899999999999</v>
      </c>
      <c r="B109">
        <v>0.11400100000000001</v>
      </c>
    </row>
    <row r="110" spans="1:2" x14ac:dyDescent="0.3">
      <c r="A110">
        <v>245.51900000000001</v>
      </c>
      <c r="B110">
        <v>0.11460099999999999</v>
      </c>
    </row>
    <row r="111" spans="1:2" x14ac:dyDescent="0.3">
      <c r="A111">
        <v>251.39400000000001</v>
      </c>
      <c r="B111">
        <v>0.11940099999999999</v>
      </c>
    </row>
    <row r="112" spans="1:2" x14ac:dyDescent="0.3">
      <c r="A112">
        <v>256.94</v>
      </c>
      <c r="B112">
        <v>0.120001</v>
      </c>
    </row>
    <row r="113" spans="1:2" x14ac:dyDescent="0.3">
      <c r="A113">
        <v>259.46499999999997</v>
      </c>
      <c r="B113">
        <v>0.12420100000000001</v>
      </c>
    </row>
    <row r="114" spans="1:2" x14ac:dyDescent="0.3">
      <c r="A114">
        <v>259.60300000000001</v>
      </c>
      <c r="B114">
        <v>0.11700099999999999</v>
      </c>
    </row>
    <row r="115" spans="1:2" x14ac:dyDescent="0.3">
      <c r="A115">
        <v>259.65699999999998</v>
      </c>
      <c r="B115">
        <v>0.122401</v>
      </c>
    </row>
    <row r="116" spans="1:2" x14ac:dyDescent="0.3">
      <c r="A116">
        <v>266.57600000000002</v>
      </c>
      <c r="B116">
        <v>0.12420100000000001</v>
      </c>
    </row>
    <row r="117" spans="1:2" x14ac:dyDescent="0.3">
      <c r="A117">
        <v>270.94099999999997</v>
      </c>
      <c r="B117">
        <v>0.12660099999999999</v>
      </c>
    </row>
    <row r="118" spans="1:2" x14ac:dyDescent="0.3">
      <c r="A118">
        <v>278.21600000000001</v>
      </c>
      <c r="B118">
        <v>0.12960099999999999</v>
      </c>
    </row>
    <row r="119" spans="1:2" x14ac:dyDescent="0.3">
      <c r="A119">
        <v>279.69900000000001</v>
      </c>
      <c r="B119">
        <v>0.130801</v>
      </c>
    </row>
    <row r="120" spans="1:2" x14ac:dyDescent="0.3">
      <c r="A120">
        <v>279.75400000000002</v>
      </c>
      <c r="B120">
        <v>0.12660099999999999</v>
      </c>
    </row>
    <row r="121" spans="1:2" x14ac:dyDescent="0.3">
      <c r="A121">
        <v>280.00099999999998</v>
      </c>
      <c r="B121">
        <v>0.13200100000000001</v>
      </c>
    </row>
    <row r="122" spans="1:2" x14ac:dyDescent="0.3">
      <c r="A122">
        <v>286.53500000000003</v>
      </c>
      <c r="B122">
        <v>0.13620099999999999</v>
      </c>
    </row>
    <row r="123" spans="1:2" x14ac:dyDescent="0.3">
      <c r="A123">
        <v>288.84100000000001</v>
      </c>
      <c r="B123">
        <v>0.13440099999999999</v>
      </c>
    </row>
    <row r="124" spans="1:2" x14ac:dyDescent="0.3">
      <c r="A124">
        <v>300.78300000000002</v>
      </c>
      <c r="B124">
        <v>0.13980100000000001</v>
      </c>
    </row>
    <row r="125" spans="1:2" x14ac:dyDescent="0.3">
      <c r="A125">
        <v>301.113</v>
      </c>
      <c r="B125">
        <v>0.14100099999999999</v>
      </c>
    </row>
    <row r="126" spans="1:2" x14ac:dyDescent="0.3">
      <c r="A126">
        <v>301.22199999999998</v>
      </c>
      <c r="B126">
        <v>0.13620099999999999</v>
      </c>
    </row>
    <row r="127" spans="1:2" x14ac:dyDescent="0.3">
      <c r="A127">
        <v>301.68900000000002</v>
      </c>
      <c r="B127">
        <v>0.141601</v>
      </c>
    </row>
    <row r="128" spans="1:2" x14ac:dyDescent="0.3">
      <c r="A128">
        <v>310.74900000000002</v>
      </c>
      <c r="B128">
        <v>0.14400099999999999</v>
      </c>
    </row>
    <row r="129" spans="1:2" x14ac:dyDescent="0.3">
      <c r="A129">
        <v>312.45100000000002</v>
      </c>
      <c r="B129">
        <v>0.14700099999999999</v>
      </c>
    </row>
    <row r="130" spans="1:2" x14ac:dyDescent="0.3">
      <c r="A130">
        <v>321.291</v>
      </c>
      <c r="B130">
        <v>0.14940100000000001</v>
      </c>
    </row>
    <row r="131" spans="1:2" x14ac:dyDescent="0.3">
      <c r="A131">
        <v>325.82100000000003</v>
      </c>
      <c r="B131">
        <v>0.151201</v>
      </c>
    </row>
    <row r="132" spans="1:2" x14ac:dyDescent="0.3">
      <c r="A132">
        <v>332.49200000000002</v>
      </c>
      <c r="B132">
        <v>0.154201</v>
      </c>
    </row>
    <row r="133" spans="1:2" x14ac:dyDescent="0.3">
      <c r="A133">
        <v>333.59</v>
      </c>
      <c r="B133">
        <v>0.15540100000000001</v>
      </c>
    </row>
    <row r="134" spans="1:2" x14ac:dyDescent="0.3">
      <c r="A134">
        <v>333.42599999999999</v>
      </c>
      <c r="B134">
        <v>0.15060100000000001</v>
      </c>
    </row>
    <row r="135" spans="1:2" x14ac:dyDescent="0.3">
      <c r="A135">
        <v>333.755</v>
      </c>
      <c r="B135">
        <v>0.156001</v>
      </c>
    </row>
    <row r="136" spans="1:2" x14ac:dyDescent="0.3">
      <c r="A136">
        <v>343.03500000000003</v>
      </c>
      <c r="B136">
        <v>0.159001</v>
      </c>
    </row>
    <row r="137" spans="1:2" x14ac:dyDescent="0.3">
      <c r="A137">
        <v>345.69799999999998</v>
      </c>
      <c r="B137">
        <v>0.16020100000000001</v>
      </c>
    </row>
    <row r="138" spans="1:2" x14ac:dyDescent="0.3">
      <c r="A138">
        <v>347.75700000000001</v>
      </c>
      <c r="B138">
        <v>0.16500100000000001</v>
      </c>
    </row>
    <row r="139" spans="1:2" x14ac:dyDescent="0.3">
      <c r="A139">
        <v>348.05900000000003</v>
      </c>
      <c r="B139">
        <v>0.160801</v>
      </c>
    </row>
    <row r="140" spans="1:2" x14ac:dyDescent="0.3">
      <c r="A140">
        <v>353.90600000000001</v>
      </c>
      <c r="B140">
        <v>0.16620099999999999</v>
      </c>
    </row>
    <row r="141" spans="1:2" x14ac:dyDescent="0.3">
      <c r="A141">
        <v>353.90600000000001</v>
      </c>
      <c r="B141">
        <v>0.16200100000000001</v>
      </c>
    </row>
    <row r="142" spans="1:2" x14ac:dyDescent="0.3">
      <c r="A142">
        <v>359.01299999999998</v>
      </c>
      <c r="B142">
        <v>0.16620099999999999</v>
      </c>
    </row>
    <row r="143" spans="1:2" x14ac:dyDescent="0.3">
      <c r="A143">
        <v>360.71499999999997</v>
      </c>
      <c r="B143">
        <v>0.17100099999999999</v>
      </c>
    </row>
    <row r="144" spans="1:2" x14ac:dyDescent="0.3">
      <c r="A144">
        <v>360.77</v>
      </c>
      <c r="B144">
        <v>0.16620099999999999</v>
      </c>
    </row>
    <row r="145" spans="1:2" x14ac:dyDescent="0.3">
      <c r="A145">
        <v>365.27199999999999</v>
      </c>
      <c r="B145">
        <v>0.16920099999999999</v>
      </c>
    </row>
    <row r="146" spans="1:2" x14ac:dyDescent="0.3">
      <c r="A146">
        <v>367.68799999999999</v>
      </c>
      <c r="B146">
        <v>0.170401</v>
      </c>
    </row>
    <row r="147" spans="1:2" x14ac:dyDescent="0.3">
      <c r="A147">
        <v>375.512</v>
      </c>
      <c r="B147">
        <v>0.176401</v>
      </c>
    </row>
    <row r="148" spans="1:2" x14ac:dyDescent="0.3">
      <c r="A148">
        <v>375.62200000000001</v>
      </c>
      <c r="B148">
        <v>0.17220099999999999</v>
      </c>
    </row>
    <row r="149" spans="1:2" x14ac:dyDescent="0.3">
      <c r="A149">
        <v>376.226</v>
      </c>
      <c r="B149">
        <v>0.17460100000000001</v>
      </c>
    </row>
    <row r="150" spans="1:2" x14ac:dyDescent="0.3">
      <c r="A150">
        <v>380.70100000000002</v>
      </c>
      <c r="B150">
        <v>0.176401</v>
      </c>
    </row>
    <row r="151" spans="1:2" x14ac:dyDescent="0.3">
      <c r="A151">
        <v>387.34500000000003</v>
      </c>
      <c r="B151">
        <v>0.179401</v>
      </c>
    </row>
    <row r="152" spans="1:2" x14ac:dyDescent="0.3">
      <c r="A152">
        <v>388.08600000000001</v>
      </c>
      <c r="B152">
        <v>0.18180099999999999</v>
      </c>
    </row>
    <row r="153" spans="1:2" x14ac:dyDescent="0.3">
      <c r="A153">
        <v>388.471</v>
      </c>
      <c r="B153">
        <v>0.17700099999999999</v>
      </c>
    </row>
    <row r="154" spans="1:2" x14ac:dyDescent="0.3">
      <c r="A154">
        <v>390.94099999999997</v>
      </c>
      <c r="B154">
        <v>0.181201</v>
      </c>
    </row>
    <row r="155" spans="1:2" x14ac:dyDescent="0.3">
      <c r="A155">
        <v>398.68299999999999</v>
      </c>
      <c r="B155">
        <v>0.184201</v>
      </c>
    </row>
    <row r="156" spans="1:2" x14ac:dyDescent="0.3">
      <c r="A156">
        <v>400.11099999999999</v>
      </c>
      <c r="B156">
        <v>0.18540100000000001</v>
      </c>
    </row>
    <row r="157" spans="1:2" x14ac:dyDescent="0.3">
      <c r="A157">
        <v>408.53899999999999</v>
      </c>
      <c r="B157">
        <v>0.192001</v>
      </c>
    </row>
    <row r="158" spans="1:2" x14ac:dyDescent="0.3">
      <c r="A158">
        <v>408.62200000000001</v>
      </c>
      <c r="B158">
        <v>0.18660099999999999</v>
      </c>
    </row>
    <row r="159" spans="1:2" x14ac:dyDescent="0.3">
      <c r="A159">
        <v>409.28</v>
      </c>
      <c r="B159">
        <v>0.18960099999999999</v>
      </c>
    </row>
    <row r="160" spans="1:2" x14ac:dyDescent="0.3">
      <c r="A160">
        <v>412.63</v>
      </c>
      <c r="B160">
        <v>0.190801</v>
      </c>
    </row>
    <row r="161" spans="1:2" x14ac:dyDescent="0.3">
      <c r="A161">
        <v>415.62200000000001</v>
      </c>
      <c r="B161">
        <v>0.19620099999999999</v>
      </c>
    </row>
    <row r="162" spans="1:2" x14ac:dyDescent="0.3">
      <c r="A162">
        <v>415.89699999999999</v>
      </c>
      <c r="B162">
        <v>0.19140099999999999</v>
      </c>
    </row>
    <row r="163" spans="1:2" x14ac:dyDescent="0.3">
      <c r="A163">
        <v>420.83800000000002</v>
      </c>
      <c r="B163">
        <v>0.19440099999999999</v>
      </c>
    </row>
    <row r="164" spans="1:2" x14ac:dyDescent="0.3">
      <c r="A164">
        <v>422.89800000000002</v>
      </c>
      <c r="B164">
        <v>0.19800100000000001</v>
      </c>
    </row>
    <row r="165" spans="1:2" x14ac:dyDescent="0.3">
      <c r="A165">
        <v>431.38099999999997</v>
      </c>
      <c r="B165">
        <v>0.19920099999999999</v>
      </c>
    </row>
    <row r="166" spans="1:2" x14ac:dyDescent="0.3">
      <c r="A166">
        <v>435.85599999999999</v>
      </c>
      <c r="B166">
        <v>0.20460100000000001</v>
      </c>
    </row>
    <row r="167" spans="1:2" x14ac:dyDescent="0.3">
      <c r="A167">
        <v>436.07499999999999</v>
      </c>
      <c r="B167">
        <v>0.198601</v>
      </c>
    </row>
    <row r="168" spans="1:2" x14ac:dyDescent="0.3">
      <c r="A168">
        <v>436.37700000000001</v>
      </c>
      <c r="B168">
        <v>0.20280100000000001</v>
      </c>
    </row>
    <row r="169" spans="1:2" x14ac:dyDescent="0.3">
      <c r="A169">
        <v>442.80200000000002</v>
      </c>
      <c r="B169">
        <v>0.20700099999999999</v>
      </c>
    </row>
    <row r="170" spans="1:2" x14ac:dyDescent="0.3">
      <c r="A170">
        <v>443.18599999999998</v>
      </c>
      <c r="B170">
        <v>0.20220099999999999</v>
      </c>
    </row>
    <row r="171" spans="1:2" x14ac:dyDescent="0.3">
      <c r="A171">
        <v>445.959</v>
      </c>
      <c r="B171">
        <v>0.206401</v>
      </c>
    </row>
    <row r="172" spans="1:2" x14ac:dyDescent="0.3">
      <c r="A172">
        <v>450.15899999999999</v>
      </c>
      <c r="B172">
        <v>0.21060100000000001</v>
      </c>
    </row>
    <row r="173" spans="1:2" x14ac:dyDescent="0.3">
      <c r="A173">
        <v>450.15899999999999</v>
      </c>
      <c r="B173">
        <v>0.20520099999999999</v>
      </c>
    </row>
    <row r="174" spans="1:2" x14ac:dyDescent="0.3">
      <c r="A174">
        <v>452.24599999999998</v>
      </c>
      <c r="B174">
        <v>0.209401</v>
      </c>
    </row>
    <row r="175" spans="1:2" x14ac:dyDescent="0.3">
      <c r="A175">
        <v>453.72800000000001</v>
      </c>
      <c r="B175">
        <v>0.209401</v>
      </c>
    </row>
    <row r="176" spans="1:2" x14ac:dyDescent="0.3">
      <c r="A176">
        <v>456.30900000000003</v>
      </c>
      <c r="B176">
        <v>0.21360100000000001</v>
      </c>
    </row>
    <row r="177" spans="1:2" x14ac:dyDescent="0.3">
      <c r="A177">
        <v>461.41500000000002</v>
      </c>
      <c r="B177">
        <v>0.21360100000000001</v>
      </c>
    </row>
    <row r="178" spans="1:2" x14ac:dyDescent="0.3">
      <c r="A178">
        <v>469.78899999999999</v>
      </c>
      <c r="B178">
        <v>0.21780099999999999</v>
      </c>
    </row>
    <row r="179" spans="1:2" x14ac:dyDescent="0.3">
      <c r="A179">
        <v>473.00099999999998</v>
      </c>
      <c r="B179">
        <v>0.219001</v>
      </c>
    </row>
    <row r="180" spans="1:2" x14ac:dyDescent="0.3">
      <c r="A180">
        <v>479.452</v>
      </c>
      <c r="B180">
        <v>0.222001</v>
      </c>
    </row>
    <row r="181" spans="1:2" x14ac:dyDescent="0.3">
      <c r="A181">
        <v>485.16300000000001</v>
      </c>
      <c r="B181">
        <v>0.223801</v>
      </c>
    </row>
    <row r="182" spans="1:2" x14ac:dyDescent="0.3">
      <c r="A182">
        <v>487.24900000000002</v>
      </c>
      <c r="B182">
        <v>0.22800100000000001</v>
      </c>
    </row>
    <row r="183" spans="1:2" x14ac:dyDescent="0.3">
      <c r="A183">
        <v>487.661</v>
      </c>
      <c r="B183">
        <v>0.223801</v>
      </c>
    </row>
    <row r="184" spans="1:2" x14ac:dyDescent="0.3">
      <c r="A184">
        <v>492.74</v>
      </c>
      <c r="B184">
        <v>0.22800100000000001</v>
      </c>
    </row>
    <row r="185" spans="1:2" x14ac:dyDescent="0.3">
      <c r="A185">
        <v>496.06200000000001</v>
      </c>
      <c r="B185">
        <v>0.22920099999999999</v>
      </c>
    </row>
    <row r="186" spans="1:2" x14ac:dyDescent="0.3">
      <c r="A186">
        <v>500.72899999999998</v>
      </c>
      <c r="B186">
        <v>0.233401</v>
      </c>
    </row>
    <row r="187" spans="1:2" x14ac:dyDescent="0.3">
      <c r="A187">
        <v>508.11399999999998</v>
      </c>
      <c r="B187">
        <v>0.233401</v>
      </c>
    </row>
    <row r="188" spans="1:2" x14ac:dyDescent="0.3">
      <c r="A188">
        <v>508.38900000000001</v>
      </c>
      <c r="B188">
        <v>0.23760100000000001</v>
      </c>
    </row>
    <row r="189" spans="1:2" x14ac:dyDescent="0.3">
      <c r="A189">
        <v>519.23299999999995</v>
      </c>
      <c r="B189">
        <v>0.24000099999999999</v>
      </c>
    </row>
    <row r="190" spans="1:2" x14ac:dyDescent="0.3">
      <c r="A190">
        <v>521.59400000000005</v>
      </c>
      <c r="B190">
        <v>0.24360100000000001</v>
      </c>
    </row>
    <row r="191" spans="1:2" x14ac:dyDescent="0.3">
      <c r="A191">
        <v>530.04999999999995</v>
      </c>
      <c r="B191">
        <v>0.24540100000000001</v>
      </c>
    </row>
    <row r="192" spans="1:2" x14ac:dyDescent="0.3">
      <c r="A192">
        <v>534.63400000000001</v>
      </c>
      <c r="B192">
        <v>0.24780099999999999</v>
      </c>
    </row>
    <row r="193" spans="1:2" x14ac:dyDescent="0.3">
      <c r="A193">
        <v>541.69000000000005</v>
      </c>
      <c r="B193">
        <v>0.250801</v>
      </c>
    </row>
    <row r="194" spans="1:2" x14ac:dyDescent="0.3">
      <c r="A194">
        <v>542.01900000000001</v>
      </c>
      <c r="B194">
        <v>0.25200099999999998</v>
      </c>
    </row>
    <row r="195" spans="1:2" x14ac:dyDescent="0.3">
      <c r="A195">
        <v>548.14200000000005</v>
      </c>
      <c r="B195">
        <v>0.25620100000000001</v>
      </c>
    </row>
    <row r="196" spans="1:2" x14ac:dyDescent="0.3">
      <c r="A196">
        <v>548.44399999999996</v>
      </c>
      <c r="B196">
        <v>0.25200099999999998</v>
      </c>
    </row>
    <row r="197" spans="1:2" x14ac:dyDescent="0.3">
      <c r="A197">
        <v>552.56200000000001</v>
      </c>
      <c r="B197">
        <v>0.25560100000000002</v>
      </c>
    </row>
    <row r="198" spans="1:2" x14ac:dyDescent="0.3">
      <c r="A198">
        <v>552.61699999999996</v>
      </c>
      <c r="B198">
        <v>0.25620100000000001</v>
      </c>
    </row>
    <row r="199" spans="1:2" x14ac:dyDescent="0.3">
      <c r="A199">
        <v>554.346</v>
      </c>
      <c r="B199">
        <v>0.26040099999999999</v>
      </c>
    </row>
    <row r="200" spans="1:2" x14ac:dyDescent="0.3">
      <c r="A200">
        <v>554.73099999999999</v>
      </c>
      <c r="B200">
        <v>0.25440099999999999</v>
      </c>
    </row>
    <row r="201" spans="1:2" x14ac:dyDescent="0.3">
      <c r="A201">
        <v>555.005</v>
      </c>
      <c r="B201">
        <v>0.25860100000000003</v>
      </c>
    </row>
    <row r="202" spans="1:2" x14ac:dyDescent="0.3">
      <c r="A202">
        <v>564.12</v>
      </c>
      <c r="B202">
        <v>0.26160099999999997</v>
      </c>
    </row>
    <row r="203" spans="1:2" x14ac:dyDescent="0.3">
      <c r="A203">
        <v>566.39800000000002</v>
      </c>
      <c r="B203">
        <v>0.26280100000000001</v>
      </c>
    </row>
    <row r="204" spans="1:2" x14ac:dyDescent="0.3">
      <c r="A204">
        <v>574.93600000000004</v>
      </c>
      <c r="B204">
        <v>0.26700099999999999</v>
      </c>
    </row>
    <row r="205" spans="1:2" x14ac:dyDescent="0.3">
      <c r="A205">
        <v>575.07399999999996</v>
      </c>
      <c r="B205">
        <v>0.26520100000000002</v>
      </c>
    </row>
    <row r="206" spans="1:2" x14ac:dyDescent="0.3">
      <c r="A206">
        <v>582.29399999999998</v>
      </c>
      <c r="B206">
        <v>0.272401</v>
      </c>
    </row>
    <row r="207" spans="1:2" x14ac:dyDescent="0.3">
      <c r="A207">
        <v>586.44000000000005</v>
      </c>
      <c r="B207">
        <v>0.272401</v>
      </c>
    </row>
    <row r="208" spans="1:2" x14ac:dyDescent="0.3">
      <c r="A208">
        <v>589.322</v>
      </c>
      <c r="B208">
        <v>0.27720099999999998</v>
      </c>
    </row>
    <row r="209" spans="1:2" x14ac:dyDescent="0.3">
      <c r="A209">
        <v>589.76199999999994</v>
      </c>
      <c r="B209">
        <v>0.272401</v>
      </c>
    </row>
    <row r="210" spans="1:2" x14ac:dyDescent="0.3">
      <c r="A210">
        <v>595.11500000000001</v>
      </c>
      <c r="B210">
        <v>0.27660099999999999</v>
      </c>
    </row>
    <row r="211" spans="1:2" x14ac:dyDescent="0.3">
      <c r="A211">
        <v>595.88400000000001</v>
      </c>
      <c r="B211">
        <v>0.28080100000000002</v>
      </c>
    </row>
    <row r="212" spans="1:2" x14ac:dyDescent="0.3">
      <c r="A212">
        <v>596.18600000000004</v>
      </c>
      <c r="B212">
        <v>0.27540100000000001</v>
      </c>
    </row>
    <row r="213" spans="1:2" x14ac:dyDescent="0.3">
      <c r="A213">
        <v>597.25599999999997</v>
      </c>
      <c r="B213">
        <v>0.27780100000000002</v>
      </c>
    </row>
    <row r="214" spans="1:2" x14ac:dyDescent="0.3">
      <c r="A214">
        <v>601.18200000000002</v>
      </c>
      <c r="B214">
        <v>0.27960099999999999</v>
      </c>
    </row>
    <row r="215" spans="1:2" x14ac:dyDescent="0.3">
      <c r="A215">
        <v>608.04600000000005</v>
      </c>
      <c r="B215">
        <v>0.285001</v>
      </c>
    </row>
    <row r="216" spans="1:2" x14ac:dyDescent="0.3">
      <c r="A216">
        <v>619.13699999999994</v>
      </c>
      <c r="B216">
        <v>0.28800100000000001</v>
      </c>
    </row>
    <row r="217" spans="1:2" x14ac:dyDescent="0.3">
      <c r="A217">
        <v>621.60799999999995</v>
      </c>
      <c r="B217">
        <v>0.29220099999999999</v>
      </c>
    </row>
    <row r="218" spans="1:2" x14ac:dyDescent="0.3">
      <c r="A218">
        <v>621.69000000000005</v>
      </c>
      <c r="B218">
        <v>0.28800100000000001</v>
      </c>
    </row>
    <row r="219" spans="1:2" x14ac:dyDescent="0.3">
      <c r="A219">
        <v>626.98900000000003</v>
      </c>
      <c r="B219">
        <v>0.29220099999999999</v>
      </c>
    </row>
    <row r="220" spans="1:2" x14ac:dyDescent="0.3">
      <c r="A220">
        <v>629.56899999999996</v>
      </c>
      <c r="B220">
        <v>0.29280099999999998</v>
      </c>
    </row>
    <row r="221" spans="1:2" x14ac:dyDescent="0.3">
      <c r="A221">
        <v>633.495</v>
      </c>
      <c r="B221">
        <v>0.29700100000000001</v>
      </c>
    </row>
    <row r="222" spans="1:2" x14ac:dyDescent="0.3">
      <c r="A222">
        <v>640.46900000000005</v>
      </c>
      <c r="B222">
        <v>0.29700100000000001</v>
      </c>
    </row>
    <row r="223" spans="1:2" x14ac:dyDescent="0.3">
      <c r="A223">
        <v>646.61800000000005</v>
      </c>
      <c r="B223">
        <v>0.301201</v>
      </c>
    </row>
    <row r="224" spans="1:2" x14ac:dyDescent="0.3">
      <c r="A224">
        <v>651.64200000000005</v>
      </c>
      <c r="B224">
        <v>0.30360100000000001</v>
      </c>
    </row>
    <row r="225" spans="1:2" x14ac:dyDescent="0.3">
      <c r="A225">
        <v>653.399</v>
      </c>
      <c r="B225">
        <v>0.30540099999999998</v>
      </c>
    </row>
    <row r="226" spans="1:2" x14ac:dyDescent="0.3">
      <c r="A226">
        <v>662.51400000000001</v>
      </c>
      <c r="B226">
        <v>0.30840099999999998</v>
      </c>
    </row>
    <row r="227" spans="1:2" x14ac:dyDescent="0.3">
      <c r="A227">
        <v>664.13400000000001</v>
      </c>
      <c r="B227">
        <v>0.30960100000000002</v>
      </c>
    </row>
    <row r="228" spans="1:2" x14ac:dyDescent="0.3">
      <c r="A228">
        <v>672.15</v>
      </c>
      <c r="B228">
        <v>0.313801</v>
      </c>
    </row>
    <row r="229" spans="1:2" x14ac:dyDescent="0.3">
      <c r="A229">
        <v>673.08399999999995</v>
      </c>
      <c r="B229">
        <v>0.31320100000000001</v>
      </c>
    </row>
    <row r="230" spans="1:2" x14ac:dyDescent="0.3">
      <c r="A230">
        <v>679.06899999999996</v>
      </c>
      <c r="B230">
        <v>0.31920100000000001</v>
      </c>
    </row>
    <row r="231" spans="1:2" x14ac:dyDescent="0.3">
      <c r="A231">
        <v>684.09299999999996</v>
      </c>
      <c r="B231">
        <v>0.319801</v>
      </c>
    </row>
    <row r="232" spans="1:2" x14ac:dyDescent="0.3">
      <c r="A232">
        <v>688.32100000000003</v>
      </c>
      <c r="B232">
        <v>0.32340099999999999</v>
      </c>
    </row>
    <row r="233" spans="1:2" x14ac:dyDescent="0.3">
      <c r="A233">
        <v>691.20299999999997</v>
      </c>
      <c r="B233">
        <v>0.32400099999999998</v>
      </c>
    </row>
    <row r="234" spans="1:2" x14ac:dyDescent="0.3">
      <c r="A234">
        <v>692.52099999999996</v>
      </c>
      <c r="B234">
        <v>0.32760099999999998</v>
      </c>
    </row>
    <row r="235" spans="1:2" x14ac:dyDescent="0.3">
      <c r="A235">
        <v>692.65800000000002</v>
      </c>
      <c r="B235">
        <v>0.32220100000000002</v>
      </c>
    </row>
    <row r="236" spans="1:2" x14ac:dyDescent="0.3">
      <c r="A236">
        <v>695.29399999999998</v>
      </c>
      <c r="B236">
        <v>0.326401</v>
      </c>
    </row>
    <row r="237" spans="1:2" x14ac:dyDescent="0.3">
      <c r="A237">
        <v>701.88300000000004</v>
      </c>
      <c r="B237">
        <v>0.329401</v>
      </c>
    </row>
    <row r="238" spans="1:2" x14ac:dyDescent="0.3">
      <c r="A238">
        <v>703.11800000000005</v>
      </c>
      <c r="B238">
        <v>0.33060099999999998</v>
      </c>
    </row>
    <row r="239" spans="1:2" x14ac:dyDescent="0.3">
      <c r="A239">
        <v>711.90300000000002</v>
      </c>
      <c r="B239">
        <v>0.33480100000000002</v>
      </c>
    </row>
    <row r="240" spans="1:2" x14ac:dyDescent="0.3">
      <c r="A240">
        <v>712.23299999999995</v>
      </c>
      <c r="B240">
        <v>0.33060099999999998</v>
      </c>
    </row>
    <row r="241" spans="1:2" x14ac:dyDescent="0.3">
      <c r="A241">
        <v>712.48</v>
      </c>
      <c r="B241">
        <v>0.335401</v>
      </c>
    </row>
    <row r="242" spans="1:2" x14ac:dyDescent="0.3">
      <c r="A242">
        <v>713.13900000000001</v>
      </c>
      <c r="B242">
        <v>0.335401</v>
      </c>
    </row>
    <row r="243" spans="1:2" x14ac:dyDescent="0.3">
      <c r="A243">
        <v>721.1</v>
      </c>
      <c r="B243">
        <v>0.33960099999999999</v>
      </c>
    </row>
    <row r="244" spans="1:2" x14ac:dyDescent="0.3">
      <c r="A244">
        <v>724.31200000000001</v>
      </c>
      <c r="B244">
        <v>0.34080100000000002</v>
      </c>
    </row>
    <row r="245" spans="1:2" x14ac:dyDescent="0.3">
      <c r="A245">
        <v>730.46199999999999</v>
      </c>
      <c r="B245">
        <v>0.34380100000000002</v>
      </c>
    </row>
    <row r="246" spans="1:2" x14ac:dyDescent="0.3">
      <c r="A246">
        <v>735.48599999999999</v>
      </c>
      <c r="B246">
        <v>0.34620099999999998</v>
      </c>
    </row>
    <row r="247" spans="1:2" x14ac:dyDescent="0.3">
      <c r="A247">
        <v>736.447</v>
      </c>
      <c r="B247">
        <v>0.348001</v>
      </c>
    </row>
    <row r="248" spans="1:2" x14ac:dyDescent="0.3">
      <c r="A248">
        <v>744.79300000000001</v>
      </c>
      <c r="B248">
        <v>0.35220099999999999</v>
      </c>
    </row>
    <row r="249" spans="1:2" x14ac:dyDescent="0.3">
      <c r="A249">
        <v>746.02800000000002</v>
      </c>
      <c r="B249">
        <v>0.35220099999999999</v>
      </c>
    </row>
    <row r="250" spans="1:2" x14ac:dyDescent="0.3">
      <c r="A250">
        <v>754.23699999999997</v>
      </c>
      <c r="B250">
        <v>0.35640100000000002</v>
      </c>
    </row>
    <row r="251" spans="1:2" x14ac:dyDescent="0.3">
      <c r="A251">
        <v>756.68</v>
      </c>
      <c r="B251">
        <v>0.357601</v>
      </c>
    </row>
    <row r="252" spans="1:2" x14ac:dyDescent="0.3">
      <c r="A252">
        <v>757.17499999999995</v>
      </c>
      <c r="B252">
        <v>0.36120099999999999</v>
      </c>
    </row>
    <row r="253" spans="1:2" x14ac:dyDescent="0.3">
      <c r="A253">
        <v>767.71699999999998</v>
      </c>
      <c r="B253">
        <v>0.36300100000000002</v>
      </c>
    </row>
    <row r="254" spans="1:2" x14ac:dyDescent="0.3">
      <c r="A254">
        <v>769.74800000000005</v>
      </c>
      <c r="B254">
        <v>0.36540099999999998</v>
      </c>
    </row>
    <row r="255" spans="1:2" x14ac:dyDescent="0.3">
      <c r="A255">
        <v>776.47500000000002</v>
      </c>
      <c r="B255">
        <v>0.36960100000000001</v>
      </c>
    </row>
    <row r="256" spans="1:2" x14ac:dyDescent="0.3">
      <c r="A256">
        <v>778.45100000000002</v>
      </c>
      <c r="B256">
        <v>0.36900100000000002</v>
      </c>
    </row>
    <row r="257" spans="1:2" x14ac:dyDescent="0.3">
      <c r="A257">
        <v>782.37699999999995</v>
      </c>
      <c r="B257">
        <v>0.37380099999999999</v>
      </c>
    </row>
    <row r="258" spans="1:2" x14ac:dyDescent="0.3">
      <c r="A258">
        <v>788.82899999999995</v>
      </c>
      <c r="B258">
        <v>0.37440099999999998</v>
      </c>
    </row>
    <row r="259" spans="1:2" x14ac:dyDescent="0.3">
      <c r="A259">
        <v>794.42899999999997</v>
      </c>
      <c r="B259">
        <v>0.38100099999999998</v>
      </c>
    </row>
    <row r="260" spans="1:2" x14ac:dyDescent="0.3">
      <c r="A260">
        <v>794.62099999999998</v>
      </c>
      <c r="B260">
        <v>0.37620100000000001</v>
      </c>
    </row>
    <row r="261" spans="1:2" x14ac:dyDescent="0.3">
      <c r="A261">
        <v>797.17499999999995</v>
      </c>
      <c r="B261">
        <v>0.38040099999999999</v>
      </c>
    </row>
    <row r="262" spans="1:2" x14ac:dyDescent="0.3">
      <c r="A262">
        <v>800.05700000000002</v>
      </c>
      <c r="B262">
        <v>0.38160100000000002</v>
      </c>
    </row>
    <row r="263" spans="1:2" x14ac:dyDescent="0.3">
      <c r="A263">
        <v>806.42700000000002</v>
      </c>
      <c r="B263">
        <v>0.38460100000000003</v>
      </c>
    </row>
    <row r="264" spans="1:2" x14ac:dyDescent="0.3">
      <c r="A264">
        <v>810.65499999999997</v>
      </c>
      <c r="B264">
        <v>0.38700099999999998</v>
      </c>
    </row>
    <row r="265" spans="1:2" x14ac:dyDescent="0.3">
      <c r="A265">
        <v>813.04300000000001</v>
      </c>
      <c r="B265">
        <v>0.389401</v>
      </c>
    </row>
    <row r="266" spans="1:2" x14ac:dyDescent="0.3">
      <c r="A266">
        <v>820.92200000000003</v>
      </c>
      <c r="B266">
        <v>0.39300099999999999</v>
      </c>
    </row>
    <row r="267" spans="1:2" x14ac:dyDescent="0.3">
      <c r="A267">
        <v>821.38900000000001</v>
      </c>
      <c r="B267">
        <v>0.39360099999999998</v>
      </c>
    </row>
    <row r="268" spans="1:2" x14ac:dyDescent="0.3">
      <c r="A268">
        <v>830.25599999999997</v>
      </c>
      <c r="B268">
        <v>0.39960099999999998</v>
      </c>
    </row>
    <row r="269" spans="1:2" x14ac:dyDescent="0.3">
      <c r="A269">
        <v>831.245</v>
      </c>
      <c r="B269">
        <v>0.39720100000000003</v>
      </c>
    </row>
    <row r="270" spans="1:2" x14ac:dyDescent="0.3">
      <c r="A270">
        <v>841.54</v>
      </c>
      <c r="B270">
        <v>0.40320099999999998</v>
      </c>
    </row>
    <row r="271" spans="1:2" x14ac:dyDescent="0.3">
      <c r="A271">
        <v>842.63800000000003</v>
      </c>
      <c r="B271">
        <v>0.40680100000000002</v>
      </c>
    </row>
    <row r="272" spans="1:2" x14ac:dyDescent="0.3">
      <c r="A272">
        <v>842.55600000000004</v>
      </c>
      <c r="B272">
        <v>0.402001</v>
      </c>
    </row>
    <row r="273" spans="1:2" x14ac:dyDescent="0.3">
      <c r="A273">
        <v>845.08199999999999</v>
      </c>
      <c r="B273">
        <v>0.40620099999999998</v>
      </c>
    </row>
    <row r="274" spans="1:2" x14ac:dyDescent="0.3">
      <c r="A274">
        <v>848.48599999999999</v>
      </c>
      <c r="B274">
        <v>0.41100100000000001</v>
      </c>
    </row>
    <row r="275" spans="1:2" x14ac:dyDescent="0.3">
      <c r="A275">
        <v>851.64300000000003</v>
      </c>
      <c r="B275">
        <v>0.40980100000000003</v>
      </c>
    </row>
    <row r="276" spans="1:2" x14ac:dyDescent="0.3">
      <c r="A276">
        <v>859.85199999999998</v>
      </c>
      <c r="B276">
        <v>0.41580099999999998</v>
      </c>
    </row>
    <row r="277" spans="1:2" x14ac:dyDescent="0.3">
      <c r="A277">
        <v>859.98900000000003</v>
      </c>
      <c r="B277">
        <v>0.41160099999999999</v>
      </c>
    </row>
    <row r="278" spans="1:2" x14ac:dyDescent="0.3">
      <c r="A278">
        <v>862.02</v>
      </c>
      <c r="B278">
        <v>0.41520099999999999</v>
      </c>
    </row>
    <row r="279" spans="1:2" x14ac:dyDescent="0.3">
      <c r="A279">
        <v>862.26800000000003</v>
      </c>
      <c r="B279">
        <v>0.41580099999999998</v>
      </c>
    </row>
    <row r="280" spans="1:2" x14ac:dyDescent="0.3">
      <c r="A280">
        <v>870.06399999999996</v>
      </c>
      <c r="B280">
        <v>0.42000100000000001</v>
      </c>
    </row>
    <row r="281" spans="1:2" x14ac:dyDescent="0.3">
      <c r="A281">
        <v>871.93100000000004</v>
      </c>
      <c r="B281">
        <v>0.420601</v>
      </c>
    </row>
    <row r="282" spans="1:2" x14ac:dyDescent="0.3">
      <c r="A282">
        <v>877.14800000000002</v>
      </c>
      <c r="B282">
        <v>0.42420099999999999</v>
      </c>
    </row>
    <row r="283" spans="1:2" x14ac:dyDescent="0.3">
      <c r="A283">
        <v>880.22199999999998</v>
      </c>
      <c r="B283">
        <v>0.42660100000000001</v>
      </c>
    </row>
    <row r="284" spans="1:2" x14ac:dyDescent="0.3">
      <c r="A284">
        <v>884.23099999999999</v>
      </c>
      <c r="B284">
        <v>0.42840099999999998</v>
      </c>
    </row>
    <row r="285" spans="1:2" x14ac:dyDescent="0.3">
      <c r="A285">
        <v>889.41899999999998</v>
      </c>
      <c r="B285">
        <v>0.430201</v>
      </c>
    </row>
    <row r="286" spans="1:2" x14ac:dyDescent="0.3">
      <c r="A286">
        <v>890.46299999999997</v>
      </c>
      <c r="B286">
        <v>0.433201</v>
      </c>
    </row>
    <row r="287" spans="1:2" x14ac:dyDescent="0.3">
      <c r="A287">
        <v>896.47500000000002</v>
      </c>
      <c r="B287">
        <v>0.43800099999999997</v>
      </c>
    </row>
    <row r="288" spans="1:2" x14ac:dyDescent="0.3">
      <c r="A288">
        <v>896.55700000000002</v>
      </c>
      <c r="B288">
        <v>0.433201</v>
      </c>
    </row>
    <row r="289" spans="1:2" x14ac:dyDescent="0.3">
      <c r="A289">
        <v>899.66</v>
      </c>
      <c r="B289">
        <v>0.43740099999999998</v>
      </c>
    </row>
    <row r="290" spans="1:2" x14ac:dyDescent="0.3">
      <c r="A290">
        <v>899.79700000000003</v>
      </c>
      <c r="B290">
        <v>0.43740099999999998</v>
      </c>
    </row>
    <row r="291" spans="1:2" x14ac:dyDescent="0.3">
      <c r="A291">
        <v>908.03300000000002</v>
      </c>
      <c r="B291">
        <v>0.44340099999999999</v>
      </c>
    </row>
    <row r="292" spans="1:2" x14ac:dyDescent="0.3">
      <c r="A292">
        <v>908.19799999999998</v>
      </c>
      <c r="B292">
        <v>0.43800099999999997</v>
      </c>
    </row>
    <row r="293" spans="1:2" x14ac:dyDescent="0.3">
      <c r="A293">
        <v>910.14700000000005</v>
      </c>
      <c r="B293">
        <v>0.44160100000000002</v>
      </c>
    </row>
    <row r="294" spans="1:2" x14ac:dyDescent="0.3">
      <c r="A294">
        <v>911.10799999999995</v>
      </c>
      <c r="B294">
        <v>0.44220100000000001</v>
      </c>
    </row>
    <row r="295" spans="1:2" x14ac:dyDescent="0.3">
      <c r="A295">
        <v>913.85299999999995</v>
      </c>
      <c r="B295">
        <v>0.44760100000000003</v>
      </c>
    </row>
    <row r="296" spans="1:2" x14ac:dyDescent="0.3">
      <c r="A296">
        <v>920.60699999999997</v>
      </c>
      <c r="B296">
        <v>0.44820100000000002</v>
      </c>
    </row>
    <row r="297" spans="1:2" x14ac:dyDescent="0.3">
      <c r="A297">
        <v>925.52099999999996</v>
      </c>
      <c r="B297">
        <v>0.45300099999999999</v>
      </c>
    </row>
    <row r="298" spans="1:2" x14ac:dyDescent="0.3">
      <c r="A298">
        <v>926.04300000000001</v>
      </c>
      <c r="B298">
        <v>0.44880100000000001</v>
      </c>
    </row>
    <row r="299" spans="1:2" x14ac:dyDescent="0.3">
      <c r="A299">
        <v>928.87</v>
      </c>
      <c r="B299">
        <v>0.45300099999999999</v>
      </c>
    </row>
    <row r="300" spans="1:2" x14ac:dyDescent="0.3">
      <c r="A300">
        <v>930.84699999999998</v>
      </c>
      <c r="B300">
        <v>0.45480100000000001</v>
      </c>
    </row>
    <row r="301" spans="1:2" x14ac:dyDescent="0.3">
      <c r="A301">
        <v>932.02800000000002</v>
      </c>
      <c r="B301">
        <v>0.45720100000000002</v>
      </c>
    </row>
    <row r="302" spans="1:2" x14ac:dyDescent="0.3">
      <c r="A302">
        <v>940.95</v>
      </c>
      <c r="B302">
        <v>0.45960099999999998</v>
      </c>
    </row>
    <row r="303" spans="1:2" x14ac:dyDescent="0.3">
      <c r="A303">
        <v>942.95399999999995</v>
      </c>
      <c r="B303">
        <v>0.46140100000000001</v>
      </c>
    </row>
    <row r="304" spans="1:2" x14ac:dyDescent="0.3">
      <c r="A304">
        <v>942.95399999999995</v>
      </c>
      <c r="B304">
        <v>0.45660099999999998</v>
      </c>
    </row>
    <row r="305" spans="1:2" x14ac:dyDescent="0.3">
      <c r="A305">
        <v>943.36599999999999</v>
      </c>
      <c r="B305">
        <v>0.462001</v>
      </c>
    </row>
    <row r="306" spans="1:2" x14ac:dyDescent="0.3">
      <c r="A306">
        <v>948.08799999999997</v>
      </c>
      <c r="B306">
        <v>0.46680100000000002</v>
      </c>
    </row>
    <row r="307" spans="1:2" x14ac:dyDescent="0.3">
      <c r="A307">
        <v>950.77800000000002</v>
      </c>
      <c r="B307">
        <v>0.46620099999999998</v>
      </c>
    </row>
    <row r="308" spans="1:2" x14ac:dyDescent="0.3">
      <c r="A308">
        <v>959.94799999999998</v>
      </c>
      <c r="B308">
        <v>0.47160099999999999</v>
      </c>
    </row>
    <row r="309" spans="1:2" x14ac:dyDescent="0.3">
      <c r="A309">
        <v>960.49699999999996</v>
      </c>
      <c r="B309">
        <v>0.46740100000000001</v>
      </c>
    </row>
    <row r="310" spans="1:2" x14ac:dyDescent="0.3">
      <c r="A310">
        <v>960.66200000000003</v>
      </c>
      <c r="B310">
        <v>0.47220099999999998</v>
      </c>
    </row>
    <row r="311" spans="1:2" x14ac:dyDescent="0.3">
      <c r="A311">
        <v>961.01900000000001</v>
      </c>
      <c r="B311">
        <v>0.471001</v>
      </c>
    </row>
    <row r="312" spans="1:2" x14ac:dyDescent="0.3">
      <c r="A312">
        <v>966.20699999999999</v>
      </c>
      <c r="B312">
        <v>0.477601</v>
      </c>
    </row>
    <row r="313" spans="1:2" x14ac:dyDescent="0.3">
      <c r="A313">
        <v>971.36900000000003</v>
      </c>
      <c r="B313">
        <v>0.477601</v>
      </c>
    </row>
    <row r="314" spans="1:2" x14ac:dyDescent="0.3">
      <c r="A314">
        <v>977.18899999999996</v>
      </c>
      <c r="B314">
        <v>0.48180099999999998</v>
      </c>
    </row>
    <row r="315" spans="1:2" x14ac:dyDescent="0.3">
      <c r="A315">
        <v>980.20899999999995</v>
      </c>
      <c r="B315">
        <v>0.483601</v>
      </c>
    </row>
    <row r="316" spans="1:2" x14ac:dyDescent="0.3">
      <c r="A316">
        <v>984.57399999999996</v>
      </c>
      <c r="B316">
        <v>0.48600100000000002</v>
      </c>
    </row>
    <row r="317" spans="1:2" x14ac:dyDescent="0.3">
      <c r="A317">
        <v>989.24099999999999</v>
      </c>
      <c r="B317">
        <v>0.48900100000000002</v>
      </c>
    </row>
    <row r="318" spans="1:2" x14ac:dyDescent="0.3">
      <c r="A318">
        <v>990.39400000000001</v>
      </c>
      <c r="B318">
        <v>0.49080099999999999</v>
      </c>
    </row>
    <row r="319" spans="1:2" x14ac:dyDescent="0.3">
      <c r="A319">
        <v>996.46199999999999</v>
      </c>
      <c r="B319">
        <v>0.49500100000000002</v>
      </c>
    </row>
    <row r="320" spans="1:2" x14ac:dyDescent="0.3">
      <c r="A320">
        <v>996.48900000000003</v>
      </c>
      <c r="B320">
        <v>0.48960100000000001</v>
      </c>
    </row>
    <row r="321" spans="1:2" x14ac:dyDescent="0.3">
      <c r="A321">
        <v>997.91700000000003</v>
      </c>
      <c r="B321">
        <v>0.49380099999999999</v>
      </c>
    </row>
    <row r="322" spans="1:2" x14ac:dyDescent="0.3">
      <c r="A322">
        <v>998.98699999999997</v>
      </c>
      <c r="B322">
        <v>0.49380099999999999</v>
      </c>
    </row>
    <row r="323" spans="1:2" x14ac:dyDescent="0.3">
      <c r="A323">
        <v>1002.14</v>
      </c>
      <c r="B323">
        <v>0.49800100000000003</v>
      </c>
    </row>
    <row r="324" spans="1:2" x14ac:dyDescent="0.3">
      <c r="A324">
        <v>1008.57</v>
      </c>
      <c r="B324">
        <v>0.49920100000000001</v>
      </c>
    </row>
    <row r="325" spans="1:2" x14ac:dyDescent="0.3">
      <c r="A325">
        <v>1011.07</v>
      </c>
      <c r="B325">
        <v>0.50220100000000001</v>
      </c>
    </row>
    <row r="326" spans="1:2" x14ac:dyDescent="0.3">
      <c r="A326">
        <v>1016.78</v>
      </c>
      <c r="B326">
        <v>0.50760099999999997</v>
      </c>
    </row>
    <row r="327" spans="1:2" x14ac:dyDescent="0.3">
      <c r="A327">
        <v>1016.75</v>
      </c>
      <c r="B327">
        <v>0.50340099999999999</v>
      </c>
    </row>
    <row r="328" spans="1:2" x14ac:dyDescent="0.3">
      <c r="A328">
        <v>1017.41</v>
      </c>
      <c r="B328">
        <v>0.50760099999999997</v>
      </c>
    </row>
    <row r="329" spans="1:2" x14ac:dyDescent="0.3">
      <c r="A329">
        <v>1021.94</v>
      </c>
      <c r="B329">
        <v>0.512401</v>
      </c>
    </row>
    <row r="330" spans="1:2" x14ac:dyDescent="0.3">
      <c r="A330">
        <v>1022.21</v>
      </c>
      <c r="B330">
        <v>0.50760099999999997</v>
      </c>
    </row>
    <row r="331" spans="1:2" x14ac:dyDescent="0.3">
      <c r="A331">
        <v>1026.69</v>
      </c>
      <c r="B331">
        <v>0.51120100000000002</v>
      </c>
    </row>
    <row r="332" spans="1:2" x14ac:dyDescent="0.3">
      <c r="A332">
        <v>1026.74</v>
      </c>
      <c r="B332">
        <v>0.51420100000000002</v>
      </c>
    </row>
    <row r="333" spans="1:2" x14ac:dyDescent="0.3">
      <c r="A333">
        <v>1027.1500000000001</v>
      </c>
      <c r="B333">
        <v>0.50940099999999999</v>
      </c>
    </row>
    <row r="334" spans="1:2" x14ac:dyDescent="0.3">
      <c r="A334">
        <v>1030.48</v>
      </c>
      <c r="B334">
        <v>0.51360099999999997</v>
      </c>
    </row>
    <row r="335" spans="1:2" x14ac:dyDescent="0.3">
      <c r="A335">
        <v>1032.26</v>
      </c>
      <c r="B335">
        <v>0.518401</v>
      </c>
    </row>
    <row r="336" spans="1:2" x14ac:dyDescent="0.3">
      <c r="A336">
        <v>1032.5899999999999</v>
      </c>
      <c r="B336">
        <v>0.51420100000000002</v>
      </c>
    </row>
    <row r="337" spans="1:2" x14ac:dyDescent="0.3">
      <c r="A337">
        <v>1035.06</v>
      </c>
      <c r="B337">
        <v>0.518401</v>
      </c>
    </row>
    <row r="338" spans="1:2" x14ac:dyDescent="0.3">
      <c r="A338">
        <v>1036.08</v>
      </c>
      <c r="B338">
        <v>0.518401</v>
      </c>
    </row>
    <row r="339" spans="1:2" x14ac:dyDescent="0.3">
      <c r="A339">
        <v>1042.42</v>
      </c>
      <c r="B339">
        <v>0.52500100000000005</v>
      </c>
    </row>
    <row r="340" spans="1:2" x14ac:dyDescent="0.3">
      <c r="A340">
        <v>1042.67</v>
      </c>
      <c r="B340">
        <v>0.51960099999999998</v>
      </c>
    </row>
    <row r="341" spans="1:2" x14ac:dyDescent="0.3">
      <c r="A341">
        <v>1044.48</v>
      </c>
      <c r="B341">
        <v>0.52320100000000003</v>
      </c>
    </row>
    <row r="342" spans="1:2" x14ac:dyDescent="0.3">
      <c r="A342">
        <v>1045.82</v>
      </c>
      <c r="B342">
        <v>0.52380099999999996</v>
      </c>
    </row>
    <row r="343" spans="1:2" x14ac:dyDescent="0.3">
      <c r="A343">
        <v>1050.24</v>
      </c>
      <c r="B343">
        <v>0.52800100000000005</v>
      </c>
    </row>
    <row r="344" spans="1:2" x14ac:dyDescent="0.3">
      <c r="A344">
        <v>1052.69</v>
      </c>
      <c r="B344">
        <v>0.52920100000000003</v>
      </c>
    </row>
    <row r="345" spans="1:2" x14ac:dyDescent="0.3">
      <c r="A345">
        <v>1055.98</v>
      </c>
      <c r="B345">
        <v>0.53280099999999997</v>
      </c>
    </row>
    <row r="346" spans="1:2" x14ac:dyDescent="0.3">
      <c r="A346">
        <v>1060.43</v>
      </c>
      <c r="B346">
        <v>0.53700099999999995</v>
      </c>
    </row>
    <row r="347" spans="1:2" x14ac:dyDescent="0.3">
      <c r="A347">
        <v>1060.9000000000001</v>
      </c>
      <c r="B347">
        <v>0.53340100000000001</v>
      </c>
    </row>
    <row r="348" spans="1:2" x14ac:dyDescent="0.3">
      <c r="A348">
        <v>1069.19</v>
      </c>
      <c r="B348">
        <v>0.54000099999999995</v>
      </c>
    </row>
    <row r="349" spans="1:2" x14ac:dyDescent="0.3">
      <c r="A349">
        <v>1069.02</v>
      </c>
      <c r="B349">
        <v>0.54180099999999998</v>
      </c>
    </row>
    <row r="350" spans="1:2" x14ac:dyDescent="0.3">
      <c r="A350">
        <v>1076.57</v>
      </c>
      <c r="B350">
        <v>0.54540100000000002</v>
      </c>
    </row>
    <row r="351" spans="1:2" x14ac:dyDescent="0.3">
      <c r="A351">
        <v>1077.18</v>
      </c>
      <c r="B351">
        <v>0.546601</v>
      </c>
    </row>
    <row r="352" spans="1:2" x14ac:dyDescent="0.3">
      <c r="A352">
        <v>1083.46</v>
      </c>
      <c r="B352">
        <v>0.54960100000000001</v>
      </c>
    </row>
    <row r="353" spans="1:2" x14ac:dyDescent="0.3">
      <c r="A353">
        <v>1084.81</v>
      </c>
      <c r="B353">
        <v>0.55440100000000003</v>
      </c>
    </row>
    <row r="354" spans="1:2" x14ac:dyDescent="0.3">
      <c r="A354">
        <v>1089.31</v>
      </c>
      <c r="B354">
        <v>0.55500099999999997</v>
      </c>
    </row>
    <row r="355" spans="1:2" x14ac:dyDescent="0.3">
      <c r="A355">
        <v>1093.1500000000001</v>
      </c>
      <c r="B355">
        <v>0.55920099999999995</v>
      </c>
    </row>
    <row r="356" spans="1:2" x14ac:dyDescent="0.3">
      <c r="A356">
        <v>1093.95</v>
      </c>
      <c r="B356">
        <v>0.55860100000000001</v>
      </c>
    </row>
    <row r="357" spans="1:2" x14ac:dyDescent="0.3">
      <c r="A357">
        <v>1099.33</v>
      </c>
      <c r="B357">
        <v>0.56340100000000004</v>
      </c>
    </row>
    <row r="358" spans="1:2" x14ac:dyDescent="0.3">
      <c r="A358">
        <v>1099.58</v>
      </c>
      <c r="B358">
        <v>0.562801</v>
      </c>
    </row>
    <row r="359" spans="1:2" x14ac:dyDescent="0.3">
      <c r="A359">
        <v>1104.03</v>
      </c>
      <c r="B359">
        <v>0.56760100000000002</v>
      </c>
    </row>
    <row r="360" spans="1:2" x14ac:dyDescent="0.3">
      <c r="A360">
        <v>1104.1099999999999</v>
      </c>
      <c r="B360">
        <v>0.562801</v>
      </c>
    </row>
    <row r="361" spans="1:2" x14ac:dyDescent="0.3">
      <c r="A361">
        <v>1104.3</v>
      </c>
      <c r="B361">
        <v>0.565801</v>
      </c>
    </row>
    <row r="362" spans="1:2" x14ac:dyDescent="0.3">
      <c r="A362">
        <v>1105.01</v>
      </c>
      <c r="B362">
        <v>0.56700099999999998</v>
      </c>
    </row>
    <row r="363" spans="1:2" x14ac:dyDescent="0.3">
      <c r="A363">
        <v>1108.17</v>
      </c>
      <c r="B363">
        <v>0.56940100000000005</v>
      </c>
    </row>
    <row r="364" spans="1:2" x14ac:dyDescent="0.3">
      <c r="A364">
        <v>1109.68</v>
      </c>
      <c r="B364">
        <v>0.571801</v>
      </c>
    </row>
    <row r="365" spans="1:2" x14ac:dyDescent="0.3">
      <c r="A365">
        <v>1109.49</v>
      </c>
      <c r="B365">
        <v>0.56640100000000004</v>
      </c>
    </row>
    <row r="366" spans="1:2" x14ac:dyDescent="0.3">
      <c r="A366">
        <v>1110.5899999999999</v>
      </c>
      <c r="B366">
        <v>0.57060100000000002</v>
      </c>
    </row>
    <row r="367" spans="1:2" x14ac:dyDescent="0.3">
      <c r="A367">
        <v>1110.92</v>
      </c>
      <c r="B367">
        <v>0.57060100000000002</v>
      </c>
    </row>
    <row r="368" spans="1:2" x14ac:dyDescent="0.3">
      <c r="A368">
        <v>1113.0899999999999</v>
      </c>
      <c r="B368">
        <v>0.57240100000000005</v>
      </c>
    </row>
    <row r="369" spans="1:2" x14ac:dyDescent="0.3">
      <c r="A369">
        <v>1112.67</v>
      </c>
      <c r="B369">
        <v>0.57480100000000001</v>
      </c>
    </row>
    <row r="370" spans="1:2" x14ac:dyDescent="0.3">
      <c r="A370">
        <v>1109.71</v>
      </c>
      <c r="B370">
        <v>0.57240100000000005</v>
      </c>
    </row>
    <row r="371" spans="1:2" x14ac:dyDescent="0.3">
      <c r="A371">
        <v>1108.6400000000001</v>
      </c>
      <c r="B371">
        <v>0.57000099999999998</v>
      </c>
    </row>
    <row r="372" spans="1:2" x14ac:dyDescent="0.3">
      <c r="A372">
        <v>1109.6300000000001</v>
      </c>
      <c r="B372">
        <v>0.57240100000000005</v>
      </c>
    </row>
    <row r="373" spans="1:2" x14ac:dyDescent="0.3">
      <c r="A373">
        <v>1109.8699999999999</v>
      </c>
      <c r="B373">
        <v>0.57540100000000005</v>
      </c>
    </row>
    <row r="374" spans="1:2" x14ac:dyDescent="0.3">
      <c r="A374">
        <v>1109.8699999999999</v>
      </c>
      <c r="B374">
        <v>0.56940100000000005</v>
      </c>
    </row>
    <row r="375" spans="1:2" x14ac:dyDescent="0.3">
      <c r="A375">
        <v>1109.6500000000001</v>
      </c>
      <c r="B375">
        <v>0.57480100000000001</v>
      </c>
    </row>
    <row r="376" spans="1:2" x14ac:dyDescent="0.3">
      <c r="A376">
        <v>1109.49</v>
      </c>
      <c r="B376">
        <v>0.57240100000000005</v>
      </c>
    </row>
    <row r="377" spans="1:2" x14ac:dyDescent="0.3">
      <c r="A377">
        <v>1109.57</v>
      </c>
      <c r="B377">
        <v>0.568801</v>
      </c>
    </row>
    <row r="378" spans="1:2" x14ac:dyDescent="0.3">
      <c r="A378">
        <v>1109.54</v>
      </c>
      <c r="B378">
        <v>0.57300099999999998</v>
      </c>
    </row>
    <row r="379" spans="1:2" x14ac:dyDescent="0.3">
      <c r="A379">
        <v>1110.6400000000001</v>
      </c>
      <c r="B379">
        <v>0.57300099999999998</v>
      </c>
    </row>
    <row r="380" spans="1:2" x14ac:dyDescent="0.3">
      <c r="A380">
        <v>1111.3599999999999</v>
      </c>
      <c r="B380">
        <v>0.57720099999999996</v>
      </c>
    </row>
    <row r="381" spans="1:2" x14ac:dyDescent="0.3">
      <c r="A381">
        <v>1111.3</v>
      </c>
      <c r="B381">
        <v>0.571801</v>
      </c>
    </row>
    <row r="382" spans="1:2" x14ac:dyDescent="0.3">
      <c r="A382">
        <v>1111.8800000000001</v>
      </c>
      <c r="B382">
        <v>0.57360100000000003</v>
      </c>
    </row>
    <row r="383" spans="1:2" x14ac:dyDescent="0.3">
      <c r="A383">
        <v>1112.8399999999999</v>
      </c>
      <c r="B383">
        <v>0.57660100000000003</v>
      </c>
    </row>
    <row r="384" spans="1:2" x14ac:dyDescent="0.3">
      <c r="A384">
        <v>1112.98</v>
      </c>
      <c r="B384">
        <v>0.571801</v>
      </c>
    </row>
    <row r="385" spans="1:2" x14ac:dyDescent="0.3">
      <c r="A385">
        <v>1114.46</v>
      </c>
      <c r="B385">
        <v>0.57600099999999999</v>
      </c>
    </row>
    <row r="386" spans="1:2" x14ac:dyDescent="0.3">
      <c r="A386">
        <v>1116.79</v>
      </c>
      <c r="B386">
        <v>0.57720099999999996</v>
      </c>
    </row>
    <row r="387" spans="1:2" x14ac:dyDescent="0.3">
      <c r="A387">
        <v>1121.3499999999999</v>
      </c>
      <c r="B387">
        <v>0.58020099999999997</v>
      </c>
    </row>
    <row r="388" spans="1:2" x14ac:dyDescent="0.3">
      <c r="A388">
        <v>1121.8399999999999</v>
      </c>
      <c r="B388">
        <v>0.58140099999999995</v>
      </c>
    </row>
    <row r="389" spans="1:2" x14ac:dyDescent="0.3">
      <c r="A389">
        <v>1126.4000000000001</v>
      </c>
      <c r="B389">
        <v>0.58380100000000001</v>
      </c>
    </row>
    <row r="390" spans="1:2" x14ac:dyDescent="0.3">
      <c r="A390">
        <v>1126.73</v>
      </c>
      <c r="B390">
        <v>0.58440099999999995</v>
      </c>
    </row>
    <row r="391" spans="1:2" x14ac:dyDescent="0.3">
      <c r="A391">
        <v>1130.3499999999999</v>
      </c>
      <c r="B391">
        <v>0.58620099999999997</v>
      </c>
    </row>
    <row r="392" spans="1:2" x14ac:dyDescent="0.3">
      <c r="A392">
        <v>1130.82</v>
      </c>
      <c r="B392">
        <v>0.58860100000000004</v>
      </c>
    </row>
    <row r="393" spans="1:2" x14ac:dyDescent="0.3">
      <c r="A393">
        <v>1130.93</v>
      </c>
      <c r="B393">
        <v>0.58380100000000001</v>
      </c>
    </row>
    <row r="394" spans="1:2" x14ac:dyDescent="0.3">
      <c r="A394">
        <v>1132.25</v>
      </c>
      <c r="B394">
        <v>0.588001</v>
      </c>
    </row>
    <row r="395" spans="1:2" x14ac:dyDescent="0.3">
      <c r="A395">
        <v>1133.18</v>
      </c>
      <c r="B395">
        <v>0.58860100000000004</v>
      </c>
    </row>
    <row r="396" spans="1:2" x14ac:dyDescent="0.3">
      <c r="A396">
        <v>1133.8399999999999</v>
      </c>
      <c r="B396">
        <v>0.59280100000000002</v>
      </c>
    </row>
    <row r="397" spans="1:2" x14ac:dyDescent="0.3">
      <c r="A397">
        <v>1133.68</v>
      </c>
      <c r="B397">
        <v>0.58860100000000004</v>
      </c>
    </row>
    <row r="398" spans="1:2" x14ac:dyDescent="0.3">
      <c r="A398">
        <v>1135.5999999999999</v>
      </c>
      <c r="B398">
        <v>0.59280100000000002</v>
      </c>
    </row>
    <row r="399" spans="1:2" x14ac:dyDescent="0.3">
      <c r="A399">
        <v>1137.74</v>
      </c>
      <c r="B399">
        <v>0.59460100000000005</v>
      </c>
    </row>
    <row r="400" spans="1:2" x14ac:dyDescent="0.3">
      <c r="A400">
        <v>1140.46</v>
      </c>
      <c r="B400">
        <v>0.597001</v>
      </c>
    </row>
    <row r="401" spans="1:2" x14ac:dyDescent="0.3">
      <c r="A401">
        <v>1143.26</v>
      </c>
      <c r="B401">
        <v>0.59820099999999998</v>
      </c>
    </row>
    <row r="402" spans="1:2" x14ac:dyDescent="0.3">
      <c r="A402">
        <v>1145.21</v>
      </c>
      <c r="B402">
        <v>0.60240099999999996</v>
      </c>
    </row>
    <row r="403" spans="1:2" x14ac:dyDescent="0.3">
      <c r="A403">
        <v>1145.29</v>
      </c>
      <c r="B403">
        <v>0.59820099999999998</v>
      </c>
    </row>
    <row r="404" spans="1:2" x14ac:dyDescent="0.3">
      <c r="A404">
        <v>1147.7</v>
      </c>
      <c r="B404">
        <v>0.60240099999999996</v>
      </c>
    </row>
    <row r="405" spans="1:2" x14ac:dyDescent="0.3">
      <c r="A405">
        <v>1148.06</v>
      </c>
      <c r="B405">
        <v>0.59940099999999996</v>
      </c>
    </row>
    <row r="406" spans="1:2" x14ac:dyDescent="0.3">
      <c r="A406">
        <v>1150.07</v>
      </c>
      <c r="B406">
        <v>0.60660099999999995</v>
      </c>
    </row>
    <row r="407" spans="1:2" x14ac:dyDescent="0.3">
      <c r="A407">
        <v>1151.8499999999999</v>
      </c>
      <c r="B407">
        <v>0.60540099999999997</v>
      </c>
    </row>
    <row r="408" spans="1:2" x14ac:dyDescent="0.3">
      <c r="A408">
        <v>1154.54</v>
      </c>
      <c r="B408">
        <v>0.61140099999999997</v>
      </c>
    </row>
    <row r="409" spans="1:2" x14ac:dyDescent="0.3">
      <c r="A409">
        <v>1153.99</v>
      </c>
      <c r="B409">
        <v>0.60660099999999995</v>
      </c>
    </row>
    <row r="410" spans="1:2" x14ac:dyDescent="0.3">
      <c r="A410">
        <v>1155.72</v>
      </c>
      <c r="B410">
        <v>0.60900100000000001</v>
      </c>
    </row>
    <row r="411" spans="1:2" x14ac:dyDescent="0.3">
      <c r="A411">
        <v>1156.1099999999999</v>
      </c>
      <c r="B411">
        <v>0.61140099999999997</v>
      </c>
    </row>
    <row r="412" spans="1:2" x14ac:dyDescent="0.3">
      <c r="A412">
        <v>1158.3599999999999</v>
      </c>
      <c r="B412">
        <v>0.61140099999999997</v>
      </c>
    </row>
    <row r="413" spans="1:2" x14ac:dyDescent="0.3">
      <c r="A413">
        <v>1159.1300000000001</v>
      </c>
      <c r="B413">
        <v>0.61560099999999995</v>
      </c>
    </row>
    <row r="414" spans="1:2" x14ac:dyDescent="0.3">
      <c r="A414">
        <v>1158.8800000000001</v>
      </c>
      <c r="B414">
        <v>0.61140099999999997</v>
      </c>
    </row>
    <row r="415" spans="1:2" x14ac:dyDescent="0.3">
      <c r="A415">
        <v>1160.5</v>
      </c>
      <c r="B415">
        <v>0.61560099999999995</v>
      </c>
    </row>
    <row r="416" spans="1:2" x14ac:dyDescent="0.3">
      <c r="A416">
        <v>1161.1300000000001</v>
      </c>
      <c r="B416">
        <v>0.61440099999999997</v>
      </c>
    </row>
    <row r="417" spans="1:2" x14ac:dyDescent="0.3">
      <c r="A417">
        <v>1161.46</v>
      </c>
      <c r="B417">
        <v>0.61080100000000004</v>
      </c>
    </row>
    <row r="418" spans="1:2" x14ac:dyDescent="0.3">
      <c r="A418">
        <v>1161.6500000000001</v>
      </c>
      <c r="B418">
        <v>0.61560099999999995</v>
      </c>
    </row>
    <row r="419" spans="1:2" x14ac:dyDescent="0.3">
      <c r="A419">
        <v>1163.9000000000001</v>
      </c>
      <c r="B419">
        <v>0.61740099999999998</v>
      </c>
    </row>
    <row r="420" spans="1:2" x14ac:dyDescent="0.3">
      <c r="A420">
        <v>1164.8900000000001</v>
      </c>
      <c r="B420">
        <v>0.61980100000000005</v>
      </c>
    </row>
    <row r="421" spans="1:2" x14ac:dyDescent="0.3">
      <c r="A421">
        <v>1166.54</v>
      </c>
      <c r="B421">
        <v>0.61560099999999995</v>
      </c>
    </row>
    <row r="422" spans="1:2" x14ac:dyDescent="0.3">
      <c r="A422">
        <v>1166.54</v>
      </c>
      <c r="B422">
        <v>0.62100100000000003</v>
      </c>
    </row>
    <row r="423" spans="1:2" x14ac:dyDescent="0.3">
      <c r="A423">
        <v>1167.1400000000001</v>
      </c>
      <c r="B423">
        <v>0.61980100000000005</v>
      </c>
    </row>
    <row r="424" spans="1:2" x14ac:dyDescent="0.3">
      <c r="A424">
        <v>1170.08</v>
      </c>
      <c r="B424">
        <v>0.62280100000000005</v>
      </c>
    </row>
    <row r="425" spans="1:2" x14ac:dyDescent="0.3">
      <c r="A425">
        <v>1171.45</v>
      </c>
      <c r="B425">
        <v>0.62640099999999999</v>
      </c>
    </row>
    <row r="426" spans="1:2" x14ac:dyDescent="0.3">
      <c r="A426">
        <v>1171.29</v>
      </c>
      <c r="B426">
        <v>0.62100100000000003</v>
      </c>
    </row>
    <row r="427" spans="1:2" x14ac:dyDescent="0.3">
      <c r="A427">
        <v>1172.96</v>
      </c>
      <c r="B427">
        <v>0.62940099999999999</v>
      </c>
    </row>
    <row r="428" spans="1:2" x14ac:dyDescent="0.3">
      <c r="A428">
        <v>1172.74</v>
      </c>
      <c r="B428">
        <v>0.622201</v>
      </c>
    </row>
    <row r="429" spans="1:2" x14ac:dyDescent="0.3">
      <c r="A429">
        <v>1174.47</v>
      </c>
      <c r="B429">
        <v>0.62700100000000003</v>
      </c>
    </row>
    <row r="430" spans="1:2" x14ac:dyDescent="0.3">
      <c r="A430">
        <v>1175.1300000000001</v>
      </c>
      <c r="B430">
        <v>0.62520100000000001</v>
      </c>
    </row>
    <row r="431" spans="1:2" x14ac:dyDescent="0.3">
      <c r="A431">
        <v>1181.1400000000001</v>
      </c>
      <c r="B431">
        <v>0.63300100000000004</v>
      </c>
    </row>
    <row r="432" spans="1:2" x14ac:dyDescent="0.3">
      <c r="A432">
        <v>1186.74</v>
      </c>
      <c r="B432">
        <v>0.63540099999999999</v>
      </c>
    </row>
    <row r="433" spans="1:2" x14ac:dyDescent="0.3">
      <c r="A433">
        <v>1187.79</v>
      </c>
      <c r="B433">
        <v>0.63720100000000002</v>
      </c>
    </row>
    <row r="434" spans="1:2" x14ac:dyDescent="0.3">
      <c r="A434">
        <v>1190.07</v>
      </c>
      <c r="B434">
        <v>0.641401</v>
      </c>
    </row>
    <row r="435" spans="1:2" x14ac:dyDescent="0.3">
      <c r="A435">
        <v>1191.47</v>
      </c>
      <c r="B435">
        <v>0.64080099999999995</v>
      </c>
    </row>
    <row r="436" spans="1:2" x14ac:dyDescent="0.3">
      <c r="A436">
        <v>1195.03</v>
      </c>
      <c r="B436">
        <v>0.644401</v>
      </c>
    </row>
    <row r="437" spans="1:2" x14ac:dyDescent="0.3">
      <c r="A437">
        <v>1195.78</v>
      </c>
      <c r="B437">
        <v>0.64620100000000003</v>
      </c>
    </row>
    <row r="438" spans="1:2" x14ac:dyDescent="0.3">
      <c r="A438">
        <v>1197.18</v>
      </c>
      <c r="B438">
        <v>0.65100100000000005</v>
      </c>
    </row>
    <row r="439" spans="1:2" x14ac:dyDescent="0.3">
      <c r="A439">
        <v>1197.0899999999999</v>
      </c>
      <c r="B439">
        <v>0.64500100000000005</v>
      </c>
    </row>
    <row r="440" spans="1:2" x14ac:dyDescent="0.3">
      <c r="A440">
        <v>1197.53</v>
      </c>
      <c r="B440">
        <v>0.647401</v>
      </c>
    </row>
    <row r="441" spans="1:2" x14ac:dyDescent="0.3">
      <c r="A441">
        <v>1197.83</v>
      </c>
      <c r="B441">
        <v>0.64920100000000003</v>
      </c>
    </row>
    <row r="442" spans="1:2" x14ac:dyDescent="0.3">
      <c r="A442">
        <v>1199.8399999999999</v>
      </c>
      <c r="B442">
        <v>0.65100100000000005</v>
      </c>
    </row>
    <row r="443" spans="1:2" x14ac:dyDescent="0.3">
      <c r="A443">
        <v>1200.28</v>
      </c>
      <c r="B443">
        <v>0.65580099999999997</v>
      </c>
    </row>
    <row r="444" spans="1:2" x14ac:dyDescent="0.3">
      <c r="A444">
        <v>1200.3900000000001</v>
      </c>
      <c r="B444">
        <v>0.64980099999999996</v>
      </c>
    </row>
    <row r="445" spans="1:2" x14ac:dyDescent="0.3">
      <c r="A445">
        <v>1201.98</v>
      </c>
      <c r="B445">
        <v>0.65580099999999997</v>
      </c>
    </row>
    <row r="446" spans="1:2" x14ac:dyDescent="0.3">
      <c r="A446">
        <v>1203.52</v>
      </c>
      <c r="B446">
        <v>0.65580099999999997</v>
      </c>
    </row>
    <row r="447" spans="1:2" x14ac:dyDescent="0.3">
      <c r="A447">
        <v>1205.8800000000001</v>
      </c>
      <c r="B447">
        <v>0.66000099999999995</v>
      </c>
    </row>
    <row r="448" spans="1:2" x14ac:dyDescent="0.3">
      <c r="A448">
        <v>1209.6099999999999</v>
      </c>
      <c r="B448">
        <v>0.66120100000000004</v>
      </c>
    </row>
    <row r="449" spans="1:2" x14ac:dyDescent="0.3">
      <c r="A449">
        <v>1211.5899999999999</v>
      </c>
      <c r="B449">
        <v>0.666601</v>
      </c>
    </row>
    <row r="450" spans="1:2" x14ac:dyDescent="0.3">
      <c r="A450">
        <v>1214.72</v>
      </c>
      <c r="B450">
        <v>0.666601</v>
      </c>
    </row>
    <row r="451" spans="1:2" x14ac:dyDescent="0.3">
      <c r="A451">
        <v>1217</v>
      </c>
      <c r="B451">
        <v>0.67140100000000003</v>
      </c>
    </row>
    <row r="452" spans="1:2" x14ac:dyDescent="0.3">
      <c r="A452">
        <v>1218.56</v>
      </c>
      <c r="B452">
        <v>0.66900099999999996</v>
      </c>
    </row>
    <row r="453" spans="1:2" x14ac:dyDescent="0.3">
      <c r="A453">
        <v>1221.8599999999999</v>
      </c>
      <c r="B453">
        <v>0.67560100000000001</v>
      </c>
    </row>
    <row r="454" spans="1:2" x14ac:dyDescent="0.3">
      <c r="A454">
        <v>1222.21</v>
      </c>
      <c r="B454">
        <v>0.67620100000000005</v>
      </c>
    </row>
    <row r="455" spans="1:2" x14ac:dyDescent="0.3">
      <c r="A455">
        <v>1224.27</v>
      </c>
      <c r="B455">
        <v>0.68100099999999997</v>
      </c>
    </row>
    <row r="456" spans="1:2" x14ac:dyDescent="0.3">
      <c r="A456">
        <v>1224.57</v>
      </c>
      <c r="B456">
        <v>0.67620100000000005</v>
      </c>
    </row>
    <row r="457" spans="1:2" x14ac:dyDescent="0.3">
      <c r="A457">
        <v>1225.98</v>
      </c>
      <c r="B457">
        <v>0.68040100000000003</v>
      </c>
    </row>
    <row r="458" spans="1:2" x14ac:dyDescent="0.3">
      <c r="A458">
        <v>1228.1199999999999</v>
      </c>
      <c r="B458">
        <v>0.68580099999999999</v>
      </c>
    </row>
    <row r="459" spans="1:2" x14ac:dyDescent="0.3">
      <c r="A459">
        <v>1228.42</v>
      </c>
      <c r="B459">
        <v>0.67980099999999999</v>
      </c>
    </row>
    <row r="460" spans="1:2" x14ac:dyDescent="0.3">
      <c r="A460">
        <v>1228.42</v>
      </c>
      <c r="B460">
        <v>0.68460100000000002</v>
      </c>
    </row>
    <row r="461" spans="1:2" x14ac:dyDescent="0.3">
      <c r="A461">
        <v>1229.05</v>
      </c>
      <c r="B461">
        <v>0.68400099999999997</v>
      </c>
    </row>
    <row r="462" spans="1:2" x14ac:dyDescent="0.3">
      <c r="A462">
        <v>1229.98</v>
      </c>
      <c r="B462">
        <v>0.688801</v>
      </c>
    </row>
    <row r="463" spans="1:2" x14ac:dyDescent="0.3">
      <c r="A463">
        <v>1229.9000000000001</v>
      </c>
      <c r="B463">
        <v>0.68340100000000004</v>
      </c>
    </row>
    <row r="464" spans="1:2" x14ac:dyDescent="0.3">
      <c r="A464">
        <v>1231.08</v>
      </c>
      <c r="B464">
        <v>0.69000099999999998</v>
      </c>
    </row>
    <row r="465" spans="1:2" x14ac:dyDescent="0.3">
      <c r="A465">
        <v>1231.69</v>
      </c>
      <c r="B465">
        <v>0.68760100000000002</v>
      </c>
    </row>
    <row r="466" spans="1:2" x14ac:dyDescent="0.3">
      <c r="A466">
        <v>1234.6199999999999</v>
      </c>
      <c r="B466">
        <v>0.69000099999999998</v>
      </c>
    </row>
    <row r="467" spans="1:2" x14ac:dyDescent="0.3">
      <c r="A467">
        <v>1238.3800000000001</v>
      </c>
      <c r="B467">
        <v>0.69420099999999996</v>
      </c>
    </row>
    <row r="468" spans="1:2" x14ac:dyDescent="0.3">
      <c r="A468">
        <v>1238.4100000000001</v>
      </c>
      <c r="B468">
        <v>0.68940100000000004</v>
      </c>
    </row>
    <row r="469" spans="1:2" x14ac:dyDescent="0.3">
      <c r="A469">
        <v>1238.69</v>
      </c>
      <c r="B469">
        <v>0.69420099999999996</v>
      </c>
    </row>
    <row r="470" spans="1:2" x14ac:dyDescent="0.3">
      <c r="A470">
        <v>1240.8499999999999</v>
      </c>
      <c r="B470">
        <v>0.69540100000000005</v>
      </c>
    </row>
    <row r="471" spans="1:2" x14ac:dyDescent="0.3">
      <c r="A471">
        <v>1241.6500000000001</v>
      </c>
      <c r="B471">
        <v>0.70020099999999996</v>
      </c>
    </row>
    <row r="472" spans="1:2" x14ac:dyDescent="0.3">
      <c r="A472">
        <v>1241.93</v>
      </c>
      <c r="B472">
        <v>0.69360100000000002</v>
      </c>
    </row>
    <row r="473" spans="1:2" x14ac:dyDescent="0.3">
      <c r="A473">
        <v>1242.2</v>
      </c>
      <c r="B473">
        <v>0.69840100000000005</v>
      </c>
    </row>
    <row r="474" spans="1:2" x14ac:dyDescent="0.3">
      <c r="A474">
        <v>1245.06</v>
      </c>
      <c r="B474">
        <v>0.70320099999999996</v>
      </c>
    </row>
    <row r="475" spans="1:2" x14ac:dyDescent="0.3">
      <c r="A475">
        <v>1246.1500000000001</v>
      </c>
      <c r="B475">
        <v>0.70200099999999999</v>
      </c>
    </row>
    <row r="476" spans="1:2" x14ac:dyDescent="0.3">
      <c r="A476">
        <v>1249.56</v>
      </c>
      <c r="B476">
        <v>0.71040099999999995</v>
      </c>
    </row>
    <row r="477" spans="1:2" x14ac:dyDescent="0.3">
      <c r="A477">
        <v>1249.53</v>
      </c>
      <c r="B477">
        <v>0.70440100000000005</v>
      </c>
    </row>
    <row r="478" spans="1:2" x14ac:dyDescent="0.3">
      <c r="A478">
        <v>1250.4100000000001</v>
      </c>
      <c r="B478">
        <v>0.70740099999999995</v>
      </c>
    </row>
    <row r="479" spans="1:2" x14ac:dyDescent="0.3">
      <c r="A479">
        <v>1250.8800000000001</v>
      </c>
      <c r="B479">
        <v>0.70860100000000004</v>
      </c>
    </row>
    <row r="480" spans="1:2" x14ac:dyDescent="0.3">
      <c r="A480">
        <v>1251.73</v>
      </c>
      <c r="B480">
        <v>0.71280100000000002</v>
      </c>
    </row>
    <row r="481" spans="1:2" x14ac:dyDescent="0.3">
      <c r="A481">
        <v>1251.56</v>
      </c>
      <c r="B481">
        <v>0.70680100000000001</v>
      </c>
    </row>
    <row r="482" spans="1:2" x14ac:dyDescent="0.3">
      <c r="A482">
        <v>1252.74</v>
      </c>
      <c r="B482">
        <v>0.71100099999999999</v>
      </c>
    </row>
    <row r="483" spans="1:2" x14ac:dyDescent="0.3">
      <c r="A483">
        <v>1253.32</v>
      </c>
      <c r="B483">
        <v>0.71580100000000002</v>
      </c>
    </row>
    <row r="484" spans="1:2" x14ac:dyDescent="0.3">
      <c r="A484">
        <v>1253.51</v>
      </c>
      <c r="B484">
        <v>0.71160100000000004</v>
      </c>
    </row>
    <row r="485" spans="1:2" x14ac:dyDescent="0.3">
      <c r="A485">
        <v>1253.8699999999999</v>
      </c>
      <c r="B485">
        <v>0.71280100000000002</v>
      </c>
    </row>
    <row r="486" spans="1:2" x14ac:dyDescent="0.3">
      <c r="A486">
        <v>1254.8800000000001</v>
      </c>
      <c r="B486">
        <v>0.71820099999999998</v>
      </c>
    </row>
    <row r="487" spans="1:2" x14ac:dyDescent="0.3">
      <c r="A487">
        <v>1256.6099999999999</v>
      </c>
      <c r="B487">
        <v>0.71820099999999998</v>
      </c>
    </row>
    <row r="488" spans="1:2" x14ac:dyDescent="0.3">
      <c r="A488">
        <v>1259.06</v>
      </c>
      <c r="B488">
        <v>0.72360100000000005</v>
      </c>
    </row>
    <row r="489" spans="1:2" x14ac:dyDescent="0.3">
      <c r="A489">
        <v>1259</v>
      </c>
      <c r="B489">
        <v>0.71760100000000004</v>
      </c>
    </row>
    <row r="490" spans="1:2" x14ac:dyDescent="0.3">
      <c r="A490">
        <v>1258.92</v>
      </c>
      <c r="B490">
        <v>0.72180100000000003</v>
      </c>
    </row>
    <row r="491" spans="1:2" x14ac:dyDescent="0.3">
      <c r="A491">
        <v>1262.54</v>
      </c>
      <c r="B491">
        <v>0.72780100000000003</v>
      </c>
    </row>
    <row r="492" spans="1:2" x14ac:dyDescent="0.3">
      <c r="A492">
        <v>1263.04</v>
      </c>
      <c r="B492">
        <v>0.72600100000000001</v>
      </c>
    </row>
    <row r="493" spans="1:2" x14ac:dyDescent="0.3">
      <c r="A493">
        <v>1268.58</v>
      </c>
      <c r="B493">
        <v>0.73200100000000001</v>
      </c>
    </row>
    <row r="494" spans="1:2" x14ac:dyDescent="0.3">
      <c r="A494">
        <v>1269</v>
      </c>
      <c r="B494">
        <v>0.72960100000000006</v>
      </c>
    </row>
    <row r="495" spans="1:2" x14ac:dyDescent="0.3">
      <c r="A495">
        <v>1271.5999999999999</v>
      </c>
      <c r="B495">
        <v>0.73860099999999995</v>
      </c>
    </row>
    <row r="496" spans="1:2" x14ac:dyDescent="0.3">
      <c r="A496">
        <v>1271.47</v>
      </c>
      <c r="B496">
        <v>0.73440099999999997</v>
      </c>
    </row>
    <row r="497" spans="1:2" x14ac:dyDescent="0.3">
      <c r="A497">
        <v>1273.5</v>
      </c>
      <c r="B497">
        <v>0.73800100000000002</v>
      </c>
    </row>
    <row r="498" spans="1:2" x14ac:dyDescent="0.3">
      <c r="A498">
        <v>1273.83</v>
      </c>
      <c r="B498">
        <v>0.739201</v>
      </c>
    </row>
    <row r="499" spans="1:2" x14ac:dyDescent="0.3">
      <c r="A499">
        <v>1274.1300000000001</v>
      </c>
      <c r="B499">
        <v>0.73440099999999997</v>
      </c>
    </row>
    <row r="500" spans="1:2" x14ac:dyDescent="0.3">
      <c r="A500">
        <v>1274.0999999999999</v>
      </c>
      <c r="B500">
        <v>0.73980100000000004</v>
      </c>
    </row>
    <row r="501" spans="1:2" x14ac:dyDescent="0.3">
      <c r="A501">
        <v>1276.08</v>
      </c>
      <c r="B501">
        <v>0.74460099999999996</v>
      </c>
    </row>
    <row r="502" spans="1:2" x14ac:dyDescent="0.3">
      <c r="A502">
        <v>1277.18</v>
      </c>
      <c r="B502">
        <v>0.74340099999999998</v>
      </c>
    </row>
    <row r="503" spans="1:2" x14ac:dyDescent="0.3">
      <c r="A503">
        <v>1280</v>
      </c>
      <c r="B503">
        <v>0.74880100000000005</v>
      </c>
    </row>
    <row r="504" spans="1:2" x14ac:dyDescent="0.3">
      <c r="A504">
        <v>1279.95</v>
      </c>
      <c r="B504">
        <v>0.74880100000000005</v>
      </c>
    </row>
    <row r="505" spans="1:2" x14ac:dyDescent="0.3">
      <c r="A505">
        <v>1281.51</v>
      </c>
      <c r="B505">
        <v>0.75300100000000003</v>
      </c>
    </row>
    <row r="506" spans="1:2" x14ac:dyDescent="0.3">
      <c r="A506">
        <v>1281.6199999999999</v>
      </c>
      <c r="B506">
        <v>0.748201</v>
      </c>
    </row>
    <row r="507" spans="1:2" x14ac:dyDescent="0.3">
      <c r="A507">
        <v>1281.71</v>
      </c>
      <c r="B507">
        <v>0.75360099999999997</v>
      </c>
    </row>
    <row r="508" spans="1:2" x14ac:dyDescent="0.3">
      <c r="A508">
        <v>1282.28</v>
      </c>
      <c r="B508">
        <v>0.75300100000000003</v>
      </c>
    </row>
    <row r="509" spans="1:2" x14ac:dyDescent="0.3">
      <c r="A509">
        <v>1283.8499999999999</v>
      </c>
      <c r="B509">
        <v>0.75840099999999999</v>
      </c>
    </row>
    <row r="510" spans="1:2" x14ac:dyDescent="0.3">
      <c r="A510">
        <v>1284.1199999999999</v>
      </c>
      <c r="B510">
        <v>0.75720100000000001</v>
      </c>
    </row>
    <row r="511" spans="1:2" x14ac:dyDescent="0.3">
      <c r="A511">
        <v>1285.49</v>
      </c>
      <c r="B511">
        <v>0.76320100000000002</v>
      </c>
    </row>
    <row r="512" spans="1:2" x14ac:dyDescent="0.3">
      <c r="A512">
        <v>1285.3599999999999</v>
      </c>
      <c r="B512">
        <v>0.75900100000000004</v>
      </c>
    </row>
    <row r="513" spans="1:2" x14ac:dyDescent="0.3">
      <c r="A513">
        <v>1285.19</v>
      </c>
      <c r="B513">
        <v>0.75960099999999997</v>
      </c>
    </row>
    <row r="514" spans="1:2" x14ac:dyDescent="0.3">
      <c r="A514">
        <v>1287.83</v>
      </c>
      <c r="B514">
        <v>0.76500100000000004</v>
      </c>
    </row>
    <row r="515" spans="1:2" x14ac:dyDescent="0.3">
      <c r="A515">
        <v>1289.53</v>
      </c>
      <c r="B515">
        <v>0.76380099999999995</v>
      </c>
    </row>
    <row r="516" spans="1:2" x14ac:dyDescent="0.3">
      <c r="A516">
        <v>1294.8599999999999</v>
      </c>
      <c r="B516">
        <v>0.76920100000000002</v>
      </c>
    </row>
    <row r="517" spans="1:2" x14ac:dyDescent="0.3">
      <c r="A517">
        <v>1296.48</v>
      </c>
      <c r="B517">
        <v>0.77100100000000005</v>
      </c>
    </row>
    <row r="518" spans="1:2" x14ac:dyDescent="0.3">
      <c r="A518">
        <v>1298.23</v>
      </c>
      <c r="B518">
        <v>0.77340100000000001</v>
      </c>
    </row>
    <row r="519" spans="1:2" x14ac:dyDescent="0.3">
      <c r="A519">
        <v>1301.23</v>
      </c>
      <c r="B519">
        <v>0.78000100000000006</v>
      </c>
    </row>
    <row r="520" spans="1:2" x14ac:dyDescent="0.3">
      <c r="A520">
        <v>1301.8599999999999</v>
      </c>
      <c r="B520">
        <v>0.77820100000000003</v>
      </c>
    </row>
    <row r="521" spans="1:2" x14ac:dyDescent="0.3">
      <c r="A521">
        <v>1304.99</v>
      </c>
      <c r="B521">
        <v>0.78420100000000004</v>
      </c>
    </row>
    <row r="522" spans="1:2" x14ac:dyDescent="0.3">
      <c r="A522">
        <v>1306.3</v>
      </c>
      <c r="B522">
        <v>0.78540100000000002</v>
      </c>
    </row>
    <row r="523" spans="1:2" x14ac:dyDescent="0.3">
      <c r="A523">
        <v>1307.76</v>
      </c>
      <c r="B523">
        <v>0.78840100000000002</v>
      </c>
    </row>
    <row r="524" spans="1:2" x14ac:dyDescent="0.3">
      <c r="A524">
        <v>1308.42</v>
      </c>
      <c r="B524">
        <v>0.792601</v>
      </c>
    </row>
    <row r="525" spans="1:2" x14ac:dyDescent="0.3">
      <c r="A525">
        <v>1308.3399999999999</v>
      </c>
      <c r="B525">
        <v>0.78840100000000002</v>
      </c>
    </row>
    <row r="526" spans="1:2" x14ac:dyDescent="0.3">
      <c r="A526">
        <v>1309.8499999999999</v>
      </c>
      <c r="B526">
        <v>0.792601</v>
      </c>
    </row>
    <row r="527" spans="1:2" x14ac:dyDescent="0.3">
      <c r="A527">
        <v>1310.56</v>
      </c>
      <c r="B527">
        <v>0.79440100000000002</v>
      </c>
    </row>
    <row r="528" spans="1:2" x14ac:dyDescent="0.3">
      <c r="A528">
        <v>1312.32</v>
      </c>
      <c r="B528">
        <v>0.79920100000000005</v>
      </c>
    </row>
    <row r="529" spans="1:2" x14ac:dyDescent="0.3">
      <c r="A529">
        <v>1313.55</v>
      </c>
      <c r="B529">
        <v>0.79920100000000005</v>
      </c>
    </row>
    <row r="530" spans="1:2" x14ac:dyDescent="0.3">
      <c r="A530">
        <v>1315.2</v>
      </c>
      <c r="B530">
        <v>0.80580099999999999</v>
      </c>
    </row>
    <row r="531" spans="1:2" x14ac:dyDescent="0.3">
      <c r="A531">
        <v>1315.47</v>
      </c>
      <c r="B531">
        <v>0.80160100000000001</v>
      </c>
    </row>
    <row r="532" spans="1:2" x14ac:dyDescent="0.3">
      <c r="A532">
        <v>1316.52</v>
      </c>
      <c r="B532">
        <v>0.80520099999999994</v>
      </c>
    </row>
    <row r="533" spans="1:2" x14ac:dyDescent="0.3">
      <c r="A533">
        <v>1316.71</v>
      </c>
      <c r="B533">
        <v>0.80580099999999999</v>
      </c>
    </row>
    <row r="534" spans="1:2" x14ac:dyDescent="0.3">
      <c r="A534">
        <v>1318.55</v>
      </c>
      <c r="B534">
        <v>0.81000099999999997</v>
      </c>
    </row>
    <row r="535" spans="1:2" x14ac:dyDescent="0.3">
      <c r="A535">
        <v>1320.33</v>
      </c>
      <c r="B535">
        <v>0.81720099999999996</v>
      </c>
    </row>
    <row r="536" spans="1:2" x14ac:dyDescent="0.3">
      <c r="A536">
        <v>1320.22</v>
      </c>
      <c r="B536">
        <v>0.81300099999999997</v>
      </c>
    </row>
    <row r="537" spans="1:2" x14ac:dyDescent="0.3">
      <c r="A537">
        <v>1320.66</v>
      </c>
      <c r="B537">
        <v>0.814801</v>
      </c>
    </row>
    <row r="538" spans="1:2" x14ac:dyDescent="0.3">
      <c r="A538">
        <v>1321.13</v>
      </c>
      <c r="B538">
        <v>0.81840100000000005</v>
      </c>
    </row>
    <row r="539" spans="1:2" x14ac:dyDescent="0.3">
      <c r="A539">
        <v>1322.04</v>
      </c>
      <c r="B539">
        <v>0.81360100000000002</v>
      </c>
    </row>
    <row r="540" spans="1:2" x14ac:dyDescent="0.3">
      <c r="A540">
        <v>1322.17</v>
      </c>
      <c r="B540">
        <v>0.81840100000000005</v>
      </c>
    </row>
    <row r="541" spans="1:2" x14ac:dyDescent="0.3">
      <c r="A541">
        <v>1322.61</v>
      </c>
      <c r="B541">
        <v>0.81360100000000002</v>
      </c>
    </row>
    <row r="542" spans="1:2" x14ac:dyDescent="0.3">
      <c r="A542">
        <v>1322.8</v>
      </c>
      <c r="B542">
        <v>0.817801</v>
      </c>
    </row>
    <row r="543" spans="1:2" x14ac:dyDescent="0.3">
      <c r="A543">
        <v>1325.77</v>
      </c>
      <c r="B543">
        <v>0.82020099999999996</v>
      </c>
    </row>
    <row r="544" spans="1:2" x14ac:dyDescent="0.3">
      <c r="A544">
        <v>1326.65</v>
      </c>
      <c r="B544">
        <v>0.82200099999999998</v>
      </c>
    </row>
    <row r="545" spans="1:2" x14ac:dyDescent="0.3">
      <c r="A545">
        <v>1329.67</v>
      </c>
      <c r="B545">
        <v>0.82620099999999996</v>
      </c>
    </row>
    <row r="546" spans="1:2" x14ac:dyDescent="0.3">
      <c r="A546">
        <v>1331.84</v>
      </c>
      <c r="B546">
        <v>0.82800099999999999</v>
      </c>
    </row>
    <row r="547" spans="1:2" x14ac:dyDescent="0.3">
      <c r="A547">
        <v>1332.39</v>
      </c>
      <c r="B547">
        <v>0.83160100000000003</v>
      </c>
    </row>
    <row r="548" spans="1:2" x14ac:dyDescent="0.3">
      <c r="A548">
        <v>1334.99</v>
      </c>
      <c r="B548">
        <v>0.83580100000000002</v>
      </c>
    </row>
    <row r="549" spans="1:2" x14ac:dyDescent="0.3">
      <c r="A549">
        <v>1334.99</v>
      </c>
      <c r="B549">
        <v>0.82980100000000001</v>
      </c>
    </row>
    <row r="550" spans="1:2" x14ac:dyDescent="0.3">
      <c r="A550">
        <v>1335.1</v>
      </c>
      <c r="B550">
        <v>0.83460100000000004</v>
      </c>
    </row>
    <row r="551" spans="1:2" x14ac:dyDescent="0.3">
      <c r="A551">
        <v>1336.75</v>
      </c>
      <c r="B551">
        <v>0.83640099999999995</v>
      </c>
    </row>
    <row r="552" spans="1:2" x14ac:dyDescent="0.3">
      <c r="A552">
        <v>1337.33</v>
      </c>
      <c r="B552">
        <v>0.84120099999999998</v>
      </c>
    </row>
    <row r="553" spans="1:2" x14ac:dyDescent="0.3">
      <c r="A553">
        <v>1340.57</v>
      </c>
      <c r="B553">
        <v>0.84540099999999996</v>
      </c>
    </row>
    <row r="554" spans="1:2" x14ac:dyDescent="0.3">
      <c r="A554">
        <v>1340.57</v>
      </c>
      <c r="B554">
        <v>0.84540099999999996</v>
      </c>
    </row>
    <row r="555" spans="1:2" x14ac:dyDescent="0.3">
      <c r="A555">
        <v>1341.99</v>
      </c>
      <c r="B555">
        <v>0.84960100000000005</v>
      </c>
    </row>
    <row r="556" spans="1:2" x14ac:dyDescent="0.3">
      <c r="A556">
        <v>1343.64</v>
      </c>
      <c r="B556">
        <v>0.85200100000000001</v>
      </c>
    </row>
    <row r="557" spans="1:2" x14ac:dyDescent="0.3">
      <c r="A557">
        <v>1343.94</v>
      </c>
      <c r="B557">
        <v>0.85560099999999994</v>
      </c>
    </row>
    <row r="558" spans="1:2" x14ac:dyDescent="0.3">
      <c r="A558">
        <v>1346.63</v>
      </c>
      <c r="B558">
        <v>0.85920099999999999</v>
      </c>
    </row>
    <row r="559" spans="1:2" x14ac:dyDescent="0.3">
      <c r="A559">
        <v>1346.96</v>
      </c>
      <c r="B559">
        <v>0.85980100000000004</v>
      </c>
    </row>
    <row r="560" spans="1:2" x14ac:dyDescent="0.3">
      <c r="A560">
        <v>1348.67</v>
      </c>
      <c r="B560">
        <v>0.86400100000000002</v>
      </c>
    </row>
    <row r="561" spans="1:2" x14ac:dyDescent="0.3">
      <c r="A561">
        <v>1349.32</v>
      </c>
      <c r="B561">
        <v>0.86580100000000004</v>
      </c>
    </row>
    <row r="562" spans="1:2" x14ac:dyDescent="0.3">
      <c r="A562">
        <v>1349.85</v>
      </c>
      <c r="B562">
        <v>0.868201</v>
      </c>
    </row>
    <row r="563" spans="1:2" x14ac:dyDescent="0.3">
      <c r="A563">
        <v>1350.75</v>
      </c>
      <c r="B563">
        <v>0.87060099999999996</v>
      </c>
    </row>
    <row r="564" spans="1:2" x14ac:dyDescent="0.3">
      <c r="A564">
        <v>1349.68</v>
      </c>
      <c r="B564">
        <v>0.87420100000000001</v>
      </c>
    </row>
    <row r="565" spans="1:2" x14ac:dyDescent="0.3">
      <c r="A565">
        <v>1349.87</v>
      </c>
      <c r="B565">
        <v>0.86940099999999998</v>
      </c>
    </row>
    <row r="566" spans="1:2" x14ac:dyDescent="0.3">
      <c r="A566">
        <v>1350.42</v>
      </c>
      <c r="B566">
        <v>0.87540099999999998</v>
      </c>
    </row>
    <row r="567" spans="1:2" x14ac:dyDescent="0.3">
      <c r="A567">
        <v>1350.37</v>
      </c>
      <c r="B567">
        <v>0.87000100000000002</v>
      </c>
    </row>
    <row r="568" spans="1:2" x14ac:dyDescent="0.3">
      <c r="A568">
        <v>1352.51</v>
      </c>
      <c r="B568">
        <v>0.87300100000000003</v>
      </c>
    </row>
    <row r="569" spans="1:2" x14ac:dyDescent="0.3">
      <c r="A569">
        <v>1352.73</v>
      </c>
      <c r="B569">
        <v>0.87600100000000003</v>
      </c>
    </row>
    <row r="570" spans="1:2" x14ac:dyDescent="0.3">
      <c r="A570">
        <v>1353.31</v>
      </c>
      <c r="B570">
        <v>0.87180100000000005</v>
      </c>
    </row>
    <row r="571" spans="1:2" x14ac:dyDescent="0.3">
      <c r="A571">
        <v>1355.23</v>
      </c>
      <c r="B571">
        <v>0.87600100000000003</v>
      </c>
    </row>
    <row r="572" spans="1:2" x14ac:dyDescent="0.3">
      <c r="A572">
        <v>1356.87</v>
      </c>
      <c r="B572">
        <v>0.88020100000000001</v>
      </c>
    </row>
    <row r="573" spans="1:2" x14ac:dyDescent="0.3">
      <c r="A573">
        <v>1359.21</v>
      </c>
      <c r="B573">
        <v>0.88140099999999999</v>
      </c>
    </row>
    <row r="574" spans="1:2" x14ac:dyDescent="0.3">
      <c r="A574">
        <v>1360.28</v>
      </c>
      <c r="B574">
        <v>0.88500100000000004</v>
      </c>
    </row>
    <row r="575" spans="1:2" x14ac:dyDescent="0.3">
      <c r="A575">
        <v>1363</v>
      </c>
      <c r="B575">
        <v>0.890401</v>
      </c>
    </row>
    <row r="576" spans="1:2" x14ac:dyDescent="0.3">
      <c r="A576">
        <v>1363.13</v>
      </c>
      <c r="B576">
        <v>0.88620100000000002</v>
      </c>
    </row>
    <row r="577" spans="1:2" x14ac:dyDescent="0.3">
      <c r="A577">
        <v>1364.56</v>
      </c>
      <c r="B577">
        <v>0.890401</v>
      </c>
    </row>
    <row r="578" spans="1:2" x14ac:dyDescent="0.3">
      <c r="A578">
        <v>1364.56</v>
      </c>
      <c r="B578">
        <v>0.890401</v>
      </c>
    </row>
    <row r="579" spans="1:2" x14ac:dyDescent="0.3">
      <c r="A579">
        <v>1366.65</v>
      </c>
      <c r="B579">
        <v>0.89460099999999998</v>
      </c>
    </row>
    <row r="580" spans="1:2" x14ac:dyDescent="0.3">
      <c r="A580">
        <v>1367.77</v>
      </c>
      <c r="B580">
        <v>0.89880099999999996</v>
      </c>
    </row>
    <row r="581" spans="1:2" x14ac:dyDescent="0.3">
      <c r="A581">
        <v>1369.01</v>
      </c>
      <c r="B581">
        <v>0.90000100000000005</v>
      </c>
    </row>
    <row r="582" spans="1:2" x14ac:dyDescent="0.3">
      <c r="A582">
        <v>1369.81</v>
      </c>
      <c r="B582">
        <v>0.90300100000000005</v>
      </c>
    </row>
    <row r="583" spans="1:2" x14ac:dyDescent="0.3">
      <c r="A583">
        <v>1370.02</v>
      </c>
      <c r="B583">
        <v>0.89880099999999996</v>
      </c>
    </row>
    <row r="584" spans="1:2" x14ac:dyDescent="0.3">
      <c r="A584">
        <v>1370.11</v>
      </c>
      <c r="B584">
        <v>0.90480099999999997</v>
      </c>
    </row>
    <row r="585" spans="1:2" x14ac:dyDescent="0.3">
      <c r="A585">
        <v>1371.7</v>
      </c>
      <c r="B585">
        <v>0.90960099999999999</v>
      </c>
    </row>
    <row r="586" spans="1:2" x14ac:dyDescent="0.3">
      <c r="A586">
        <v>1372.03</v>
      </c>
      <c r="B586">
        <v>0.90540100000000001</v>
      </c>
    </row>
    <row r="587" spans="1:2" x14ac:dyDescent="0.3">
      <c r="A587">
        <v>1372.58</v>
      </c>
      <c r="B587">
        <v>0.90840100000000001</v>
      </c>
    </row>
    <row r="588" spans="1:2" x14ac:dyDescent="0.3">
      <c r="A588">
        <v>1372.99</v>
      </c>
      <c r="B588">
        <v>0.90960099999999999</v>
      </c>
    </row>
    <row r="589" spans="1:2" x14ac:dyDescent="0.3">
      <c r="A589">
        <v>1373.32</v>
      </c>
      <c r="B589">
        <v>0.91380099999999997</v>
      </c>
    </row>
    <row r="590" spans="1:2" x14ac:dyDescent="0.3">
      <c r="A590">
        <v>1373.37</v>
      </c>
      <c r="B590">
        <v>0.90900099999999995</v>
      </c>
    </row>
    <row r="591" spans="1:2" x14ac:dyDescent="0.3">
      <c r="A591">
        <v>1374.66</v>
      </c>
      <c r="B591">
        <v>0.91320100000000004</v>
      </c>
    </row>
    <row r="592" spans="1:2" x14ac:dyDescent="0.3">
      <c r="A592">
        <v>1376.34</v>
      </c>
      <c r="B592">
        <v>0.92040100000000002</v>
      </c>
    </row>
    <row r="593" spans="1:2" x14ac:dyDescent="0.3">
      <c r="A593">
        <v>1376.2</v>
      </c>
      <c r="B593">
        <v>0.91620100000000004</v>
      </c>
    </row>
    <row r="594" spans="1:2" x14ac:dyDescent="0.3">
      <c r="A594">
        <v>1377.11</v>
      </c>
      <c r="B594">
        <v>0.918601</v>
      </c>
    </row>
    <row r="595" spans="1:2" x14ac:dyDescent="0.3">
      <c r="A595">
        <v>1378.34</v>
      </c>
      <c r="B595">
        <v>0.92040100000000002</v>
      </c>
    </row>
    <row r="596" spans="1:2" x14ac:dyDescent="0.3">
      <c r="A596">
        <v>1380.37</v>
      </c>
      <c r="B596">
        <v>0.92460100000000001</v>
      </c>
    </row>
    <row r="597" spans="1:2" x14ac:dyDescent="0.3">
      <c r="A597">
        <v>1381.36</v>
      </c>
      <c r="B597">
        <v>0.92880099999999999</v>
      </c>
    </row>
    <row r="598" spans="1:2" x14ac:dyDescent="0.3">
      <c r="A598">
        <v>1381.99</v>
      </c>
      <c r="B598">
        <v>0.92760100000000001</v>
      </c>
    </row>
    <row r="599" spans="1:2" x14ac:dyDescent="0.3">
      <c r="A599">
        <v>1383.7</v>
      </c>
      <c r="B599">
        <v>0.93420099999999995</v>
      </c>
    </row>
    <row r="600" spans="1:2" x14ac:dyDescent="0.3">
      <c r="A600">
        <v>1385.32</v>
      </c>
      <c r="B600">
        <v>0.94020099999999995</v>
      </c>
    </row>
    <row r="601" spans="1:2" x14ac:dyDescent="0.3">
      <c r="A601">
        <v>1385.43</v>
      </c>
      <c r="B601">
        <v>0.937801</v>
      </c>
    </row>
    <row r="602" spans="1:2" x14ac:dyDescent="0.3">
      <c r="A602">
        <v>1387.1</v>
      </c>
      <c r="B602">
        <v>0.94500099999999998</v>
      </c>
    </row>
    <row r="603" spans="1:2" x14ac:dyDescent="0.3">
      <c r="A603">
        <v>1388.39</v>
      </c>
      <c r="B603">
        <v>0.94980100000000001</v>
      </c>
    </row>
    <row r="604" spans="1:2" x14ac:dyDescent="0.3">
      <c r="A604">
        <v>1388.42</v>
      </c>
      <c r="B604">
        <v>0.94500099999999998</v>
      </c>
    </row>
    <row r="605" spans="1:2" x14ac:dyDescent="0.3">
      <c r="A605">
        <v>1388.72</v>
      </c>
      <c r="B605">
        <v>0.94740100000000005</v>
      </c>
    </row>
    <row r="606" spans="1:2" x14ac:dyDescent="0.3">
      <c r="A606">
        <v>1389.46</v>
      </c>
      <c r="B606">
        <v>0.94920099999999996</v>
      </c>
    </row>
    <row r="607" spans="1:2" x14ac:dyDescent="0.3">
      <c r="A607">
        <v>1389.96</v>
      </c>
      <c r="B607">
        <v>0.95400099999999999</v>
      </c>
    </row>
    <row r="608" spans="1:2" x14ac:dyDescent="0.3">
      <c r="A608">
        <v>1389.9</v>
      </c>
      <c r="B608">
        <v>0.94860100000000003</v>
      </c>
    </row>
    <row r="609" spans="1:2" x14ac:dyDescent="0.3">
      <c r="A609">
        <v>1390.56</v>
      </c>
      <c r="B609">
        <v>0.95280100000000001</v>
      </c>
    </row>
    <row r="610" spans="1:2" x14ac:dyDescent="0.3">
      <c r="A610">
        <v>1388.86</v>
      </c>
      <c r="B610">
        <v>0.95460100000000003</v>
      </c>
    </row>
    <row r="611" spans="1:2" x14ac:dyDescent="0.3">
      <c r="A611">
        <v>1391.36</v>
      </c>
      <c r="B611">
        <v>0.95940099999999995</v>
      </c>
    </row>
    <row r="612" spans="1:2" x14ac:dyDescent="0.3">
      <c r="A612">
        <v>1391.44</v>
      </c>
      <c r="B612">
        <v>0.95520099999999997</v>
      </c>
    </row>
    <row r="613" spans="1:2" x14ac:dyDescent="0.3">
      <c r="A613">
        <v>1393</v>
      </c>
      <c r="B613">
        <v>0.95940099999999995</v>
      </c>
    </row>
    <row r="614" spans="1:2" x14ac:dyDescent="0.3">
      <c r="A614">
        <v>1394.18</v>
      </c>
      <c r="B614">
        <v>0.96120099999999997</v>
      </c>
    </row>
    <row r="615" spans="1:2" x14ac:dyDescent="0.3">
      <c r="A615">
        <v>1395.12</v>
      </c>
      <c r="B615">
        <v>0.96360100000000004</v>
      </c>
    </row>
    <row r="616" spans="1:2" x14ac:dyDescent="0.3">
      <c r="A616">
        <v>1395.83</v>
      </c>
      <c r="B616">
        <v>0.969001</v>
      </c>
    </row>
    <row r="617" spans="1:2" x14ac:dyDescent="0.3">
      <c r="A617">
        <v>1396</v>
      </c>
      <c r="B617">
        <v>0.96480100000000002</v>
      </c>
    </row>
    <row r="618" spans="1:2" x14ac:dyDescent="0.3">
      <c r="A618">
        <v>1397.4</v>
      </c>
      <c r="B618">
        <v>0.969001</v>
      </c>
    </row>
    <row r="619" spans="1:2" x14ac:dyDescent="0.3">
      <c r="A619">
        <v>1398.08</v>
      </c>
      <c r="B619">
        <v>0.96960100000000005</v>
      </c>
    </row>
    <row r="620" spans="1:2" x14ac:dyDescent="0.3">
      <c r="A620">
        <v>1399.29</v>
      </c>
      <c r="B620">
        <v>0.97320099999999998</v>
      </c>
    </row>
    <row r="621" spans="1:2" x14ac:dyDescent="0.3">
      <c r="A621">
        <v>1400.94</v>
      </c>
      <c r="B621">
        <v>0.97740099999999996</v>
      </c>
    </row>
    <row r="622" spans="1:2" x14ac:dyDescent="0.3">
      <c r="A622">
        <v>1401.05</v>
      </c>
      <c r="B622">
        <v>0.97980100000000003</v>
      </c>
    </row>
    <row r="623" spans="1:2" x14ac:dyDescent="0.3">
      <c r="A623">
        <v>1401.82</v>
      </c>
      <c r="B623">
        <v>0.98160099999999995</v>
      </c>
    </row>
    <row r="624" spans="1:2" x14ac:dyDescent="0.3">
      <c r="A624">
        <v>1403.93</v>
      </c>
      <c r="B624">
        <v>0.988201</v>
      </c>
    </row>
    <row r="625" spans="1:2" x14ac:dyDescent="0.3">
      <c r="A625">
        <v>1403.68</v>
      </c>
      <c r="B625">
        <v>0.98280100000000004</v>
      </c>
    </row>
    <row r="626" spans="1:2" x14ac:dyDescent="0.3">
      <c r="A626">
        <v>1403.93</v>
      </c>
      <c r="B626">
        <v>0.98640099999999997</v>
      </c>
    </row>
    <row r="627" spans="1:2" x14ac:dyDescent="0.3">
      <c r="A627">
        <v>1403.82</v>
      </c>
      <c r="B627">
        <v>0.98700100000000002</v>
      </c>
    </row>
    <row r="628" spans="1:2" x14ac:dyDescent="0.3">
      <c r="A628">
        <v>1404.67</v>
      </c>
      <c r="B628">
        <v>0.991201</v>
      </c>
    </row>
    <row r="629" spans="1:2" x14ac:dyDescent="0.3">
      <c r="A629">
        <v>1405.93</v>
      </c>
      <c r="B629">
        <v>0.99660099999999996</v>
      </c>
    </row>
    <row r="630" spans="1:2" x14ac:dyDescent="0.3">
      <c r="A630">
        <v>1406.1</v>
      </c>
      <c r="B630">
        <v>0.99240099999999998</v>
      </c>
    </row>
    <row r="631" spans="1:2" x14ac:dyDescent="0.3">
      <c r="A631">
        <v>1406.1</v>
      </c>
      <c r="B631">
        <v>0.994201</v>
      </c>
    </row>
    <row r="632" spans="1:2" x14ac:dyDescent="0.3">
      <c r="A632">
        <v>1407.28</v>
      </c>
      <c r="B632">
        <v>0.99840099999999998</v>
      </c>
    </row>
    <row r="633" spans="1:2" x14ac:dyDescent="0.3">
      <c r="A633">
        <v>1408.1</v>
      </c>
      <c r="B633">
        <v>0.99780100000000005</v>
      </c>
    </row>
    <row r="634" spans="1:2" x14ac:dyDescent="0.3">
      <c r="A634">
        <v>1408.6</v>
      </c>
      <c r="B634">
        <v>1.0049999999999999</v>
      </c>
    </row>
    <row r="635" spans="1:2" x14ac:dyDescent="0.3">
      <c r="A635">
        <v>1408.87</v>
      </c>
      <c r="B635">
        <v>1.0002</v>
      </c>
    </row>
    <row r="636" spans="1:2" x14ac:dyDescent="0.3">
      <c r="A636">
        <v>1409.26</v>
      </c>
      <c r="B636">
        <v>1.0049999999999999</v>
      </c>
    </row>
    <row r="637" spans="1:2" x14ac:dyDescent="0.3">
      <c r="A637">
        <v>1408.98</v>
      </c>
      <c r="B637">
        <v>1.0062</v>
      </c>
    </row>
    <row r="638" spans="1:2" x14ac:dyDescent="0.3">
      <c r="A638">
        <v>1410.08</v>
      </c>
      <c r="B638">
        <v>1.0098</v>
      </c>
    </row>
    <row r="639" spans="1:2" x14ac:dyDescent="0.3">
      <c r="A639">
        <v>1409.94</v>
      </c>
      <c r="B639">
        <v>1.0092000000000001</v>
      </c>
    </row>
    <row r="640" spans="1:2" x14ac:dyDescent="0.3">
      <c r="A640">
        <v>1409.7</v>
      </c>
      <c r="B640">
        <v>1.0169999999999999</v>
      </c>
    </row>
    <row r="641" spans="1:2" x14ac:dyDescent="0.3">
      <c r="A641">
        <v>1409.83</v>
      </c>
      <c r="B641">
        <v>1.0109999999999999</v>
      </c>
    </row>
    <row r="642" spans="1:2" x14ac:dyDescent="0.3">
      <c r="A642">
        <v>1409.72</v>
      </c>
      <c r="B642">
        <v>1.0134000000000001</v>
      </c>
    </row>
    <row r="643" spans="1:2" x14ac:dyDescent="0.3">
      <c r="A643">
        <v>1409.81</v>
      </c>
      <c r="B643">
        <v>1.0164</v>
      </c>
    </row>
    <row r="644" spans="1:2" x14ac:dyDescent="0.3">
      <c r="A644">
        <v>1412.06</v>
      </c>
      <c r="B644">
        <v>1.0206</v>
      </c>
    </row>
    <row r="645" spans="1:2" x14ac:dyDescent="0.3">
      <c r="A645">
        <v>1412.19</v>
      </c>
      <c r="B645">
        <v>1.0164</v>
      </c>
    </row>
    <row r="646" spans="1:2" x14ac:dyDescent="0.3">
      <c r="A646">
        <v>1412.19</v>
      </c>
      <c r="B646">
        <v>1.0182</v>
      </c>
    </row>
    <row r="647" spans="1:2" x14ac:dyDescent="0.3">
      <c r="A647">
        <v>1413.7</v>
      </c>
      <c r="B647">
        <v>1.0212000000000001</v>
      </c>
    </row>
    <row r="648" spans="1:2" x14ac:dyDescent="0.3">
      <c r="A648">
        <v>1415.1</v>
      </c>
      <c r="B648">
        <v>1.0236000000000001</v>
      </c>
    </row>
    <row r="649" spans="1:2" x14ac:dyDescent="0.3">
      <c r="A649">
        <v>1415.98</v>
      </c>
      <c r="B649">
        <v>1.0254000000000001</v>
      </c>
    </row>
    <row r="650" spans="1:2" x14ac:dyDescent="0.3">
      <c r="A650">
        <v>1415.98</v>
      </c>
      <c r="B650">
        <v>1.0296000000000001</v>
      </c>
    </row>
    <row r="651" spans="1:2" x14ac:dyDescent="0.3">
      <c r="A651">
        <v>1418.34</v>
      </c>
      <c r="B651">
        <v>1.0367999999999999</v>
      </c>
    </row>
    <row r="652" spans="1:2" x14ac:dyDescent="0.3">
      <c r="A652">
        <v>1418.51</v>
      </c>
      <c r="B652">
        <v>1.0356000000000001</v>
      </c>
    </row>
    <row r="653" spans="1:2" x14ac:dyDescent="0.3">
      <c r="A653">
        <v>1422.13</v>
      </c>
      <c r="B653">
        <v>1.0409999999999999</v>
      </c>
    </row>
    <row r="654" spans="1:2" x14ac:dyDescent="0.3">
      <c r="A654">
        <v>1426</v>
      </c>
      <c r="B654">
        <v>1.0469999999999999</v>
      </c>
    </row>
    <row r="655" spans="1:2" x14ac:dyDescent="0.3">
      <c r="A655">
        <v>1425.87</v>
      </c>
      <c r="B655">
        <v>1.0404</v>
      </c>
    </row>
    <row r="656" spans="1:2" x14ac:dyDescent="0.3">
      <c r="A656">
        <v>1426.09</v>
      </c>
      <c r="B656">
        <v>1.0451999999999999</v>
      </c>
    </row>
    <row r="657" spans="1:2" x14ac:dyDescent="0.3">
      <c r="A657">
        <v>1428.42</v>
      </c>
      <c r="B657">
        <v>1.0494000000000001</v>
      </c>
    </row>
    <row r="658" spans="1:2" x14ac:dyDescent="0.3">
      <c r="A658">
        <v>1430.2</v>
      </c>
      <c r="B658">
        <v>1.0536000000000001</v>
      </c>
    </row>
    <row r="659" spans="1:2" x14ac:dyDescent="0.3">
      <c r="A659">
        <v>1431.49</v>
      </c>
      <c r="B659">
        <v>1.0571999999999999</v>
      </c>
    </row>
    <row r="660" spans="1:2" x14ac:dyDescent="0.3">
      <c r="A660">
        <v>1431.33</v>
      </c>
      <c r="B660">
        <v>1.0613999999999999</v>
      </c>
    </row>
    <row r="661" spans="1:2" x14ac:dyDescent="0.3">
      <c r="A661">
        <v>1431.88</v>
      </c>
      <c r="B661">
        <v>1.0553999999999999</v>
      </c>
    </row>
    <row r="662" spans="1:2" x14ac:dyDescent="0.3">
      <c r="A662">
        <v>1432.54</v>
      </c>
      <c r="B662">
        <v>1.0596000000000001</v>
      </c>
    </row>
    <row r="663" spans="1:2" x14ac:dyDescent="0.3">
      <c r="A663">
        <v>1434.16</v>
      </c>
      <c r="B663">
        <v>1.0638000000000001</v>
      </c>
    </row>
    <row r="664" spans="1:2" x14ac:dyDescent="0.3">
      <c r="A664">
        <v>1435.45</v>
      </c>
      <c r="B664">
        <v>1.0680000000000001</v>
      </c>
    </row>
    <row r="665" spans="1:2" x14ac:dyDescent="0.3">
      <c r="A665">
        <v>1435.91</v>
      </c>
      <c r="B665">
        <v>1.0704</v>
      </c>
    </row>
    <row r="666" spans="1:2" x14ac:dyDescent="0.3">
      <c r="A666">
        <v>1436.08</v>
      </c>
      <c r="B666">
        <v>1.0740000000000001</v>
      </c>
    </row>
    <row r="667" spans="1:2" x14ac:dyDescent="0.3">
      <c r="A667">
        <v>1438.11</v>
      </c>
      <c r="B667">
        <v>1.0806</v>
      </c>
    </row>
    <row r="668" spans="1:2" x14ac:dyDescent="0.3">
      <c r="A668">
        <v>1438.41</v>
      </c>
      <c r="B668">
        <v>1.0764</v>
      </c>
    </row>
    <row r="669" spans="1:2" x14ac:dyDescent="0.3">
      <c r="A669">
        <v>1439.02</v>
      </c>
      <c r="B669">
        <v>1.0806</v>
      </c>
    </row>
    <row r="670" spans="1:2" x14ac:dyDescent="0.3">
      <c r="A670">
        <v>1439.65</v>
      </c>
      <c r="B670">
        <v>1.0835999999999999</v>
      </c>
    </row>
    <row r="671" spans="1:2" x14ac:dyDescent="0.3">
      <c r="A671">
        <v>1440.33</v>
      </c>
      <c r="B671">
        <v>1.0871999999999999</v>
      </c>
    </row>
    <row r="672" spans="1:2" x14ac:dyDescent="0.3">
      <c r="A672">
        <v>1439.92</v>
      </c>
      <c r="B672">
        <v>1.0824</v>
      </c>
    </row>
    <row r="673" spans="1:2" x14ac:dyDescent="0.3">
      <c r="A673">
        <v>1440.64</v>
      </c>
      <c r="B673">
        <v>1.0866</v>
      </c>
    </row>
    <row r="674" spans="1:2" x14ac:dyDescent="0.3">
      <c r="A674">
        <v>1441.82</v>
      </c>
      <c r="B674">
        <v>1.0920000000000001</v>
      </c>
    </row>
    <row r="675" spans="1:2" x14ac:dyDescent="0.3">
      <c r="A675">
        <v>1443.11</v>
      </c>
      <c r="B675">
        <v>1.0962000000000001</v>
      </c>
    </row>
    <row r="676" spans="1:2" x14ac:dyDescent="0.3">
      <c r="A676">
        <v>1443.44</v>
      </c>
      <c r="B676">
        <v>1.0968</v>
      </c>
    </row>
    <row r="677" spans="1:2" x14ac:dyDescent="0.3">
      <c r="A677">
        <v>1444.59</v>
      </c>
      <c r="B677">
        <v>1.1004</v>
      </c>
    </row>
    <row r="678" spans="1:2" x14ac:dyDescent="0.3">
      <c r="A678">
        <v>1445.58</v>
      </c>
      <c r="B678">
        <v>1.107</v>
      </c>
    </row>
    <row r="679" spans="1:2" x14ac:dyDescent="0.3">
      <c r="A679">
        <v>1445.8</v>
      </c>
      <c r="B679">
        <v>1.1028</v>
      </c>
    </row>
    <row r="680" spans="1:2" x14ac:dyDescent="0.3">
      <c r="A680">
        <v>1446.59</v>
      </c>
      <c r="B680">
        <v>1.107</v>
      </c>
    </row>
    <row r="681" spans="1:2" x14ac:dyDescent="0.3">
      <c r="A681">
        <v>1447.2</v>
      </c>
      <c r="B681">
        <v>1.1088</v>
      </c>
    </row>
    <row r="682" spans="1:2" x14ac:dyDescent="0.3">
      <c r="A682">
        <v>1447.42</v>
      </c>
      <c r="B682">
        <v>1.1124000000000001</v>
      </c>
    </row>
    <row r="683" spans="1:2" x14ac:dyDescent="0.3">
      <c r="A683">
        <v>1447.66</v>
      </c>
      <c r="B683">
        <v>1.1075999999999999</v>
      </c>
    </row>
    <row r="684" spans="1:2" x14ac:dyDescent="0.3">
      <c r="A684">
        <v>1447.72</v>
      </c>
      <c r="B684">
        <v>1.1117999999999999</v>
      </c>
    </row>
    <row r="685" spans="1:2" x14ac:dyDescent="0.3">
      <c r="A685">
        <v>1449.09</v>
      </c>
      <c r="B685">
        <v>1.119</v>
      </c>
    </row>
    <row r="686" spans="1:2" x14ac:dyDescent="0.3">
      <c r="A686">
        <v>1449.12</v>
      </c>
      <c r="B686">
        <v>1.1148</v>
      </c>
    </row>
    <row r="687" spans="1:2" x14ac:dyDescent="0.3">
      <c r="A687">
        <v>1449.78</v>
      </c>
      <c r="B687">
        <v>1.119</v>
      </c>
    </row>
    <row r="688" spans="1:2" x14ac:dyDescent="0.3">
      <c r="A688">
        <v>1450.16</v>
      </c>
      <c r="B688">
        <v>1.1208</v>
      </c>
    </row>
    <row r="689" spans="1:2" x14ac:dyDescent="0.3">
      <c r="A689">
        <v>1450.52</v>
      </c>
      <c r="B689">
        <v>1.125</v>
      </c>
    </row>
    <row r="690" spans="1:2" x14ac:dyDescent="0.3">
      <c r="A690">
        <v>1451.89</v>
      </c>
      <c r="B690">
        <v>1.1292</v>
      </c>
    </row>
    <row r="691" spans="1:2" x14ac:dyDescent="0.3">
      <c r="A691">
        <v>1451.95</v>
      </c>
      <c r="B691">
        <v>1.1244000000000001</v>
      </c>
    </row>
    <row r="692" spans="1:2" x14ac:dyDescent="0.3">
      <c r="A692">
        <v>1451.84</v>
      </c>
      <c r="B692">
        <v>1.1292</v>
      </c>
    </row>
    <row r="693" spans="1:2" x14ac:dyDescent="0.3">
      <c r="A693">
        <v>1452.77</v>
      </c>
      <c r="B693">
        <v>1.1315999999999999</v>
      </c>
    </row>
    <row r="694" spans="1:2" x14ac:dyDescent="0.3">
      <c r="A694">
        <v>1453.18</v>
      </c>
      <c r="B694">
        <v>1.1334</v>
      </c>
    </row>
    <row r="695" spans="1:2" x14ac:dyDescent="0.3">
      <c r="A695">
        <v>1453.9</v>
      </c>
      <c r="B695">
        <v>1.1375999999999999</v>
      </c>
    </row>
    <row r="696" spans="1:2" x14ac:dyDescent="0.3">
      <c r="A696">
        <v>1455.24</v>
      </c>
      <c r="B696">
        <v>1.1417999999999999</v>
      </c>
    </row>
    <row r="697" spans="1:2" x14ac:dyDescent="0.3">
      <c r="A697">
        <v>1455.3</v>
      </c>
      <c r="B697">
        <v>1.1424000000000001</v>
      </c>
    </row>
    <row r="698" spans="1:2" x14ac:dyDescent="0.3">
      <c r="A698">
        <v>1455.65</v>
      </c>
      <c r="B698">
        <v>1.1459999999999999</v>
      </c>
    </row>
    <row r="699" spans="1:2" x14ac:dyDescent="0.3">
      <c r="A699">
        <v>1456.31</v>
      </c>
      <c r="B699">
        <v>1.1501999999999999</v>
      </c>
    </row>
    <row r="700" spans="1:2" x14ac:dyDescent="0.3">
      <c r="A700">
        <v>1457.55</v>
      </c>
      <c r="B700">
        <v>1.1514</v>
      </c>
    </row>
    <row r="701" spans="1:2" x14ac:dyDescent="0.3">
      <c r="A701">
        <v>1457.22</v>
      </c>
      <c r="B701">
        <v>1.1544000000000001</v>
      </c>
    </row>
    <row r="702" spans="1:2" x14ac:dyDescent="0.3">
      <c r="A702">
        <v>1457.93</v>
      </c>
      <c r="B702">
        <v>1.1592</v>
      </c>
    </row>
    <row r="703" spans="1:2" x14ac:dyDescent="0.3">
      <c r="A703">
        <v>1458.1</v>
      </c>
      <c r="B703">
        <v>1.155</v>
      </c>
    </row>
    <row r="704" spans="1:2" x14ac:dyDescent="0.3">
      <c r="A704">
        <v>1458.29</v>
      </c>
      <c r="B704">
        <v>1.1592</v>
      </c>
    </row>
    <row r="705" spans="1:2" x14ac:dyDescent="0.3">
      <c r="A705">
        <v>1458.73</v>
      </c>
      <c r="B705">
        <v>1.1604000000000001</v>
      </c>
    </row>
    <row r="706" spans="1:2" x14ac:dyDescent="0.3">
      <c r="A706">
        <v>1459.47</v>
      </c>
      <c r="B706">
        <v>1.1634</v>
      </c>
    </row>
    <row r="707" spans="1:2" x14ac:dyDescent="0.3">
      <c r="A707">
        <v>1460.18</v>
      </c>
      <c r="B707">
        <v>1.167</v>
      </c>
    </row>
    <row r="708" spans="1:2" x14ac:dyDescent="0.3">
      <c r="A708">
        <v>1459.99</v>
      </c>
      <c r="B708">
        <v>1.1676</v>
      </c>
    </row>
    <row r="709" spans="1:2" x14ac:dyDescent="0.3">
      <c r="A709">
        <v>1460.81</v>
      </c>
      <c r="B709">
        <v>1.1748000000000001</v>
      </c>
    </row>
    <row r="710" spans="1:2" x14ac:dyDescent="0.3">
      <c r="A710">
        <v>1460.49</v>
      </c>
      <c r="B710">
        <v>1.1706000000000001</v>
      </c>
    </row>
    <row r="711" spans="1:2" x14ac:dyDescent="0.3">
      <c r="A711">
        <v>1461.01</v>
      </c>
      <c r="B711">
        <v>1.1741999999999999</v>
      </c>
    </row>
    <row r="712" spans="1:2" x14ac:dyDescent="0.3">
      <c r="A712">
        <v>1460.84</v>
      </c>
      <c r="B712">
        <v>1.1759999999999999</v>
      </c>
    </row>
    <row r="713" spans="1:2" x14ac:dyDescent="0.3">
      <c r="A713">
        <v>1461.61</v>
      </c>
      <c r="B713">
        <v>1.1796</v>
      </c>
    </row>
    <row r="714" spans="1:2" x14ac:dyDescent="0.3">
      <c r="A714">
        <v>1461.36</v>
      </c>
      <c r="B714">
        <v>1.1801999999999999</v>
      </c>
    </row>
    <row r="715" spans="1:2" x14ac:dyDescent="0.3">
      <c r="A715">
        <v>1461.28</v>
      </c>
      <c r="B715">
        <v>1.1850000000000001</v>
      </c>
    </row>
    <row r="716" spans="1:2" x14ac:dyDescent="0.3">
      <c r="A716">
        <v>1461.75</v>
      </c>
      <c r="B716">
        <v>1.1808000000000001</v>
      </c>
    </row>
    <row r="717" spans="1:2" x14ac:dyDescent="0.3">
      <c r="A717">
        <v>1461.72</v>
      </c>
      <c r="B717">
        <v>1.1843999999999999</v>
      </c>
    </row>
    <row r="718" spans="1:2" x14ac:dyDescent="0.3">
      <c r="A718">
        <v>1461.47</v>
      </c>
      <c r="B718">
        <v>1.1850000000000001</v>
      </c>
    </row>
    <row r="719" spans="1:2" x14ac:dyDescent="0.3">
      <c r="A719">
        <v>1463.4</v>
      </c>
      <c r="B719">
        <v>1.1903999999999999</v>
      </c>
    </row>
    <row r="720" spans="1:2" x14ac:dyDescent="0.3">
      <c r="A720">
        <v>1466.11</v>
      </c>
      <c r="B720">
        <v>1.1921999999999999</v>
      </c>
    </row>
    <row r="721" spans="1:2" x14ac:dyDescent="0.3">
      <c r="A721">
        <v>1467.21</v>
      </c>
      <c r="B721">
        <v>1.1946000000000001</v>
      </c>
    </row>
    <row r="722" spans="1:2" x14ac:dyDescent="0.3">
      <c r="A722">
        <v>1470.18</v>
      </c>
      <c r="B722">
        <v>1.1988000000000001</v>
      </c>
    </row>
    <row r="723" spans="1:2" x14ac:dyDescent="0.3">
      <c r="A723">
        <v>1470.92</v>
      </c>
      <c r="B723">
        <v>1.2036</v>
      </c>
    </row>
    <row r="724" spans="1:2" x14ac:dyDescent="0.3">
      <c r="A724">
        <v>1471</v>
      </c>
      <c r="B724">
        <v>1.1976</v>
      </c>
    </row>
    <row r="725" spans="1:2" x14ac:dyDescent="0.3">
      <c r="A725">
        <v>1471.71</v>
      </c>
      <c r="B725">
        <v>1.2018</v>
      </c>
    </row>
    <row r="726" spans="1:2" x14ac:dyDescent="0.3">
      <c r="A726">
        <v>1473.25</v>
      </c>
      <c r="B726">
        <v>1.2048000000000001</v>
      </c>
    </row>
    <row r="727" spans="1:2" x14ac:dyDescent="0.3">
      <c r="A727">
        <v>1473.72</v>
      </c>
      <c r="B727">
        <v>1.206</v>
      </c>
    </row>
    <row r="728" spans="1:2" x14ac:dyDescent="0.3">
      <c r="A728">
        <v>1475.39</v>
      </c>
      <c r="B728">
        <v>1.2101999999999999</v>
      </c>
    </row>
    <row r="729" spans="1:2" x14ac:dyDescent="0.3">
      <c r="A729">
        <v>1476.6</v>
      </c>
      <c r="B729">
        <v>1.2168000000000001</v>
      </c>
    </row>
    <row r="730" spans="1:2" x14ac:dyDescent="0.3">
      <c r="A730">
        <v>1476.74</v>
      </c>
      <c r="B730">
        <v>1.2125999999999999</v>
      </c>
    </row>
    <row r="731" spans="1:2" x14ac:dyDescent="0.3">
      <c r="A731">
        <v>1477.64</v>
      </c>
      <c r="B731">
        <v>1.2168000000000001</v>
      </c>
    </row>
    <row r="732" spans="1:2" x14ac:dyDescent="0.3">
      <c r="A732">
        <v>1478.25</v>
      </c>
      <c r="B732">
        <v>1.2192000000000001</v>
      </c>
    </row>
    <row r="733" spans="1:2" x14ac:dyDescent="0.3">
      <c r="A733">
        <v>1478.8</v>
      </c>
      <c r="B733">
        <v>1.224</v>
      </c>
    </row>
    <row r="734" spans="1:2" x14ac:dyDescent="0.3">
      <c r="A734">
        <v>1478.96</v>
      </c>
      <c r="B734">
        <v>1.2198</v>
      </c>
    </row>
    <row r="735" spans="1:2" x14ac:dyDescent="0.3">
      <c r="A735">
        <v>1479.37</v>
      </c>
      <c r="B735">
        <v>1.224</v>
      </c>
    </row>
    <row r="736" spans="1:2" x14ac:dyDescent="0.3">
      <c r="A736">
        <v>1480.5</v>
      </c>
      <c r="B736">
        <v>1.2282</v>
      </c>
    </row>
    <row r="737" spans="1:2" x14ac:dyDescent="0.3">
      <c r="A737">
        <v>1481.32</v>
      </c>
      <c r="B737">
        <v>1.2323999999999999</v>
      </c>
    </row>
    <row r="738" spans="1:2" x14ac:dyDescent="0.3">
      <c r="A738">
        <v>1482.09</v>
      </c>
      <c r="B738">
        <v>1.2347999999999999</v>
      </c>
    </row>
    <row r="739" spans="1:2" x14ac:dyDescent="0.3">
      <c r="A739">
        <v>1482.31</v>
      </c>
      <c r="B739">
        <v>1.2365999999999999</v>
      </c>
    </row>
    <row r="740" spans="1:2" x14ac:dyDescent="0.3">
      <c r="A740">
        <v>1483.41</v>
      </c>
      <c r="B740">
        <v>1.2407999999999999</v>
      </c>
    </row>
    <row r="741" spans="1:2" x14ac:dyDescent="0.3">
      <c r="A741">
        <v>1483.79</v>
      </c>
      <c r="B741">
        <v>1.248</v>
      </c>
    </row>
    <row r="742" spans="1:2" x14ac:dyDescent="0.3">
      <c r="A742">
        <v>1484.21</v>
      </c>
      <c r="B742">
        <v>1.2432000000000001</v>
      </c>
    </row>
    <row r="743" spans="1:2" x14ac:dyDescent="0.3">
      <c r="A743">
        <v>1484.4</v>
      </c>
      <c r="B743">
        <v>1.2474000000000001</v>
      </c>
    </row>
    <row r="744" spans="1:2" x14ac:dyDescent="0.3">
      <c r="A744">
        <v>1485.17</v>
      </c>
      <c r="B744">
        <v>1.2504</v>
      </c>
    </row>
    <row r="745" spans="1:2" x14ac:dyDescent="0.3">
      <c r="A745">
        <v>1485.5</v>
      </c>
      <c r="B745">
        <v>1.2516</v>
      </c>
    </row>
    <row r="746" spans="1:2" x14ac:dyDescent="0.3">
      <c r="A746">
        <v>1486.32</v>
      </c>
      <c r="B746">
        <v>1.2558</v>
      </c>
    </row>
    <row r="747" spans="1:2" x14ac:dyDescent="0.3">
      <c r="A747">
        <v>1486.76</v>
      </c>
      <c r="B747">
        <v>1.26</v>
      </c>
    </row>
    <row r="748" spans="1:2" x14ac:dyDescent="0.3">
      <c r="A748">
        <v>1486.92</v>
      </c>
      <c r="B748">
        <v>1.2642</v>
      </c>
    </row>
    <row r="749" spans="1:2" x14ac:dyDescent="0.3">
      <c r="A749">
        <v>1487.42</v>
      </c>
      <c r="B749">
        <v>1.26</v>
      </c>
    </row>
    <row r="750" spans="1:2" x14ac:dyDescent="0.3">
      <c r="A750">
        <v>1487.55</v>
      </c>
      <c r="B750">
        <v>1.2642</v>
      </c>
    </row>
    <row r="751" spans="1:2" x14ac:dyDescent="0.3">
      <c r="A751">
        <v>1487.83</v>
      </c>
      <c r="B751">
        <v>1.266</v>
      </c>
    </row>
    <row r="752" spans="1:2" x14ac:dyDescent="0.3">
      <c r="A752">
        <v>1488.3</v>
      </c>
      <c r="B752">
        <v>1.2702</v>
      </c>
    </row>
    <row r="753" spans="1:2" x14ac:dyDescent="0.3">
      <c r="A753">
        <v>1488.3</v>
      </c>
      <c r="B753">
        <v>1.2654000000000001</v>
      </c>
    </row>
    <row r="754" spans="1:2" x14ac:dyDescent="0.3">
      <c r="A754">
        <v>1488.63</v>
      </c>
      <c r="B754">
        <v>1.2702</v>
      </c>
    </row>
    <row r="755" spans="1:2" x14ac:dyDescent="0.3">
      <c r="A755">
        <v>1489.37</v>
      </c>
      <c r="B755">
        <v>1.2744</v>
      </c>
    </row>
    <row r="756" spans="1:2" x14ac:dyDescent="0.3">
      <c r="A756">
        <v>1489.61</v>
      </c>
      <c r="B756">
        <v>1.2786</v>
      </c>
    </row>
    <row r="757" spans="1:2" x14ac:dyDescent="0.3">
      <c r="A757">
        <v>1490.14</v>
      </c>
      <c r="B757">
        <v>1.2738</v>
      </c>
    </row>
    <row r="758" spans="1:2" x14ac:dyDescent="0.3">
      <c r="A758">
        <v>1490.38</v>
      </c>
      <c r="B758">
        <v>1.278</v>
      </c>
    </row>
    <row r="759" spans="1:2" x14ac:dyDescent="0.3">
      <c r="A759">
        <v>1490.79</v>
      </c>
      <c r="B759">
        <v>1.2804</v>
      </c>
    </row>
    <row r="760" spans="1:2" x14ac:dyDescent="0.3">
      <c r="A760">
        <v>1490.85</v>
      </c>
      <c r="B760">
        <v>1.2822</v>
      </c>
    </row>
    <row r="761" spans="1:2" x14ac:dyDescent="0.3">
      <c r="A761">
        <v>1491.26</v>
      </c>
      <c r="B761">
        <v>1.2864</v>
      </c>
    </row>
    <row r="762" spans="1:2" x14ac:dyDescent="0.3">
      <c r="A762">
        <v>1490.82</v>
      </c>
      <c r="B762">
        <v>1.2822</v>
      </c>
    </row>
    <row r="763" spans="1:2" x14ac:dyDescent="0.3">
      <c r="A763">
        <v>1491.26</v>
      </c>
      <c r="B763">
        <v>1.2864</v>
      </c>
    </row>
    <row r="764" spans="1:2" x14ac:dyDescent="0.3">
      <c r="A764">
        <v>1492.11</v>
      </c>
      <c r="B764">
        <v>1.2924</v>
      </c>
    </row>
    <row r="765" spans="1:2" x14ac:dyDescent="0.3">
      <c r="A765">
        <v>1492.14</v>
      </c>
      <c r="B765">
        <v>1.2882</v>
      </c>
    </row>
    <row r="766" spans="1:2" x14ac:dyDescent="0.3">
      <c r="A766">
        <v>1492.58</v>
      </c>
      <c r="B766">
        <v>1.2924</v>
      </c>
    </row>
    <row r="767" spans="1:2" x14ac:dyDescent="0.3">
      <c r="A767">
        <v>1492.96</v>
      </c>
      <c r="B767">
        <v>1.2948</v>
      </c>
    </row>
    <row r="768" spans="1:2" x14ac:dyDescent="0.3">
      <c r="A768">
        <v>1493.29</v>
      </c>
      <c r="B768">
        <v>1.2966</v>
      </c>
    </row>
    <row r="769" spans="1:2" x14ac:dyDescent="0.3">
      <c r="A769">
        <v>1494.12</v>
      </c>
      <c r="B769">
        <v>1.3008</v>
      </c>
    </row>
    <row r="770" spans="1:2" x14ac:dyDescent="0.3">
      <c r="A770">
        <v>1494.58</v>
      </c>
      <c r="B770">
        <v>1.3056000000000001</v>
      </c>
    </row>
    <row r="771" spans="1:2" x14ac:dyDescent="0.3">
      <c r="A771">
        <v>1495.13</v>
      </c>
      <c r="B771">
        <v>1.3080000000000001</v>
      </c>
    </row>
    <row r="772" spans="1:2" x14ac:dyDescent="0.3">
      <c r="A772">
        <v>1495.54</v>
      </c>
      <c r="B772">
        <v>1.3122</v>
      </c>
    </row>
    <row r="773" spans="1:2" x14ac:dyDescent="0.3">
      <c r="A773">
        <v>1495.65</v>
      </c>
      <c r="B773">
        <v>1.3080000000000001</v>
      </c>
    </row>
    <row r="774" spans="1:2" x14ac:dyDescent="0.3">
      <c r="A774">
        <v>1495.85</v>
      </c>
      <c r="B774">
        <v>1.3122</v>
      </c>
    </row>
    <row r="775" spans="1:2" x14ac:dyDescent="0.3">
      <c r="A775">
        <v>1496.64</v>
      </c>
      <c r="B775">
        <v>1.3164</v>
      </c>
    </row>
    <row r="776" spans="1:2" x14ac:dyDescent="0.3">
      <c r="A776">
        <v>1498.15</v>
      </c>
      <c r="B776">
        <v>1.3206</v>
      </c>
    </row>
    <row r="777" spans="1:2" x14ac:dyDescent="0.3">
      <c r="A777">
        <v>1497.99</v>
      </c>
      <c r="B777">
        <v>1.3211999999999999</v>
      </c>
    </row>
    <row r="778" spans="1:2" x14ac:dyDescent="0.3">
      <c r="A778">
        <v>1498.51</v>
      </c>
      <c r="B778">
        <v>1.3248</v>
      </c>
    </row>
    <row r="779" spans="1:2" x14ac:dyDescent="0.3">
      <c r="A779">
        <v>1499.44</v>
      </c>
      <c r="B779">
        <v>1.3302</v>
      </c>
    </row>
    <row r="780" spans="1:2" x14ac:dyDescent="0.3">
      <c r="A780">
        <v>1499.8</v>
      </c>
      <c r="B780">
        <v>1.3260000000000001</v>
      </c>
    </row>
    <row r="781" spans="1:2" x14ac:dyDescent="0.3">
      <c r="A781">
        <v>1499.33</v>
      </c>
      <c r="B781">
        <v>1.3308</v>
      </c>
    </row>
    <row r="782" spans="1:2" x14ac:dyDescent="0.3">
      <c r="A782">
        <v>1500.49</v>
      </c>
      <c r="B782">
        <v>1.335</v>
      </c>
    </row>
    <row r="783" spans="1:2" x14ac:dyDescent="0.3">
      <c r="A783">
        <v>1500.68</v>
      </c>
      <c r="B783">
        <v>1.335</v>
      </c>
    </row>
    <row r="784" spans="1:2" x14ac:dyDescent="0.3">
      <c r="A784">
        <v>1501.25</v>
      </c>
      <c r="B784">
        <v>1.3391999999999999</v>
      </c>
    </row>
    <row r="785" spans="1:2" x14ac:dyDescent="0.3">
      <c r="A785">
        <v>1501.69</v>
      </c>
      <c r="B785">
        <v>1.3440000000000001</v>
      </c>
    </row>
    <row r="786" spans="1:2" x14ac:dyDescent="0.3">
      <c r="A786">
        <v>1502.52</v>
      </c>
      <c r="B786">
        <v>1.347</v>
      </c>
    </row>
    <row r="787" spans="1:2" x14ac:dyDescent="0.3">
      <c r="A787">
        <v>1502.46</v>
      </c>
      <c r="B787">
        <v>1.3493999999999999</v>
      </c>
    </row>
    <row r="788" spans="1:2" x14ac:dyDescent="0.3">
      <c r="A788">
        <v>1503.56</v>
      </c>
      <c r="B788">
        <v>1.3553999999999999</v>
      </c>
    </row>
    <row r="789" spans="1:2" x14ac:dyDescent="0.3">
      <c r="A789">
        <v>1504.25</v>
      </c>
      <c r="B789">
        <v>1.3572</v>
      </c>
    </row>
    <row r="790" spans="1:2" x14ac:dyDescent="0.3">
      <c r="A790">
        <v>1504.03</v>
      </c>
      <c r="B790">
        <v>1.3620000000000001</v>
      </c>
    </row>
    <row r="791" spans="1:2" x14ac:dyDescent="0.3">
      <c r="A791">
        <v>1504.66</v>
      </c>
      <c r="B791">
        <v>1.3662000000000001</v>
      </c>
    </row>
    <row r="792" spans="1:2" x14ac:dyDescent="0.3">
      <c r="A792">
        <v>1505.32</v>
      </c>
      <c r="B792">
        <v>1.3704000000000001</v>
      </c>
    </row>
    <row r="793" spans="1:2" x14ac:dyDescent="0.3">
      <c r="A793">
        <v>1505.29</v>
      </c>
      <c r="B793">
        <v>1.3697999999999999</v>
      </c>
    </row>
    <row r="794" spans="1:2" x14ac:dyDescent="0.3">
      <c r="A794">
        <v>1504.88</v>
      </c>
      <c r="B794">
        <v>1.3752</v>
      </c>
    </row>
    <row r="795" spans="1:2" x14ac:dyDescent="0.3">
      <c r="A795">
        <v>1504.93</v>
      </c>
      <c r="B795">
        <v>1.3697999999999999</v>
      </c>
    </row>
    <row r="796" spans="1:2" x14ac:dyDescent="0.3">
      <c r="A796">
        <v>1504.63</v>
      </c>
      <c r="B796">
        <v>1.3764000000000001</v>
      </c>
    </row>
    <row r="797" spans="1:2" x14ac:dyDescent="0.3">
      <c r="A797">
        <v>1504.85</v>
      </c>
      <c r="B797">
        <v>1.371</v>
      </c>
    </row>
    <row r="798" spans="1:2" x14ac:dyDescent="0.3">
      <c r="A798">
        <v>1504.99</v>
      </c>
      <c r="B798">
        <v>1.377</v>
      </c>
    </row>
    <row r="799" spans="1:2" x14ac:dyDescent="0.3">
      <c r="A799">
        <v>1504.93</v>
      </c>
      <c r="B799">
        <v>1.3722000000000001</v>
      </c>
    </row>
    <row r="800" spans="1:2" x14ac:dyDescent="0.3">
      <c r="A800">
        <v>1505.21</v>
      </c>
      <c r="B800">
        <v>1.3764000000000001</v>
      </c>
    </row>
    <row r="801" spans="1:2" x14ac:dyDescent="0.3">
      <c r="A801">
        <v>1506.42</v>
      </c>
      <c r="B801">
        <v>1.3812</v>
      </c>
    </row>
    <row r="802" spans="1:2" x14ac:dyDescent="0.3">
      <c r="A802">
        <v>1507.87</v>
      </c>
      <c r="B802">
        <v>1.383</v>
      </c>
    </row>
    <row r="803" spans="1:2" x14ac:dyDescent="0.3">
      <c r="A803">
        <v>1508.75</v>
      </c>
      <c r="B803">
        <v>1.3854</v>
      </c>
    </row>
    <row r="804" spans="1:2" x14ac:dyDescent="0.3">
      <c r="A804">
        <v>1509</v>
      </c>
      <c r="B804">
        <v>1.3812</v>
      </c>
    </row>
    <row r="805" spans="1:2" x14ac:dyDescent="0.3">
      <c r="A805">
        <v>1509.16</v>
      </c>
      <c r="B805">
        <v>1.3872</v>
      </c>
    </row>
    <row r="806" spans="1:2" x14ac:dyDescent="0.3">
      <c r="A806">
        <v>1511.05</v>
      </c>
      <c r="B806">
        <v>1.3914</v>
      </c>
    </row>
    <row r="807" spans="1:2" x14ac:dyDescent="0.3">
      <c r="A807">
        <v>1511.96</v>
      </c>
      <c r="B807">
        <v>1.3962000000000001</v>
      </c>
    </row>
    <row r="808" spans="1:2" x14ac:dyDescent="0.3">
      <c r="A808">
        <v>1513.39</v>
      </c>
      <c r="B808">
        <v>1.3979999999999999</v>
      </c>
    </row>
    <row r="809" spans="1:2" x14ac:dyDescent="0.3">
      <c r="A809">
        <v>1513.96</v>
      </c>
      <c r="B809">
        <v>1.4004000000000001</v>
      </c>
    </row>
    <row r="810" spans="1:2" x14ac:dyDescent="0.3">
      <c r="A810">
        <v>1514.62</v>
      </c>
      <c r="B810">
        <v>1.4046000000000001</v>
      </c>
    </row>
    <row r="811" spans="1:2" x14ac:dyDescent="0.3">
      <c r="A811">
        <v>1515.97</v>
      </c>
      <c r="B811">
        <v>1.4088000000000001</v>
      </c>
    </row>
    <row r="812" spans="1:2" x14ac:dyDescent="0.3">
      <c r="A812">
        <v>1516.3</v>
      </c>
      <c r="B812">
        <v>1.413</v>
      </c>
    </row>
    <row r="813" spans="1:2" x14ac:dyDescent="0.3">
      <c r="A813">
        <v>1515.86</v>
      </c>
      <c r="B813">
        <v>1.4081999999999999</v>
      </c>
    </row>
    <row r="814" spans="1:2" x14ac:dyDescent="0.3">
      <c r="A814">
        <v>1516.74</v>
      </c>
      <c r="B814">
        <v>1.4124000000000001</v>
      </c>
    </row>
    <row r="815" spans="1:2" x14ac:dyDescent="0.3">
      <c r="A815">
        <v>1517.29</v>
      </c>
      <c r="B815">
        <v>1.4159999999999999</v>
      </c>
    </row>
    <row r="816" spans="1:2" x14ac:dyDescent="0.3">
      <c r="A816">
        <v>1517.45</v>
      </c>
      <c r="B816">
        <v>1.4166000000000001</v>
      </c>
    </row>
    <row r="817" spans="1:2" x14ac:dyDescent="0.3">
      <c r="A817">
        <v>1518.14</v>
      </c>
      <c r="B817">
        <v>1.4226000000000001</v>
      </c>
    </row>
    <row r="818" spans="1:2" x14ac:dyDescent="0.3">
      <c r="A818">
        <v>1518.36</v>
      </c>
      <c r="B818">
        <v>1.4184000000000001</v>
      </c>
    </row>
    <row r="819" spans="1:2" x14ac:dyDescent="0.3">
      <c r="A819">
        <v>1518.33</v>
      </c>
      <c r="B819">
        <v>1.4226000000000001</v>
      </c>
    </row>
    <row r="820" spans="1:2" x14ac:dyDescent="0.3">
      <c r="A820">
        <v>1518.99</v>
      </c>
      <c r="B820">
        <v>1.4268000000000001</v>
      </c>
    </row>
    <row r="821" spans="1:2" x14ac:dyDescent="0.3">
      <c r="A821">
        <v>1519.46</v>
      </c>
      <c r="B821">
        <v>1.4316</v>
      </c>
    </row>
    <row r="822" spans="1:2" x14ac:dyDescent="0.3">
      <c r="A822">
        <v>1520.39</v>
      </c>
      <c r="B822">
        <v>1.4352</v>
      </c>
    </row>
    <row r="823" spans="1:2" x14ac:dyDescent="0.3">
      <c r="A823">
        <v>1520.77</v>
      </c>
      <c r="B823">
        <v>1.4358</v>
      </c>
    </row>
    <row r="824" spans="1:2" x14ac:dyDescent="0.3">
      <c r="A824">
        <v>1521.13</v>
      </c>
      <c r="B824">
        <v>1.4423999999999999</v>
      </c>
    </row>
    <row r="825" spans="1:2" x14ac:dyDescent="0.3">
      <c r="A825">
        <v>1520.91</v>
      </c>
      <c r="B825">
        <v>1.4381999999999999</v>
      </c>
    </row>
    <row r="826" spans="1:2" x14ac:dyDescent="0.3">
      <c r="A826">
        <v>1521.54</v>
      </c>
      <c r="B826">
        <v>1.4423999999999999</v>
      </c>
    </row>
    <row r="827" spans="1:2" x14ac:dyDescent="0.3">
      <c r="A827">
        <v>1522.09</v>
      </c>
      <c r="B827">
        <v>1.4466000000000001</v>
      </c>
    </row>
    <row r="828" spans="1:2" x14ac:dyDescent="0.3">
      <c r="A828">
        <v>1522.17</v>
      </c>
      <c r="B828">
        <v>1.452</v>
      </c>
    </row>
    <row r="829" spans="1:2" x14ac:dyDescent="0.3">
      <c r="A829">
        <v>1523.44</v>
      </c>
      <c r="B829">
        <v>1.4556</v>
      </c>
    </row>
    <row r="830" spans="1:2" x14ac:dyDescent="0.3">
      <c r="A830">
        <v>1523.57</v>
      </c>
      <c r="B830">
        <v>1.4561999999999999</v>
      </c>
    </row>
    <row r="831" spans="1:2" x14ac:dyDescent="0.3">
      <c r="A831">
        <v>1524.15</v>
      </c>
      <c r="B831">
        <v>1.4610000000000001</v>
      </c>
    </row>
    <row r="832" spans="1:2" x14ac:dyDescent="0.3">
      <c r="A832">
        <v>1524.89</v>
      </c>
      <c r="B832">
        <v>1.4652000000000001</v>
      </c>
    </row>
    <row r="833" spans="1:2" x14ac:dyDescent="0.3">
      <c r="A833">
        <v>1525.55</v>
      </c>
      <c r="B833">
        <v>1.4718</v>
      </c>
    </row>
    <row r="834" spans="1:2" x14ac:dyDescent="0.3">
      <c r="A834">
        <v>1525.36</v>
      </c>
      <c r="B834">
        <v>1.4676</v>
      </c>
    </row>
    <row r="835" spans="1:2" x14ac:dyDescent="0.3">
      <c r="A835">
        <v>1525.61</v>
      </c>
      <c r="B835">
        <v>1.4718</v>
      </c>
    </row>
    <row r="836" spans="1:2" x14ac:dyDescent="0.3">
      <c r="A836">
        <v>1526.32</v>
      </c>
      <c r="B836">
        <v>1.4754</v>
      </c>
    </row>
    <row r="837" spans="1:2" x14ac:dyDescent="0.3">
      <c r="A837">
        <v>1526.81</v>
      </c>
      <c r="B837">
        <v>1.476</v>
      </c>
    </row>
    <row r="838" spans="1:2" x14ac:dyDescent="0.3">
      <c r="A838">
        <v>1526.92</v>
      </c>
      <c r="B838">
        <v>1.4807999999999999</v>
      </c>
    </row>
    <row r="839" spans="1:2" x14ac:dyDescent="0.3">
      <c r="A839">
        <v>1526.87</v>
      </c>
      <c r="B839">
        <v>1.4765999999999999</v>
      </c>
    </row>
    <row r="840" spans="1:2" x14ac:dyDescent="0.3">
      <c r="A840">
        <v>1527.03</v>
      </c>
      <c r="B840">
        <v>1.4807999999999999</v>
      </c>
    </row>
    <row r="841" spans="1:2" x14ac:dyDescent="0.3">
      <c r="A841">
        <v>1527.75</v>
      </c>
      <c r="B841">
        <v>1.4850000000000001</v>
      </c>
    </row>
    <row r="842" spans="1:2" x14ac:dyDescent="0.3">
      <c r="A842">
        <v>1527.97</v>
      </c>
      <c r="B842">
        <v>1.4903999999999999</v>
      </c>
    </row>
    <row r="843" spans="1:2" x14ac:dyDescent="0.3">
      <c r="A843">
        <v>1528.76</v>
      </c>
      <c r="B843">
        <v>1.4945999999999999</v>
      </c>
    </row>
    <row r="844" spans="1:2" x14ac:dyDescent="0.3">
      <c r="A844">
        <v>1529.04</v>
      </c>
      <c r="B844">
        <v>1.4952000000000001</v>
      </c>
    </row>
    <row r="845" spans="1:2" x14ac:dyDescent="0.3">
      <c r="A845">
        <v>1529.34</v>
      </c>
      <c r="B845">
        <v>1.5012000000000001</v>
      </c>
    </row>
    <row r="846" spans="1:2" x14ac:dyDescent="0.3">
      <c r="A846">
        <v>1529.5</v>
      </c>
      <c r="B846">
        <v>1.4958</v>
      </c>
    </row>
    <row r="847" spans="1:2" x14ac:dyDescent="0.3">
      <c r="A847">
        <v>1529.48</v>
      </c>
      <c r="B847">
        <v>1.5</v>
      </c>
    </row>
    <row r="848" spans="1:2" x14ac:dyDescent="0.3">
      <c r="A848">
        <v>1529.83</v>
      </c>
      <c r="B848">
        <v>1.5042</v>
      </c>
    </row>
    <row r="849" spans="1:2" x14ac:dyDescent="0.3">
      <c r="A849">
        <v>1530.41</v>
      </c>
      <c r="B849">
        <v>1.5084</v>
      </c>
    </row>
    <row r="850" spans="1:2" x14ac:dyDescent="0.3">
      <c r="A850">
        <v>1531.23</v>
      </c>
      <c r="B850">
        <v>1.5132000000000001</v>
      </c>
    </row>
    <row r="851" spans="1:2" x14ac:dyDescent="0.3">
      <c r="A851">
        <v>1531.48</v>
      </c>
      <c r="B851">
        <v>1.5149999999999999</v>
      </c>
    </row>
    <row r="852" spans="1:2" x14ac:dyDescent="0.3">
      <c r="A852">
        <v>1531.7</v>
      </c>
      <c r="B852">
        <v>1.518</v>
      </c>
    </row>
    <row r="853" spans="1:2" x14ac:dyDescent="0.3">
      <c r="A853">
        <v>1532.36</v>
      </c>
      <c r="B853">
        <v>1.5222</v>
      </c>
    </row>
    <row r="854" spans="1:2" x14ac:dyDescent="0.3">
      <c r="A854">
        <v>1532.69</v>
      </c>
      <c r="B854">
        <v>1.5264</v>
      </c>
    </row>
    <row r="855" spans="1:2" x14ac:dyDescent="0.3">
      <c r="A855">
        <v>1533.16</v>
      </c>
      <c r="B855">
        <v>1.5306</v>
      </c>
    </row>
    <row r="856" spans="1:2" x14ac:dyDescent="0.3">
      <c r="A856">
        <v>1533.65</v>
      </c>
      <c r="B856">
        <v>1.5342</v>
      </c>
    </row>
    <row r="857" spans="1:2" x14ac:dyDescent="0.3">
      <c r="A857">
        <v>1533.7</v>
      </c>
      <c r="B857">
        <v>1.5347999999999999</v>
      </c>
    </row>
    <row r="858" spans="1:2" x14ac:dyDescent="0.3">
      <c r="A858">
        <v>1534.01</v>
      </c>
      <c r="B858">
        <v>1.5389999999999999</v>
      </c>
    </row>
    <row r="859" spans="1:2" x14ac:dyDescent="0.3">
      <c r="A859">
        <v>1533.81</v>
      </c>
      <c r="B859">
        <v>1.5336000000000001</v>
      </c>
    </row>
    <row r="860" spans="1:2" x14ac:dyDescent="0.3">
      <c r="A860">
        <v>1534.31</v>
      </c>
      <c r="B860">
        <v>1.5378000000000001</v>
      </c>
    </row>
    <row r="861" spans="1:2" x14ac:dyDescent="0.3">
      <c r="A861">
        <v>1534.69</v>
      </c>
      <c r="B861">
        <v>1.542</v>
      </c>
    </row>
    <row r="862" spans="1:2" x14ac:dyDescent="0.3">
      <c r="A862">
        <v>1535.08</v>
      </c>
      <c r="B862">
        <v>1.5486</v>
      </c>
    </row>
    <row r="863" spans="1:2" x14ac:dyDescent="0.3">
      <c r="A863">
        <v>1535.93</v>
      </c>
      <c r="B863">
        <v>1.5528</v>
      </c>
    </row>
    <row r="864" spans="1:2" x14ac:dyDescent="0.3">
      <c r="A864">
        <v>1535.9</v>
      </c>
      <c r="B864">
        <v>1.5533999999999999</v>
      </c>
    </row>
    <row r="865" spans="1:2" x14ac:dyDescent="0.3">
      <c r="A865">
        <v>1536.2</v>
      </c>
      <c r="B865">
        <v>1.5569999999999999</v>
      </c>
    </row>
    <row r="866" spans="1:2" x14ac:dyDescent="0.3">
      <c r="A866">
        <v>1536.2</v>
      </c>
      <c r="B866">
        <v>1.5516000000000001</v>
      </c>
    </row>
    <row r="867" spans="1:2" x14ac:dyDescent="0.3">
      <c r="A867">
        <v>1536.26</v>
      </c>
      <c r="B867">
        <v>1.5569999999999999</v>
      </c>
    </row>
    <row r="868" spans="1:2" x14ac:dyDescent="0.3">
      <c r="A868">
        <v>1537.05</v>
      </c>
      <c r="B868">
        <v>1.5611999999999999</v>
      </c>
    </row>
    <row r="869" spans="1:2" x14ac:dyDescent="0.3">
      <c r="A869">
        <v>1537.3</v>
      </c>
      <c r="B869">
        <v>1.5666</v>
      </c>
    </row>
    <row r="870" spans="1:2" x14ac:dyDescent="0.3">
      <c r="A870">
        <v>1537.96</v>
      </c>
      <c r="B870">
        <v>1.5708</v>
      </c>
    </row>
    <row r="871" spans="1:2" x14ac:dyDescent="0.3">
      <c r="A871">
        <v>1538.43</v>
      </c>
      <c r="B871">
        <v>1.5720000000000001</v>
      </c>
    </row>
    <row r="872" spans="1:2" x14ac:dyDescent="0.3">
      <c r="A872">
        <v>1538.37</v>
      </c>
      <c r="B872">
        <v>1.575</v>
      </c>
    </row>
    <row r="873" spans="1:2" x14ac:dyDescent="0.3">
      <c r="A873">
        <v>1538.95</v>
      </c>
      <c r="B873">
        <v>1.5791999999999999</v>
      </c>
    </row>
    <row r="874" spans="1:2" x14ac:dyDescent="0.3">
      <c r="A874">
        <v>1539.2</v>
      </c>
      <c r="B874">
        <v>1.5840000000000001</v>
      </c>
    </row>
    <row r="875" spans="1:2" x14ac:dyDescent="0.3">
      <c r="A875">
        <v>1540.38</v>
      </c>
      <c r="B875">
        <v>1.5882000000000001</v>
      </c>
    </row>
    <row r="876" spans="1:2" x14ac:dyDescent="0.3">
      <c r="A876">
        <v>1540.38</v>
      </c>
      <c r="B876">
        <v>1.5924</v>
      </c>
    </row>
    <row r="877" spans="1:2" x14ac:dyDescent="0.3">
      <c r="A877">
        <v>1540.9</v>
      </c>
      <c r="B877">
        <v>1.5966</v>
      </c>
    </row>
    <row r="878" spans="1:2" x14ac:dyDescent="0.3">
      <c r="A878">
        <v>1541.45</v>
      </c>
      <c r="B878">
        <v>1.6013999999999999</v>
      </c>
    </row>
    <row r="879" spans="1:2" x14ac:dyDescent="0.3">
      <c r="A879">
        <v>1541.06</v>
      </c>
      <c r="B879">
        <v>1.5960000000000001</v>
      </c>
    </row>
    <row r="880" spans="1:2" x14ac:dyDescent="0.3">
      <c r="A880">
        <v>1541.23</v>
      </c>
      <c r="B880">
        <v>1.6002000000000001</v>
      </c>
    </row>
    <row r="881" spans="1:2" x14ac:dyDescent="0.3">
      <c r="A881">
        <v>1541.86</v>
      </c>
      <c r="B881">
        <v>1.6044</v>
      </c>
    </row>
    <row r="882" spans="1:2" x14ac:dyDescent="0.3">
      <c r="A882">
        <v>1541.89</v>
      </c>
      <c r="B882">
        <v>1.6097999999999999</v>
      </c>
    </row>
    <row r="883" spans="1:2" x14ac:dyDescent="0.3">
      <c r="A883">
        <v>1541.97</v>
      </c>
      <c r="B883">
        <v>1.6044</v>
      </c>
    </row>
    <row r="884" spans="1:2" x14ac:dyDescent="0.3">
      <c r="A884">
        <v>1542.21</v>
      </c>
      <c r="B884">
        <v>1.6086</v>
      </c>
    </row>
    <row r="885" spans="1:2" x14ac:dyDescent="0.3">
      <c r="A885">
        <v>1542.85</v>
      </c>
      <c r="B885">
        <v>1.6128</v>
      </c>
    </row>
    <row r="886" spans="1:2" x14ac:dyDescent="0.3">
      <c r="A886">
        <v>1542.65</v>
      </c>
      <c r="B886">
        <v>1.617</v>
      </c>
    </row>
    <row r="887" spans="1:2" x14ac:dyDescent="0.3">
      <c r="A887">
        <v>1543.56</v>
      </c>
      <c r="B887">
        <v>1.6212</v>
      </c>
    </row>
    <row r="888" spans="1:2" x14ac:dyDescent="0.3">
      <c r="A888">
        <v>1544.03</v>
      </c>
      <c r="B888">
        <v>1.623</v>
      </c>
    </row>
    <row r="889" spans="1:2" x14ac:dyDescent="0.3">
      <c r="A889">
        <v>1543.92</v>
      </c>
      <c r="B889">
        <v>1.6254</v>
      </c>
    </row>
    <row r="890" spans="1:2" x14ac:dyDescent="0.3">
      <c r="A890">
        <v>1544.36</v>
      </c>
      <c r="B890">
        <v>1.6332</v>
      </c>
    </row>
    <row r="891" spans="1:2" x14ac:dyDescent="0.3">
      <c r="A891">
        <v>1545.4</v>
      </c>
      <c r="B891">
        <v>1.6374</v>
      </c>
    </row>
    <row r="892" spans="1:2" x14ac:dyDescent="0.3">
      <c r="A892">
        <v>1545.62</v>
      </c>
      <c r="B892">
        <v>1.6404000000000001</v>
      </c>
    </row>
    <row r="893" spans="1:2" x14ac:dyDescent="0.3">
      <c r="A893">
        <v>1545.76</v>
      </c>
      <c r="B893">
        <v>1.6415999999999999</v>
      </c>
    </row>
    <row r="894" spans="1:2" x14ac:dyDescent="0.3">
      <c r="A894">
        <v>1545.95</v>
      </c>
      <c r="B894">
        <v>1.6482000000000001</v>
      </c>
    </row>
    <row r="895" spans="1:2" x14ac:dyDescent="0.3">
      <c r="A895">
        <v>1546.85</v>
      </c>
      <c r="B895">
        <v>1.6524000000000001</v>
      </c>
    </row>
    <row r="896" spans="1:2" x14ac:dyDescent="0.3">
      <c r="A896">
        <v>1547.35</v>
      </c>
      <c r="B896">
        <v>1.6559999999999999</v>
      </c>
    </row>
    <row r="897" spans="1:2" x14ac:dyDescent="0.3">
      <c r="A897">
        <v>1547.62</v>
      </c>
      <c r="B897">
        <v>1.6566000000000001</v>
      </c>
    </row>
    <row r="898" spans="1:2" x14ac:dyDescent="0.3">
      <c r="A898">
        <v>1547.98</v>
      </c>
      <c r="B898">
        <v>1.6632</v>
      </c>
    </row>
    <row r="899" spans="1:2" x14ac:dyDescent="0.3">
      <c r="A899">
        <v>1548.5</v>
      </c>
      <c r="B899">
        <v>1.6674</v>
      </c>
    </row>
    <row r="900" spans="1:2" x14ac:dyDescent="0.3">
      <c r="A900">
        <v>1548.23</v>
      </c>
      <c r="B900">
        <v>1.6686000000000001</v>
      </c>
    </row>
    <row r="901" spans="1:2" x14ac:dyDescent="0.3">
      <c r="A901">
        <v>1548.64</v>
      </c>
      <c r="B901">
        <v>1.6716</v>
      </c>
    </row>
    <row r="902" spans="1:2" x14ac:dyDescent="0.3">
      <c r="A902">
        <v>1549.35</v>
      </c>
      <c r="B902">
        <v>1.677</v>
      </c>
    </row>
    <row r="903" spans="1:2" x14ac:dyDescent="0.3">
      <c r="A903">
        <v>1549.19</v>
      </c>
      <c r="B903">
        <v>1.6728000000000001</v>
      </c>
    </row>
    <row r="904" spans="1:2" x14ac:dyDescent="0.3">
      <c r="A904">
        <v>1550.01</v>
      </c>
      <c r="B904">
        <v>1.677</v>
      </c>
    </row>
    <row r="905" spans="1:2" x14ac:dyDescent="0.3">
      <c r="A905">
        <v>1550.75</v>
      </c>
      <c r="B905">
        <v>1.6812</v>
      </c>
    </row>
    <row r="906" spans="1:2" x14ac:dyDescent="0.3">
      <c r="A906">
        <v>1551.03</v>
      </c>
      <c r="B906">
        <v>1.6859999999999999</v>
      </c>
    </row>
    <row r="907" spans="1:2" x14ac:dyDescent="0.3">
      <c r="A907">
        <v>1551.14</v>
      </c>
      <c r="B907">
        <v>1.6818</v>
      </c>
    </row>
    <row r="908" spans="1:2" x14ac:dyDescent="0.3">
      <c r="A908">
        <v>1552.13</v>
      </c>
      <c r="B908">
        <v>1.6859999999999999</v>
      </c>
    </row>
    <row r="909" spans="1:2" x14ac:dyDescent="0.3">
      <c r="A909">
        <v>1552.24</v>
      </c>
      <c r="B909">
        <v>1.6872</v>
      </c>
    </row>
    <row r="910" spans="1:2" x14ac:dyDescent="0.3">
      <c r="A910">
        <v>1552.76</v>
      </c>
      <c r="B910">
        <v>1.6901999999999999</v>
      </c>
    </row>
    <row r="911" spans="1:2" x14ac:dyDescent="0.3">
      <c r="A911">
        <v>1553</v>
      </c>
      <c r="B911">
        <v>1.6943999999999999</v>
      </c>
    </row>
    <row r="912" spans="1:2" x14ac:dyDescent="0.3">
      <c r="A912">
        <v>1553.03</v>
      </c>
      <c r="B912">
        <v>1.6890000000000001</v>
      </c>
    </row>
    <row r="913" spans="1:2" x14ac:dyDescent="0.3">
      <c r="A913">
        <v>1553.14</v>
      </c>
      <c r="B913">
        <v>1.6938</v>
      </c>
    </row>
    <row r="914" spans="1:2" x14ac:dyDescent="0.3">
      <c r="A914">
        <v>1553.72</v>
      </c>
      <c r="B914">
        <v>1.698</v>
      </c>
    </row>
    <row r="915" spans="1:2" x14ac:dyDescent="0.3">
      <c r="A915">
        <v>1554.46</v>
      </c>
      <c r="B915">
        <v>1.7028000000000001</v>
      </c>
    </row>
    <row r="916" spans="1:2" x14ac:dyDescent="0.3">
      <c r="A916">
        <v>1554.57</v>
      </c>
      <c r="B916">
        <v>1.6986000000000001</v>
      </c>
    </row>
    <row r="917" spans="1:2" x14ac:dyDescent="0.3">
      <c r="A917">
        <v>1554.54</v>
      </c>
      <c r="B917">
        <v>1.7028000000000001</v>
      </c>
    </row>
    <row r="918" spans="1:2" x14ac:dyDescent="0.3">
      <c r="A918">
        <v>1554.95</v>
      </c>
      <c r="B918">
        <v>1.7070000000000001</v>
      </c>
    </row>
    <row r="919" spans="1:2" x14ac:dyDescent="0.3">
      <c r="A919">
        <v>1555.31</v>
      </c>
      <c r="B919">
        <v>1.7076</v>
      </c>
    </row>
    <row r="920" spans="1:2" x14ac:dyDescent="0.3">
      <c r="A920">
        <v>1556</v>
      </c>
      <c r="B920">
        <v>1.7112000000000001</v>
      </c>
    </row>
    <row r="921" spans="1:2" x14ac:dyDescent="0.3">
      <c r="A921">
        <v>1556.24</v>
      </c>
      <c r="B921">
        <v>1.7154</v>
      </c>
    </row>
    <row r="922" spans="1:2" x14ac:dyDescent="0.3">
      <c r="A922">
        <v>1556.63</v>
      </c>
      <c r="B922">
        <v>1.7196</v>
      </c>
    </row>
    <row r="923" spans="1:2" x14ac:dyDescent="0.3">
      <c r="A923">
        <v>1557.12</v>
      </c>
      <c r="B923">
        <v>1.7262</v>
      </c>
    </row>
    <row r="924" spans="1:2" x14ac:dyDescent="0.3">
      <c r="A924">
        <v>1557.97</v>
      </c>
      <c r="B924">
        <v>1.7292000000000001</v>
      </c>
    </row>
    <row r="925" spans="1:2" x14ac:dyDescent="0.3">
      <c r="A925">
        <v>1558</v>
      </c>
      <c r="B925">
        <v>1.7303999999999999</v>
      </c>
    </row>
    <row r="926" spans="1:2" x14ac:dyDescent="0.3">
      <c r="A926">
        <v>1558.25</v>
      </c>
      <c r="B926">
        <v>1.7376</v>
      </c>
    </row>
    <row r="927" spans="1:2" x14ac:dyDescent="0.3">
      <c r="A927">
        <v>1558.3</v>
      </c>
      <c r="B927">
        <v>1.7327999999999999</v>
      </c>
    </row>
    <row r="928" spans="1:2" x14ac:dyDescent="0.3">
      <c r="A928">
        <v>1558.25</v>
      </c>
      <c r="B928">
        <v>1.7370000000000001</v>
      </c>
    </row>
    <row r="929" spans="1:2" x14ac:dyDescent="0.3">
      <c r="A929">
        <v>1558.66</v>
      </c>
      <c r="B929">
        <v>1.7412000000000001</v>
      </c>
    </row>
    <row r="930" spans="1:2" x14ac:dyDescent="0.3">
      <c r="A930">
        <v>1559.46</v>
      </c>
      <c r="B930">
        <v>1.7484</v>
      </c>
    </row>
    <row r="931" spans="1:2" x14ac:dyDescent="0.3">
      <c r="A931">
        <v>1559.62</v>
      </c>
      <c r="B931">
        <v>1.7525999999999999</v>
      </c>
    </row>
    <row r="932" spans="1:2" x14ac:dyDescent="0.3">
      <c r="A932">
        <v>1560.09</v>
      </c>
      <c r="B932">
        <v>1.7598</v>
      </c>
    </row>
    <row r="933" spans="1:2" x14ac:dyDescent="0.3">
      <c r="A933">
        <v>1560.14</v>
      </c>
      <c r="B933">
        <v>1.7544</v>
      </c>
    </row>
    <row r="934" spans="1:2" x14ac:dyDescent="0.3">
      <c r="A934">
        <v>1560.11</v>
      </c>
      <c r="B934">
        <v>1.7592000000000001</v>
      </c>
    </row>
    <row r="935" spans="1:2" x14ac:dyDescent="0.3">
      <c r="A935">
        <v>1560.61</v>
      </c>
      <c r="B935">
        <v>1.7634000000000001</v>
      </c>
    </row>
    <row r="936" spans="1:2" x14ac:dyDescent="0.3">
      <c r="A936">
        <v>1560.88</v>
      </c>
      <c r="B936">
        <v>1.7682</v>
      </c>
    </row>
    <row r="937" spans="1:2" x14ac:dyDescent="0.3">
      <c r="A937">
        <v>1561.24</v>
      </c>
      <c r="B937">
        <v>1.7724</v>
      </c>
    </row>
    <row r="938" spans="1:2" x14ac:dyDescent="0.3">
      <c r="A938">
        <v>1561.6</v>
      </c>
      <c r="B938">
        <v>1.7754000000000001</v>
      </c>
    </row>
    <row r="939" spans="1:2" x14ac:dyDescent="0.3">
      <c r="A939">
        <v>1561.82</v>
      </c>
      <c r="B939">
        <v>1.7771999999999999</v>
      </c>
    </row>
    <row r="940" spans="1:2" x14ac:dyDescent="0.3">
      <c r="A940">
        <v>1561.98</v>
      </c>
      <c r="B940">
        <v>1.7814000000000001</v>
      </c>
    </row>
    <row r="941" spans="1:2" x14ac:dyDescent="0.3">
      <c r="A941">
        <v>1562.42</v>
      </c>
      <c r="B941">
        <v>1.7856000000000001</v>
      </c>
    </row>
    <row r="942" spans="1:2" x14ac:dyDescent="0.3">
      <c r="A942">
        <v>1562.67</v>
      </c>
      <c r="B942">
        <v>1.7909999999999999</v>
      </c>
    </row>
    <row r="943" spans="1:2" x14ac:dyDescent="0.3">
      <c r="A943">
        <v>1563.24</v>
      </c>
      <c r="B943">
        <v>1.7951999999999999</v>
      </c>
    </row>
    <row r="944" spans="1:2" x14ac:dyDescent="0.3">
      <c r="A944">
        <v>1563.57</v>
      </c>
      <c r="B944">
        <v>1.7982</v>
      </c>
    </row>
    <row r="945" spans="1:2" x14ac:dyDescent="0.3">
      <c r="A945">
        <v>1563.22</v>
      </c>
      <c r="B945">
        <v>1.8018000000000001</v>
      </c>
    </row>
    <row r="946" spans="1:2" x14ac:dyDescent="0.3">
      <c r="A946">
        <v>1563.77</v>
      </c>
      <c r="B946">
        <v>1.806</v>
      </c>
    </row>
    <row r="947" spans="1:2" x14ac:dyDescent="0.3">
      <c r="A947">
        <v>1564.15</v>
      </c>
      <c r="B947">
        <v>1.8131999999999999</v>
      </c>
    </row>
    <row r="948" spans="1:2" x14ac:dyDescent="0.3">
      <c r="A948">
        <v>1565.06</v>
      </c>
      <c r="B948">
        <v>1.8173999999999999</v>
      </c>
    </row>
    <row r="949" spans="1:2" x14ac:dyDescent="0.3">
      <c r="A949">
        <v>1565.06</v>
      </c>
      <c r="B949">
        <v>1.8216000000000001</v>
      </c>
    </row>
    <row r="950" spans="1:2" x14ac:dyDescent="0.3">
      <c r="A950">
        <v>1564.97</v>
      </c>
      <c r="B950">
        <v>1.8228</v>
      </c>
    </row>
    <row r="951" spans="1:2" x14ac:dyDescent="0.3">
      <c r="A951">
        <v>1565.36</v>
      </c>
      <c r="B951">
        <v>1.8258000000000001</v>
      </c>
    </row>
    <row r="952" spans="1:2" x14ac:dyDescent="0.3">
      <c r="A952">
        <v>1565.83</v>
      </c>
      <c r="B952">
        <v>1.83</v>
      </c>
    </row>
    <row r="953" spans="1:2" x14ac:dyDescent="0.3">
      <c r="A953">
        <v>1565.74</v>
      </c>
      <c r="B953">
        <v>1.8342000000000001</v>
      </c>
    </row>
    <row r="954" spans="1:2" x14ac:dyDescent="0.3">
      <c r="A954">
        <v>1566.43</v>
      </c>
      <c r="B954">
        <v>1.8384</v>
      </c>
    </row>
    <row r="955" spans="1:2" x14ac:dyDescent="0.3">
      <c r="A955">
        <v>1566.59</v>
      </c>
      <c r="B955">
        <v>1.8426</v>
      </c>
    </row>
    <row r="956" spans="1:2" x14ac:dyDescent="0.3">
      <c r="A956">
        <v>1566.73</v>
      </c>
      <c r="B956">
        <v>1.8444</v>
      </c>
    </row>
    <row r="957" spans="1:2" x14ac:dyDescent="0.3">
      <c r="A957">
        <v>1567.23</v>
      </c>
      <c r="B957">
        <v>1.8468</v>
      </c>
    </row>
    <row r="958" spans="1:2" x14ac:dyDescent="0.3">
      <c r="A958">
        <v>1567.01</v>
      </c>
      <c r="B958">
        <v>1.851</v>
      </c>
    </row>
    <row r="959" spans="1:2" x14ac:dyDescent="0.3">
      <c r="A959">
        <v>1567.42</v>
      </c>
      <c r="B959">
        <v>1.857</v>
      </c>
    </row>
    <row r="960" spans="1:2" x14ac:dyDescent="0.3">
      <c r="A960">
        <v>1567.47</v>
      </c>
      <c r="B960">
        <v>1.8522000000000001</v>
      </c>
    </row>
    <row r="961" spans="1:2" x14ac:dyDescent="0.3">
      <c r="A961">
        <v>1567.66</v>
      </c>
      <c r="B961">
        <v>1.8564000000000001</v>
      </c>
    </row>
    <row r="962" spans="1:2" x14ac:dyDescent="0.3">
      <c r="A962">
        <v>1568.05</v>
      </c>
      <c r="B962">
        <v>1.8606</v>
      </c>
    </row>
    <row r="963" spans="1:2" x14ac:dyDescent="0.3">
      <c r="A963">
        <v>1568.41</v>
      </c>
      <c r="B963">
        <v>1.8648</v>
      </c>
    </row>
    <row r="964" spans="1:2" x14ac:dyDescent="0.3">
      <c r="A964">
        <v>1568.65</v>
      </c>
      <c r="B964">
        <v>1.869</v>
      </c>
    </row>
    <row r="965" spans="1:2" x14ac:dyDescent="0.3">
      <c r="A965">
        <v>1569.04</v>
      </c>
      <c r="B965">
        <v>1.8732</v>
      </c>
    </row>
    <row r="966" spans="1:2" x14ac:dyDescent="0.3">
      <c r="A966">
        <v>1569.01</v>
      </c>
      <c r="B966">
        <v>1.8792</v>
      </c>
    </row>
    <row r="967" spans="1:2" x14ac:dyDescent="0.3">
      <c r="A967">
        <v>1569.78</v>
      </c>
      <c r="B967">
        <v>1.8834</v>
      </c>
    </row>
    <row r="968" spans="1:2" x14ac:dyDescent="0.3">
      <c r="A968">
        <v>1570.08</v>
      </c>
      <c r="B968">
        <v>1.8875999999999999</v>
      </c>
    </row>
    <row r="969" spans="1:2" x14ac:dyDescent="0.3">
      <c r="A969">
        <v>1569.89</v>
      </c>
      <c r="B969">
        <v>1.8924000000000001</v>
      </c>
    </row>
    <row r="970" spans="1:2" x14ac:dyDescent="0.3">
      <c r="A970">
        <v>1570.33</v>
      </c>
      <c r="B970">
        <v>1.8966000000000001</v>
      </c>
    </row>
    <row r="971" spans="1:2" x14ac:dyDescent="0.3">
      <c r="A971">
        <v>1570.36</v>
      </c>
      <c r="B971">
        <v>1.9014</v>
      </c>
    </row>
    <row r="972" spans="1:2" x14ac:dyDescent="0.3">
      <c r="A972">
        <v>1570.63</v>
      </c>
      <c r="B972">
        <v>1.8972</v>
      </c>
    </row>
    <row r="973" spans="1:2" x14ac:dyDescent="0.3">
      <c r="A973">
        <v>1570.38</v>
      </c>
      <c r="B973">
        <v>1.9014</v>
      </c>
    </row>
    <row r="974" spans="1:2" x14ac:dyDescent="0.3">
      <c r="A974">
        <v>1570.68</v>
      </c>
      <c r="B974">
        <v>1.9061999999999999</v>
      </c>
    </row>
    <row r="975" spans="1:2" x14ac:dyDescent="0.3">
      <c r="A975">
        <v>1570.79</v>
      </c>
      <c r="B975">
        <v>1.9116</v>
      </c>
    </row>
    <row r="976" spans="1:2" x14ac:dyDescent="0.3">
      <c r="A976">
        <v>1571.26</v>
      </c>
      <c r="B976">
        <v>1.9061999999999999</v>
      </c>
    </row>
    <row r="977" spans="1:2" x14ac:dyDescent="0.3">
      <c r="A977">
        <v>1571.21</v>
      </c>
      <c r="B977">
        <v>1.9104000000000001</v>
      </c>
    </row>
    <row r="978" spans="1:2" x14ac:dyDescent="0.3">
      <c r="A978">
        <v>1571.59</v>
      </c>
      <c r="B978">
        <v>1.9146000000000001</v>
      </c>
    </row>
    <row r="979" spans="1:2" x14ac:dyDescent="0.3">
      <c r="A979">
        <v>1571.45</v>
      </c>
      <c r="B979">
        <v>1.9146000000000001</v>
      </c>
    </row>
    <row r="980" spans="1:2" x14ac:dyDescent="0.3">
      <c r="A980">
        <v>1572.08</v>
      </c>
      <c r="B980">
        <v>1.9224000000000001</v>
      </c>
    </row>
    <row r="981" spans="1:2" x14ac:dyDescent="0.3">
      <c r="A981">
        <v>1572.41</v>
      </c>
      <c r="B981">
        <v>1.9266000000000001</v>
      </c>
    </row>
    <row r="982" spans="1:2" x14ac:dyDescent="0.3">
      <c r="A982">
        <v>1572.61</v>
      </c>
      <c r="B982">
        <v>1.9338</v>
      </c>
    </row>
    <row r="983" spans="1:2" x14ac:dyDescent="0.3">
      <c r="A983">
        <v>1572.99</v>
      </c>
      <c r="B983">
        <v>1.9379999999999999</v>
      </c>
    </row>
    <row r="984" spans="1:2" x14ac:dyDescent="0.3">
      <c r="A984">
        <v>1573.02</v>
      </c>
      <c r="B984">
        <v>1.9379999999999999</v>
      </c>
    </row>
    <row r="985" spans="1:2" x14ac:dyDescent="0.3">
      <c r="A985">
        <v>1573.37</v>
      </c>
      <c r="B985">
        <v>1.9421999999999999</v>
      </c>
    </row>
    <row r="986" spans="1:2" x14ac:dyDescent="0.3">
      <c r="A986">
        <v>1573.54</v>
      </c>
      <c r="B986">
        <v>1.9463999999999999</v>
      </c>
    </row>
    <row r="987" spans="1:2" x14ac:dyDescent="0.3">
      <c r="A987">
        <v>1574.06</v>
      </c>
      <c r="B987">
        <v>1.9505999999999999</v>
      </c>
    </row>
    <row r="988" spans="1:2" x14ac:dyDescent="0.3">
      <c r="A988">
        <v>1574.14</v>
      </c>
      <c r="B988">
        <v>1.9548000000000001</v>
      </c>
    </row>
    <row r="989" spans="1:2" x14ac:dyDescent="0.3">
      <c r="A989">
        <v>1574.67</v>
      </c>
      <c r="B989">
        <v>1.962</v>
      </c>
    </row>
    <row r="990" spans="1:2" x14ac:dyDescent="0.3">
      <c r="A990">
        <v>1575.3</v>
      </c>
      <c r="B990">
        <v>1.9638</v>
      </c>
    </row>
    <row r="991" spans="1:2" x14ac:dyDescent="0.3">
      <c r="A991">
        <v>1576.23</v>
      </c>
      <c r="B991">
        <v>1.9734</v>
      </c>
    </row>
    <row r="992" spans="1:2" x14ac:dyDescent="0.3">
      <c r="A992">
        <v>1578.34</v>
      </c>
      <c r="B992">
        <v>1.9836</v>
      </c>
    </row>
    <row r="993" spans="1:2" x14ac:dyDescent="0.3">
      <c r="A993">
        <v>1579.33</v>
      </c>
      <c r="B993">
        <v>1.9914000000000001</v>
      </c>
    </row>
    <row r="994" spans="1:2" x14ac:dyDescent="0.3">
      <c r="A994">
        <v>1579.85</v>
      </c>
      <c r="B994">
        <v>1.9938</v>
      </c>
    </row>
    <row r="995" spans="1:2" x14ac:dyDescent="0.3">
      <c r="A995">
        <v>1580.81</v>
      </c>
      <c r="B995">
        <v>2.0045999999999999</v>
      </c>
    </row>
    <row r="996" spans="1:2" x14ac:dyDescent="0.3">
      <c r="A996">
        <v>1582.11</v>
      </c>
      <c r="B996">
        <v>2.016</v>
      </c>
    </row>
    <row r="997" spans="1:2" x14ac:dyDescent="0.3">
      <c r="A997">
        <v>1583.04</v>
      </c>
      <c r="B997">
        <v>2.0274000000000001</v>
      </c>
    </row>
    <row r="998" spans="1:2" x14ac:dyDescent="0.3">
      <c r="A998">
        <v>1583.45</v>
      </c>
      <c r="B998">
        <v>2.0333999999999999</v>
      </c>
    </row>
    <row r="999" spans="1:2" x14ac:dyDescent="0.3">
      <c r="A999">
        <v>1584.08</v>
      </c>
      <c r="B999">
        <v>2.04</v>
      </c>
    </row>
    <row r="1000" spans="1:2" x14ac:dyDescent="0.3">
      <c r="A1000">
        <v>1584.55</v>
      </c>
      <c r="B1000">
        <v>2.0514000000000001</v>
      </c>
    </row>
    <row r="1001" spans="1:2" x14ac:dyDescent="0.3">
      <c r="A1001">
        <v>1585.04</v>
      </c>
      <c r="B1001">
        <v>2.0657999999999999</v>
      </c>
    </row>
    <row r="1002" spans="1:2" x14ac:dyDescent="0.3">
      <c r="A1002">
        <v>1585.26</v>
      </c>
      <c r="B1002">
        <v>2.0754000000000001</v>
      </c>
    </row>
    <row r="1003" spans="1:2" x14ac:dyDescent="0.3">
      <c r="A1003">
        <v>1586.03</v>
      </c>
      <c r="B1003">
        <v>2.0880000000000001</v>
      </c>
    </row>
    <row r="1004" spans="1:2" x14ac:dyDescent="0.3">
      <c r="A1004">
        <v>1585.98</v>
      </c>
      <c r="B1004">
        <v>2.0903999999999998</v>
      </c>
    </row>
    <row r="1005" spans="1:2" x14ac:dyDescent="0.3">
      <c r="A1005">
        <v>1586.33</v>
      </c>
      <c r="B1005">
        <v>2.1012</v>
      </c>
    </row>
    <row r="1006" spans="1:2" x14ac:dyDescent="0.3">
      <c r="A1006">
        <v>1586.53</v>
      </c>
      <c r="B1006">
        <v>2.1132</v>
      </c>
    </row>
    <row r="1007" spans="1:2" x14ac:dyDescent="0.3">
      <c r="A1007">
        <v>1586.91</v>
      </c>
      <c r="B1007">
        <v>2.1282000000000001</v>
      </c>
    </row>
    <row r="1008" spans="1:2" x14ac:dyDescent="0.3">
      <c r="A1008">
        <v>1586.85</v>
      </c>
      <c r="B1008">
        <v>2.1383999999999999</v>
      </c>
    </row>
    <row r="1009" spans="1:2" x14ac:dyDescent="0.3">
      <c r="A1009">
        <v>1587.43</v>
      </c>
      <c r="B1009">
        <v>2.1503999999999999</v>
      </c>
    </row>
    <row r="1010" spans="1:2" x14ac:dyDescent="0.3">
      <c r="A1010">
        <v>1587.4</v>
      </c>
      <c r="B1010">
        <v>2.1617999999999999</v>
      </c>
    </row>
    <row r="1011" spans="1:2" x14ac:dyDescent="0.3">
      <c r="A1011">
        <v>1587.43</v>
      </c>
      <c r="B1011">
        <v>2.1629999999999998</v>
      </c>
    </row>
    <row r="1012" spans="1:2" x14ac:dyDescent="0.3">
      <c r="A1012">
        <v>1587.87</v>
      </c>
      <c r="B1012">
        <v>2.1756000000000002</v>
      </c>
    </row>
    <row r="1013" spans="1:2" x14ac:dyDescent="0.3">
      <c r="A1013">
        <v>1588.01</v>
      </c>
      <c r="B1013">
        <v>2.1888000000000001</v>
      </c>
    </row>
    <row r="1014" spans="1:2" x14ac:dyDescent="0.3">
      <c r="A1014">
        <v>1588.34</v>
      </c>
      <c r="B1014">
        <v>2.2008000000000001</v>
      </c>
    </row>
    <row r="1015" spans="1:2" x14ac:dyDescent="0.3">
      <c r="A1015">
        <v>1588.58</v>
      </c>
      <c r="B1015">
        <v>2.214</v>
      </c>
    </row>
    <row r="1016" spans="1:2" x14ac:dyDescent="0.3">
      <c r="A1016">
        <v>1589.13</v>
      </c>
      <c r="B1016">
        <v>2.226</v>
      </c>
    </row>
    <row r="1017" spans="1:2" x14ac:dyDescent="0.3">
      <c r="A1017">
        <v>1588.89</v>
      </c>
      <c r="B1017">
        <v>2.2362000000000002</v>
      </c>
    </row>
    <row r="1018" spans="1:2" x14ac:dyDescent="0.3">
      <c r="A1018">
        <v>1588.91</v>
      </c>
      <c r="B1018">
        <v>2.2404000000000002</v>
      </c>
    </row>
    <row r="1019" spans="1:2" x14ac:dyDescent="0.3">
      <c r="A1019">
        <v>1589</v>
      </c>
      <c r="B1019">
        <v>2.2505999999999999</v>
      </c>
    </row>
    <row r="1020" spans="1:2" x14ac:dyDescent="0.3">
      <c r="A1020">
        <v>1589.02</v>
      </c>
      <c r="B1020">
        <v>2.2625999999999999</v>
      </c>
    </row>
    <row r="1021" spans="1:2" x14ac:dyDescent="0.3">
      <c r="A1021">
        <v>1589.46</v>
      </c>
      <c r="B1021">
        <v>2.2734000000000001</v>
      </c>
    </row>
    <row r="1022" spans="1:2" x14ac:dyDescent="0.3">
      <c r="A1022">
        <v>1589.57</v>
      </c>
      <c r="B1022">
        <v>2.2877999999999998</v>
      </c>
    </row>
    <row r="1023" spans="1:2" x14ac:dyDescent="0.3">
      <c r="A1023">
        <v>1589.41</v>
      </c>
      <c r="B1023">
        <v>2.3003999999999998</v>
      </c>
    </row>
    <row r="1024" spans="1:2" x14ac:dyDescent="0.3">
      <c r="A1024">
        <v>1589.55</v>
      </c>
      <c r="B1024">
        <v>2.3142</v>
      </c>
    </row>
    <row r="1025" spans="1:2" x14ac:dyDescent="0.3">
      <c r="A1025">
        <v>1589.68</v>
      </c>
      <c r="B1025">
        <v>2.3279999999999998</v>
      </c>
    </row>
    <row r="1026" spans="1:2" x14ac:dyDescent="0.3">
      <c r="A1026">
        <v>1589.79</v>
      </c>
      <c r="B1026">
        <v>2.3346</v>
      </c>
    </row>
    <row r="1027" spans="1:2" x14ac:dyDescent="0.3">
      <c r="A1027">
        <v>1589.63</v>
      </c>
      <c r="B1027">
        <v>2.3418000000000001</v>
      </c>
    </row>
    <row r="1028" spans="1:2" x14ac:dyDescent="0.3">
      <c r="A1028">
        <v>1589.93</v>
      </c>
      <c r="B1028">
        <v>2.3544</v>
      </c>
    </row>
    <row r="1029" spans="1:2" x14ac:dyDescent="0.3">
      <c r="A1029">
        <v>1589.74</v>
      </c>
      <c r="B1029">
        <v>2.3687999999999998</v>
      </c>
    </row>
    <row r="1030" spans="1:2" x14ac:dyDescent="0.3">
      <c r="A1030">
        <v>1589.33</v>
      </c>
      <c r="B1030">
        <v>2.3736000000000002</v>
      </c>
    </row>
    <row r="1031" spans="1:2" x14ac:dyDescent="0.3">
      <c r="A1031">
        <v>1589.02</v>
      </c>
      <c r="B1031">
        <v>2.3837999999999999</v>
      </c>
    </row>
    <row r="1032" spans="1:2" x14ac:dyDescent="0.3">
      <c r="A1032">
        <v>1589</v>
      </c>
      <c r="B1032">
        <v>2.3963999999999999</v>
      </c>
    </row>
    <row r="1033" spans="1:2" x14ac:dyDescent="0.3">
      <c r="A1033">
        <v>1589</v>
      </c>
      <c r="B1033">
        <v>2.4089999999999998</v>
      </c>
    </row>
    <row r="1034" spans="1:2" x14ac:dyDescent="0.3">
      <c r="A1034">
        <v>1589.02</v>
      </c>
      <c r="B1034">
        <v>2.4216000000000002</v>
      </c>
    </row>
    <row r="1035" spans="1:2" x14ac:dyDescent="0.3">
      <c r="A1035">
        <v>1589.08</v>
      </c>
      <c r="B1035">
        <v>2.4306000000000001</v>
      </c>
    </row>
    <row r="1036" spans="1:2" x14ac:dyDescent="0.3">
      <c r="A1036">
        <v>1589.24</v>
      </c>
      <c r="B1036">
        <v>2.4348000000000001</v>
      </c>
    </row>
    <row r="1037" spans="1:2" x14ac:dyDescent="0.3">
      <c r="A1037">
        <v>1589.16</v>
      </c>
      <c r="B1037">
        <v>2.4485999999999999</v>
      </c>
    </row>
    <row r="1038" spans="1:2" x14ac:dyDescent="0.3">
      <c r="A1038">
        <v>1589.24</v>
      </c>
      <c r="B1038">
        <v>2.4630000000000001</v>
      </c>
    </row>
    <row r="1039" spans="1:2" x14ac:dyDescent="0.3">
      <c r="A1039">
        <v>1589</v>
      </c>
      <c r="B1039">
        <v>2.4786000000000001</v>
      </c>
    </row>
    <row r="1040" spans="1:2" x14ac:dyDescent="0.3">
      <c r="A1040">
        <v>1588.56</v>
      </c>
      <c r="B1040">
        <v>2.4929999999999999</v>
      </c>
    </row>
    <row r="1041" spans="1:2" x14ac:dyDescent="0.3">
      <c r="A1041">
        <v>1588.31</v>
      </c>
      <c r="B1041">
        <v>2.5055999999999998</v>
      </c>
    </row>
    <row r="1042" spans="1:2" x14ac:dyDescent="0.3">
      <c r="A1042">
        <v>1588.15</v>
      </c>
      <c r="B1042">
        <v>2.5217999999999998</v>
      </c>
    </row>
    <row r="1043" spans="1:2" x14ac:dyDescent="0.3">
      <c r="A1043">
        <v>1587.68</v>
      </c>
      <c r="B1043">
        <v>2.5356000000000001</v>
      </c>
    </row>
    <row r="1044" spans="1:2" x14ac:dyDescent="0.3">
      <c r="A1044">
        <v>1587.1</v>
      </c>
      <c r="B1044">
        <v>2.5499999999999998</v>
      </c>
    </row>
    <row r="1045" spans="1:2" x14ac:dyDescent="0.3">
      <c r="A1045">
        <v>1586.88</v>
      </c>
      <c r="B1045">
        <v>2.556</v>
      </c>
    </row>
    <row r="1046" spans="1:2" x14ac:dyDescent="0.3">
      <c r="A1046">
        <v>1586.39</v>
      </c>
      <c r="B1046">
        <v>2.5613999999999999</v>
      </c>
    </row>
    <row r="1047" spans="1:2" x14ac:dyDescent="0.3">
      <c r="A1047">
        <v>1586.2</v>
      </c>
      <c r="B1047">
        <v>2.5752000000000002</v>
      </c>
    </row>
    <row r="1048" spans="1:2" x14ac:dyDescent="0.3">
      <c r="A1048">
        <v>1585.89</v>
      </c>
      <c r="B1048">
        <v>2.5884</v>
      </c>
    </row>
    <row r="1049" spans="1:2" x14ac:dyDescent="0.3">
      <c r="A1049">
        <v>1585.04</v>
      </c>
      <c r="B1049">
        <v>2.6027999999999998</v>
      </c>
    </row>
    <row r="1050" spans="1:2" x14ac:dyDescent="0.3">
      <c r="A1050">
        <v>1584.49</v>
      </c>
      <c r="B1050">
        <v>2.6160000000000001</v>
      </c>
    </row>
    <row r="1051" spans="1:2" x14ac:dyDescent="0.3">
      <c r="A1051">
        <v>1584.11</v>
      </c>
      <c r="B1051">
        <v>2.6303999999999998</v>
      </c>
    </row>
    <row r="1052" spans="1:2" x14ac:dyDescent="0.3">
      <c r="A1052">
        <v>1583.34</v>
      </c>
      <c r="B1052">
        <v>2.6454</v>
      </c>
    </row>
    <row r="1053" spans="1:2" x14ac:dyDescent="0.3">
      <c r="A1053">
        <v>1582.74</v>
      </c>
      <c r="B1053">
        <v>2.6598000000000002</v>
      </c>
    </row>
    <row r="1054" spans="1:2" x14ac:dyDescent="0.3">
      <c r="A1054">
        <v>1582</v>
      </c>
      <c r="B1054">
        <v>2.6736</v>
      </c>
    </row>
    <row r="1055" spans="1:2" x14ac:dyDescent="0.3">
      <c r="A1055">
        <v>1581.31</v>
      </c>
      <c r="B1055">
        <v>2.6880000000000002</v>
      </c>
    </row>
    <row r="1056" spans="1:2" x14ac:dyDescent="0.3">
      <c r="A1056">
        <v>1581.03</v>
      </c>
      <c r="B1056">
        <v>2.6970000000000001</v>
      </c>
    </row>
    <row r="1057" spans="1:2" x14ac:dyDescent="0.3">
      <c r="A1057">
        <v>1580.68</v>
      </c>
      <c r="B1057">
        <v>2.7029999999999998</v>
      </c>
    </row>
    <row r="1058" spans="1:2" x14ac:dyDescent="0.3">
      <c r="A1058">
        <v>1579.77</v>
      </c>
      <c r="B1058">
        <v>2.718</v>
      </c>
    </row>
    <row r="1059" spans="1:2" x14ac:dyDescent="0.3">
      <c r="A1059">
        <v>1579.11</v>
      </c>
      <c r="B1059">
        <v>2.7330000000000001</v>
      </c>
    </row>
    <row r="1060" spans="1:2" x14ac:dyDescent="0.3">
      <c r="A1060">
        <v>1577.88</v>
      </c>
      <c r="B1060">
        <v>2.7408000000000001</v>
      </c>
    </row>
    <row r="1061" spans="1:2" x14ac:dyDescent="0.3">
      <c r="A1061">
        <v>1577.19</v>
      </c>
      <c r="B1061">
        <v>2.754</v>
      </c>
    </row>
    <row r="1062" spans="1:2" x14ac:dyDescent="0.3">
      <c r="A1062">
        <v>1576.15</v>
      </c>
      <c r="B1062">
        <v>2.7690000000000001</v>
      </c>
    </row>
    <row r="1063" spans="1:2" x14ac:dyDescent="0.3">
      <c r="A1063">
        <v>1575.52</v>
      </c>
      <c r="B1063">
        <v>2.7852000000000001</v>
      </c>
    </row>
    <row r="1064" spans="1:2" x14ac:dyDescent="0.3">
      <c r="A1064">
        <v>1574.34</v>
      </c>
      <c r="B1064">
        <v>2.8001999999999998</v>
      </c>
    </row>
    <row r="1065" spans="1:2" x14ac:dyDescent="0.3">
      <c r="A1065">
        <v>1573.32</v>
      </c>
      <c r="B1065">
        <v>2.8151999999999999</v>
      </c>
    </row>
    <row r="1066" spans="1:2" x14ac:dyDescent="0.3">
      <c r="A1066">
        <v>1573.07</v>
      </c>
      <c r="B1066">
        <v>2.8271999999999999</v>
      </c>
    </row>
    <row r="1067" spans="1:2" x14ac:dyDescent="0.3">
      <c r="A1067">
        <v>1571.84</v>
      </c>
      <c r="B1067">
        <v>2.8386</v>
      </c>
    </row>
    <row r="1068" spans="1:2" x14ac:dyDescent="0.3">
      <c r="A1068">
        <v>1571.62</v>
      </c>
      <c r="B1068">
        <v>2.8428</v>
      </c>
    </row>
    <row r="1069" spans="1:2" x14ac:dyDescent="0.3">
      <c r="A1069">
        <v>1570.33</v>
      </c>
      <c r="B1069">
        <v>2.859</v>
      </c>
    </row>
    <row r="1070" spans="1:2" x14ac:dyDescent="0.3">
      <c r="A1070">
        <v>1569.04</v>
      </c>
      <c r="B1070">
        <v>2.8752</v>
      </c>
    </row>
    <row r="1071" spans="1:2" x14ac:dyDescent="0.3">
      <c r="A1071">
        <v>1568.27</v>
      </c>
      <c r="B1071">
        <v>2.8872</v>
      </c>
    </row>
    <row r="1072" spans="1:2" x14ac:dyDescent="0.3">
      <c r="A1072">
        <v>1567.28</v>
      </c>
      <c r="B1072">
        <v>2.9003999999999999</v>
      </c>
    </row>
    <row r="1073" spans="1:2" x14ac:dyDescent="0.3">
      <c r="A1073">
        <v>1566.46</v>
      </c>
      <c r="B1073">
        <v>2.9129999999999998</v>
      </c>
    </row>
    <row r="1074" spans="1:2" x14ac:dyDescent="0.3">
      <c r="A1074">
        <v>1565.55</v>
      </c>
      <c r="B1074">
        <v>2.9268000000000001</v>
      </c>
    </row>
    <row r="1075" spans="1:2" x14ac:dyDescent="0.3">
      <c r="A1075">
        <v>1563.6</v>
      </c>
      <c r="B1075">
        <v>2.9441999999999999</v>
      </c>
    </row>
    <row r="1076" spans="1:2" x14ac:dyDescent="0.3">
      <c r="A1076">
        <v>1563</v>
      </c>
      <c r="B1076">
        <v>2.9580000000000002</v>
      </c>
    </row>
    <row r="1077" spans="1:2" x14ac:dyDescent="0.3">
      <c r="A1077">
        <v>1561.95</v>
      </c>
      <c r="B1077">
        <v>2.9718</v>
      </c>
    </row>
    <row r="1078" spans="1:2" x14ac:dyDescent="0.3">
      <c r="A1078">
        <v>1560.55</v>
      </c>
      <c r="B1078">
        <v>2.9832000000000001</v>
      </c>
    </row>
    <row r="1079" spans="1:2" x14ac:dyDescent="0.3">
      <c r="A1079">
        <v>1559.57</v>
      </c>
      <c r="B1079">
        <v>2.9988000000000001</v>
      </c>
    </row>
    <row r="1080" spans="1:2" x14ac:dyDescent="0.3">
      <c r="A1080">
        <v>1558.93</v>
      </c>
      <c r="B1080">
        <v>3.0066000000000002</v>
      </c>
    </row>
    <row r="1081" spans="1:2" x14ac:dyDescent="0.3">
      <c r="A1081">
        <v>1558.55</v>
      </c>
      <c r="B1081">
        <v>3.0137999999999998</v>
      </c>
    </row>
    <row r="1082" spans="1:2" x14ac:dyDescent="0.3">
      <c r="A1082">
        <v>1557.45</v>
      </c>
      <c r="B1082">
        <v>3.0282</v>
      </c>
    </row>
    <row r="1083" spans="1:2" x14ac:dyDescent="0.3">
      <c r="A1083">
        <v>1556.22</v>
      </c>
      <c r="B1083">
        <v>3.0419999999999998</v>
      </c>
    </row>
    <row r="1084" spans="1:2" x14ac:dyDescent="0.3">
      <c r="A1084">
        <v>1554.95</v>
      </c>
      <c r="B1084">
        <v>3.0558000000000001</v>
      </c>
    </row>
    <row r="1085" spans="1:2" x14ac:dyDescent="0.3">
      <c r="A1085">
        <v>1553.77</v>
      </c>
      <c r="B1085">
        <v>3.0666000000000002</v>
      </c>
    </row>
    <row r="1086" spans="1:2" x14ac:dyDescent="0.3">
      <c r="A1086">
        <v>1552.73</v>
      </c>
      <c r="B1086">
        <v>3.0821999999999998</v>
      </c>
    </row>
    <row r="1087" spans="1:2" x14ac:dyDescent="0.3">
      <c r="A1087">
        <v>1551.41</v>
      </c>
      <c r="B1087">
        <v>3.0966</v>
      </c>
    </row>
    <row r="1088" spans="1:2" x14ac:dyDescent="0.3">
      <c r="A1088">
        <v>1549.93</v>
      </c>
      <c r="B1088">
        <v>3.1128</v>
      </c>
    </row>
    <row r="1089" spans="1:2" x14ac:dyDescent="0.3">
      <c r="A1089">
        <v>1548.75</v>
      </c>
      <c r="B1089">
        <v>3.1259999999999999</v>
      </c>
    </row>
    <row r="1090" spans="1:2" x14ac:dyDescent="0.3">
      <c r="A1090">
        <v>1547.43</v>
      </c>
      <c r="B1090">
        <v>3.1398000000000001</v>
      </c>
    </row>
    <row r="1091" spans="1:2" x14ac:dyDescent="0.3">
      <c r="A1091">
        <v>1546.2</v>
      </c>
      <c r="B1091">
        <v>3.1536</v>
      </c>
    </row>
    <row r="1092" spans="1:2" x14ac:dyDescent="0.3">
      <c r="A1092">
        <v>1544.88</v>
      </c>
      <c r="B1092">
        <v>3.1680000000000001</v>
      </c>
    </row>
    <row r="1093" spans="1:2" x14ac:dyDescent="0.3">
      <c r="A1093">
        <v>1543.45</v>
      </c>
      <c r="B1093">
        <v>3.1829999999999998</v>
      </c>
    </row>
    <row r="1094" spans="1:2" x14ac:dyDescent="0.3">
      <c r="A1094">
        <v>1541.78</v>
      </c>
      <c r="B1094">
        <v>3.1985999999999999</v>
      </c>
    </row>
    <row r="1095" spans="1:2" x14ac:dyDescent="0.3">
      <c r="A1095">
        <v>1540.81</v>
      </c>
      <c r="B1095">
        <v>3.2130000000000001</v>
      </c>
    </row>
    <row r="1096" spans="1:2" x14ac:dyDescent="0.3">
      <c r="A1096">
        <v>1539.61</v>
      </c>
      <c r="B1096">
        <v>3.2292000000000001</v>
      </c>
    </row>
    <row r="1097" spans="1:2" x14ac:dyDescent="0.3">
      <c r="A1097">
        <v>1537.69</v>
      </c>
      <c r="B1097">
        <v>3.2442000000000002</v>
      </c>
    </row>
    <row r="1098" spans="1:2" x14ac:dyDescent="0.3">
      <c r="A1098">
        <v>1536.37</v>
      </c>
      <c r="B1098">
        <v>3.2574000000000001</v>
      </c>
    </row>
    <row r="1099" spans="1:2" x14ac:dyDescent="0.3">
      <c r="A1099">
        <v>1535.02</v>
      </c>
      <c r="B1099">
        <v>3.2736000000000001</v>
      </c>
    </row>
    <row r="1100" spans="1:2" x14ac:dyDescent="0.3">
      <c r="A1100">
        <v>1533.18</v>
      </c>
      <c r="B1100">
        <v>3.2892000000000001</v>
      </c>
    </row>
    <row r="1101" spans="1:2" x14ac:dyDescent="0.3">
      <c r="A1101">
        <v>1532.14</v>
      </c>
      <c r="B1101">
        <v>3.3041999999999998</v>
      </c>
    </row>
    <row r="1102" spans="1:2" x14ac:dyDescent="0.3">
      <c r="A1102">
        <v>1530.79</v>
      </c>
      <c r="B1102">
        <v>3.3197999999999999</v>
      </c>
    </row>
    <row r="1103" spans="1:2" x14ac:dyDescent="0.3">
      <c r="A1103">
        <v>1528.9</v>
      </c>
      <c r="B1103">
        <v>3.3353999999999999</v>
      </c>
    </row>
    <row r="1104" spans="1:2" x14ac:dyDescent="0.3">
      <c r="A1104">
        <v>1527.5</v>
      </c>
      <c r="B1104">
        <v>3.3479999999999999</v>
      </c>
    </row>
    <row r="1105" spans="1:2" x14ac:dyDescent="0.3">
      <c r="A1105">
        <v>1525.55</v>
      </c>
      <c r="B1105">
        <v>3.3666</v>
      </c>
    </row>
    <row r="1106" spans="1:2" x14ac:dyDescent="0.3">
      <c r="A1106">
        <v>1525.06</v>
      </c>
      <c r="B1106">
        <v>3.3744000000000001</v>
      </c>
    </row>
    <row r="1107" spans="1:2" x14ac:dyDescent="0.3">
      <c r="A1107">
        <v>1524.07</v>
      </c>
      <c r="B1107">
        <v>3.3822000000000001</v>
      </c>
    </row>
    <row r="1108" spans="1:2" x14ac:dyDescent="0.3">
      <c r="A1108">
        <v>1522.39</v>
      </c>
      <c r="B1108">
        <v>3.3984000000000001</v>
      </c>
    </row>
    <row r="1109" spans="1:2" x14ac:dyDescent="0.3">
      <c r="A1109">
        <v>1521.24</v>
      </c>
      <c r="B1109">
        <v>3.4146000000000001</v>
      </c>
    </row>
    <row r="1110" spans="1:2" x14ac:dyDescent="0.3">
      <c r="A1110">
        <v>1519.57</v>
      </c>
      <c r="B1110">
        <v>3.4314</v>
      </c>
    </row>
    <row r="1111" spans="1:2" x14ac:dyDescent="0.3">
      <c r="A1111">
        <v>1517.56</v>
      </c>
      <c r="B1111">
        <v>3.4464000000000001</v>
      </c>
    </row>
    <row r="1112" spans="1:2" x14ac:dyDescent="0.3">
      <c r="A1112">
        <v>1515.94</v>
      </c>
      <c r="B1112">
        <v>3.4632000000000001</v>
      </c>
    </row>
    <row r="1113" spans="1:2" x14ac:dyDescent="0.3">
      <c r="A1113">
        <v>1514.76</v>
      </c>
      <c r="B1113">
        <v>3.4805999999999999</v>
      </c>
    </row>
    <row r="1114" spans="1:2" x14ac:dyDescent="0.3">
      <c r="A1114">
        <v>1512.62</v>
      </c>
      <c r="B1114">
        <v>3.4973999999999998</v>
      </c>
    </row>
    <row r="1115" spans="1:2" x14ac:dyDescent="0.3">
      <c r="A1115">
        <v>1510.73</v>
      </c>
      <c r="B1115">
        <v>3.5148000000000001</v>
      </c>
    </row>
    <row r="1116" spans="1:2" x14ac:dyDescent="0.3">
      <c r="A1116">
        <v>1508.78</v>
      </c>
      <c r="B1116">
        <v>3.5316000000000001</v>
      </c>
    </row>
    <row r="1117" spans="1:2" x14ac:dyDescent="0.3">
      <c r="A1117">
        <v>1507.68</v>
      </c>
      <c r="B1117">
        <v>3.5495999999999999</v>
      </c>
    </row>
    <row r="1118" spans="1:2" x14ac:dyDescent="0.3">
      <c r="A1118">
        <v>1505.84</v>
      </c>
      <c r="B1118">
        <v>3.5651999999999999</v>
      </c>
    </row>
    <row r="1119" spans="1:2" x14ac:dyDescent="0.3">
      <c r="A1119">
        <v>1504.05</v>
      </c>
      <c r="B1119">
        <v>3.5838000000000001</v>
      </c>
    </row>
    <row r="1120" spans="1:2" x14ac:dyDescent="0.3">
      <c r="A1120">
        <v>1502.1</v>
      </c>
      <c r="B1120">
        <v>3.6</v>
      </c>
    </row>
    <row r="1121" spans="1:2" x14ac:dyDescent="0.3">
      <c r="A1121">
        <v>1501.03</v>
      </c>
      <c r="B1121">
        <v>3.6137999999999999</v>
      </c>
    </row>
    <row r="1122" spans="1:2" x14ac:dyDescent="0.3">
      <c r="A1122">
        <v>1499.55</v>
      </c>
      <c r="B1122">
        <v>3.6269999999999998</v>
      </c>
    </row>
    <row r="1123" spans="1:2" x14ac:dyDescent="0.3">
      <c r="A1123">
        <v>1497.36</v>
      </c>
      <c r="B1123">
        <v>3.645</v>
      </c>
    </row>
    <row r="1124" spans="1:2" x14ac:dyDescent="0.3">
      <c r="A1124">
        <v>1495.43</v>
      </c>
      <c r="B1124">
        <v>3.6629999999999998</v>
      </c>
    </row>
    <row r="1125" spans="1:2" x14ac:dyDescent="0.3">
      <c r="A1125">
        <v>1494.31</v>
      </c>
      <c r="B1125">
        <v>3.6749999999999998</v>
      </c>
    </row>
    <row r="1126" spans="1:2" x14ac:dyDescent="0.3">
      <c r="A1126">
        <v>1492.88</v>
      </c>
      <c r="B1126">
        <v>3.6905999999999999</v>
      </c>
    </row>
    <row r="1127" spans="1:2" x14ac:dyDescent="0.3">
      <c r="A1127">
        <v>1491.4</v>
      </c>
      <c r="B1127">
        <v>3.7031999999999998</v>
      </c>
    </row>
    <row r="1128" spans="1:2" x14ac:dyDescent="0.3">
      <c r="A1128">
        <v>1490.44</v>
      </c>
      <c r="B1128">
        <v>3.7164000000000001</v>
      </c>
    </row>
    <row r="1129" spans="1:2" x14ac:dyDescent="0.3">
      <c r="A1129">
        <v>1488.1</v>
      </c>
      <c r="B1129">
        <v>3.7349999999999999</v>
      </c>
    </row>
    <row r="1130" spans="1:2" x14ac:dyDescent="0.3">
      <c r="A1130">
        <v>1487.03</v>
      </c>
      <c r="B1130">
        <v>3.7488000000000001</v>
      </c>
    </row>
    <row r="1131" spans="1:2" x14ac:dyDescent="0.3">
      <c r="A1131">
        <v>1485.58</v>
      </c>
      <c r="B1131">
        <v>3.7631999999999999</v>
      </c>
    </row>
    <row r="1132" spans="1:2" x14ac:dyDescent="0.3">
      <c r="A1132">
        <v>1483.22</v>
      </c>
      <c r="B1132">
        <v>3.7787999999999999</v>
      </c>
    </row>
    <row r="1133" spans="1:2" x14ac:dyDescent="0.3">
      <c r="A1133">
        <v>1481.68</v>
      </c>
      <c r="B1133">
        <v>3.7949999999999999</v>
      </c>
    </row>
    <row r="1134" spans="1:2" x14ac:dyDescent="0.3">
      <c r="A1134">
        <v>1480.44</v>
      </c>
      <c r="B1134">
        <v>3.8081999999999998</v>
      </c>
    </row>
    <row r="1135" spans="1:2" x14ac:dyDescent="0.3">
      <c r="A1135">
        <v>1478.66</v>
      </c>
      <c r="B1135">
        <v>3.8226</v>
      </c>
    </row>
    <row r="1136" spans="1:2" x14ac:dyDescent="0.3">
      <c r="A1136">
        <v>1477.15</v>
      </c>
      <c r="B1136">
        <v>3.8363999999999998</v>
      </c>
    </row>
    <row r="1137" spans="1:2" x14ac:dyDescent="0.3">
      <c r="A1137">
        <v>1475.75</v>
      </c>
      <c r="B1137">
        <v>3.8496000000000001</v>
      </c>
    </row>
    <row r="1138" spans="1:2" x14ac:dyDescent="0.3">
      <c r="A1138">
        <v>1473.91</v>
      </c>
      <c r="B1138">
        <v>3.8645999999999998</v>
      </c>
    </row>
    <row r="1139" spans="1:2" x14ac:dyDescent="0.3">
      <c r="A1139">
        <v>1472.67</v>
      </c>
      <c r="B1139">
        <v>3.8784000000000001</v>
      </c>
    </row>
    <row r="1140" spans="1:2" x14ac:dyDescent="0.3">
      <c r="A1140">
        <v>1471.27</v>
      </c>
      <c r="B1140">
        <v>3.8934000000000002</v>
      </c>
    </row>
    <row r="1141" spans="1:2" x14ac:dyDescent="0.3">
      <c r="A1141">
        <v>1469.35</v>
      </c>
      <c r="B1141">
        <v>3.9047999999999998</v>
      </c>
    </row>
    <row r="1142" spans="1:2" x14ac:dyDescent="0.3">
      <c r="A1142">
        <v>1467.95</v>
      </c>
      <c r="B1142">
        <v>3.9222000000000001</v>
      </c>
    </row>
    <row r="1143" spans="1:2" x14ac:dyDescent="0.3">
      <c r="A1143">
        <v>1466.31</v>
      </c>
      <c r="B1143">
        <v>3.9354</v>
      </c>
    </row>
    <row r="1144" spans="1:2" x14ac:dyDescent="0.3">
      <c r="A1144">
        <v>1464.71</v>
      </c>
      <c r="B1144">
        <v>3.9491999999999998</v>
      </c>
    </row>
    <row r="1145" spans="1:2" x14ac:dyDescent="0.3">
      <c r="A1145">
        <v>1463.31</v>
      </c>
      <c r="B1145">
        <v>3.9666000000000001</v>
      </c>
    </row>
    <row r="1146" spans="1:2" x14ac:dyDescent="0.3">
      <c r="A1146">
        <v>1461.31</v>
      </c>
      <c r="B1146">
        <v>3.9798</v>
      </c>
    </row>
    <row r="1147" spans="1:2" x14ac:dyDescent="0.3">
      <c r="A1147">
        <v>1459.44</v>
      </c>
      <c r="B1147">
        <v>3.9948000000000001</v>
      </c>
    </row>
    <row r="1148" spans="1:2" x14ac:dyDescent="0.3">
      <c r="A1148">
        <v>1458.62</v>
      </c>
      <c r="B1148">
        <v>4.0098000000000003</v>
      </c>
    </row>
    <row r="1149" spans="1:2" x14ac:dyDescent="0.3">
      <c r="A1149">
        <v>1456.7</v>
      </c>
      <c r="B1149">
        <v>4.0266000000000002</v>
      </c>
    </row>
    <row r="1150" spans="1:2" x14ac:dyDescent="0.3">
      <c r="A1150">
        <v>1455.05</v>
      </c>
      <c r="B1150">
        <v>4.0392000000000001</v>
      </c>
    </row>
    <row r="1151" spans="1:2" x14ac:dyDescent="0.3">
      <c r="A1151">
        <v>1453.54</v>
      </c>
      <c r="B1151">
        <v>4.0488</v>
      </c>
    </row>
    <row r="1152" spans="1:2" x14ac:dyDescent="0.3">
      <c r="A1152">
        <v>1453.18</v>
      </c>
      <c r="B1152">
        <v>4.0536000000000003</v>
      </c>
    </row>
    <row r="1153" spans="1:2" x14ac:dyDescent="0.3">
      <c r="A1153">
        <v>1451.54</v>
      </c>
      <c r="B1153">
        <v>4.0692000000000004</v>
      </c>
    </row>
    <row r="1154" spans="1:2" x14ac:dyDescent="0.3">
      <c r="A1154">
        <v>1450.03</v>
      </c>
      <c r="B1154">
        <v>4.0842000000000001</v>
      </c>
    </row>
    <row r="1155" spans="1:2" x14ac:dyDescent="0.3">
      <c r="A1155">
        <v>1448.54</v>
      </c>
      <c r="B1155">
        <v>4.1003999999999996</v>
      </c>
    </row>
    <row r="1156" spans="1:2" x14ac:dyDescent="0.3">
      <c r="A1156">
        <v>1446.51</v>
      </c>
      <c r="B1156">
        <v>4.1154000000000002</v>
      </c>
    </row>
    <row r="1157" spans="1:2" x14ac:dyDescent="0.3">
      <c r="A1157">
        <v>1445</v>
      </c>
      <c r="B1157">
        <v>4.1303999999999998</v>
      </c>
    </row>
    <row r="1158" spans="1:2" x14ac:dyDescent="0.3">
      <c r="A1158">
        <v>1443.13</v>
      </c>
      <c r="B1158">
        <v>4.1454000000000004</v>
      </c>
    </row>
    <row r="1159" spans="1:2" x14ac:dyDescent="0.3">
      <c r="A1159">
        <v>1441.65</v>
      </c>
      <c r="B1159">
        <v>4.1597999999999997</v>
      </c>
    </row>
    <row r="1160" spans="1:2" x14ac:dyDescent="0.3">
      <c r="A1160">
        <v>1440</v>
      </c>
      <c r="B1160">
        <v>4.1783999999999999</v>
      </c>
    </row>
    <row r="1161" spans="1:2" x14ac:dyDescent="0.3">
      <c r="A1161">
        <v>1437.97</v>
      </c>
      <c r="B1161">
        <v>4.1928000000000001</v>
      </c>
    </row>
    <row r="1162" spans="1:2" x14ac:dyDescent="0.3">
      <c r="A1162">
        <v>1436.33</v>
      </c>
      <c r="B1162">
        <v>4.2084000000000001</v>
      </c>
    </row>
    <row r="1163" spans="1:2" x14ac:dyDescent="0.3">
      <c r="A1163">
        <v>1434.79</v>
      </c>
      <c r="B1163">
        <v>4.2252000000000001</v>
      </c>
    </row>
    <row r="1164" spans="1:2" x14ac:dyDescent="0.3">
      <c r="A1164">
        <v>1432.98</v>
      </c>
      <c r="B1164">
        <v>4.2413999999999996</v>
      </c>
    </row>
    <row r="1165" spans="1:2" x14ac:dyDescent="0.3">
      <c r="A1165">
        <v>1430.78</v>
      </c>
      <c r="B1165">
        <v>4.2564000000000002</v>
      </c>
    </row>
    <row r="1166" spans="1:2" x14ac:dyDescent="0.3">
      <c r="A1166">
        <v>1429.54</v>
      </c>
      <c r="B1166">
        <v>4.2708000000000004</v>
      </c>
    </row>
    <row r="1167" spans="1:2" x14ac:dyDescent="0.3">
      <c r="A1167">
        <v>1427.79</v>
      </c>
      <c r="B1167">
        <v>4.2881999999999998</v>
      </c>
    </row>
    <row r="1168" spans="1:2" x14ac:dyDescent="0.3">
      <c r="A1168">
        <v>1426.88</v>
      </c>
      <c r="B1168">
        <v>4.3019999999999996</v>
      </c>
    </row>
    <row r="1169" spans="1:2" x14ac:dyDescent="0.3">
      <c r="A1169">
        <v>1428.03</v>
      </c>
      <c r="B1169">
        <v>4.3074000000000003</v>
      </c>
    </row>
    <row r="1170" spans="1:2" x14ac:dyDescent="0.3">
      <c r="A1170">
        <v>1424.25</v>
      </c>
      <c r="B1170">
        <v>4.32</v>
      </c>
    </row>
    <row r="1171" spans="1:2" x14ac:dyDescent="0.3">
      <c r="A1171">
        <v>1420.59</v>
      </c>
      <c r="B1171">
        <v>4.3428000000000004</v>
      </c>
    </row>
    <row r="1172" spans="1:2" x14ac:dyDescent="0.3">
      <c r="A1172">
        <v>1417.96</v>
      </c>
      <c r="B1172">
        <v>4.3583999999999996</v>
      </c>
    </row>
    <row r="1173" spans="1:2" x14ac:dyDescent="0.3">
      <c r="A1173">
        <v>1416.23</v>
      </c>
      <c r="B1173">
        <v>4.3781999999999996</v>
      </c>
    </row>
    <row r="1174" spans="1:2" x14ac:dyDescent="0.3">
      <c r="A1174">
        <v>1414.61</v>
      </c>
      <c r="B1174">
        <v>4.3932000000000002</v>
      </c>
    </row>
    <row r="1175" spans="1:2" x14ac:dyDescent="0.3">
      <c r="A1175">
        <v>1413.29</v>
      </c>
      <c r="B1175">
        <v>4.4088000000000003</v>
      </c>
    </row>
    <row r="1176" spans="1:2" x14ac:dyDescent="0.3">
      <c r="A1176">
        <v>1411.92</v>
      </c>
      <c r="B1176">
        <v>4.4202000000000004</v>
      </c>
    </row>
    <row r="1177" spans="1:2" x14ac:dyDescent="0.3">
      <c r="A1177">
        <v>1410.41</v>
      </c>
      <c r="B1177">
        <v>4.4375999999999998</v>
      </c>
    </row>
    <row r="1178" spans="1:2" x14ac:dyDescent="0.3">
      <c r="A1178">
        <v>1408.76</v>
      </c>
      <c r="B1178">
        <v>4.4531999999999998</v>
      </c>
    </row>
    <row r="1179" spans="1:2" x14ac:dyDescent="0.3">
      <c r="A1179">
        <v>1406.54</v>
      </c>
      <c r="B1179">
        <v>4.4687999999999999</v>
      </c>
    </row>
    <row r="1180" spans="1:2" x14ac:dyDescent="0.3">
      <c r="A1180">
        <v>1404.29</v>
      </c>
      <c r="B1180">
        <v>4.4880000000000004</v>
      </c>
    </row>
    <row r="1181" spans="1:2" x14ac:dyDescent="0.3">
      <c r="A1181">
        <v>1402.61</v>
      </c>
      <c r="B1181">
        <v>4.5042</v>
      </c>
    </row>
    <row r="1182" spans="1:2" x14ac:dyDescent="0.3">
      <c r="A1182">
        <v>1400.88</v>
      </c>
      <c r="B1182">
        <v>4.5221999999999998</v>
      </c>
    </row>
    <row r="1183" spans="1:2" x14ac:dyDescent="0.3">
      <c r="A1183">
        <v>1398.52</v>
      </c>
      <c r="B1183">
        <v>4.5384000000000002</v>
      </c>
    </row>
    <row r="1184" spans="1:2" x14ac:dyDescent="0.3">
      <c r="A1184">
        <v>1396.71</v>
      </c>
      <c r="B1184">
        <v>4.5552000000000001</v>
      </c>
    </row>
    <row r="1185" spans="1:2" x14ac:dyDescent="0.3">
      <c r="A1185">
        <v>1394.87</v>
      </c>
      <c r="B1185">
        <v>4.5713999999999997</v>
      </c>
    </row>
    <row r="1186" spans="1:2" x14ac:dyDescent="0.3">
      <c r="A1186">
        <v>1393</v>
      </c>
      <c r="B1186">
        <v>4.5876000000000001</v>
      </c>
    </row>
    <row r="1187" spans="1:2" x14ac:dyDescent="0.3">
      <c r="A1187">
        <v>1390.73</v>
      </c>
      <c r="B1187">
        <v>4.6074000000000002</v>
      </c>
    </row>
    <row r="1188" spans="1:2" x14ac:dyDescent="0.3">
      <c r="A1188">
        <v>1388.75</v>
      </c>
      <c r="B1188">
        <v>4.6235999999999997</v>
      </c>
    </row>
    <row r="1189" spans="1:2" x14ac:dyDescent="0.3">
      <c r="A1189">
        <v>1386.96</v>
      </c>
      <c r="B1189">
        <v>4.6398000000000001</v>
      </c>
    </row>
    <row r="1190" spans="1:2" x14ac:dyDescent="0.3">
      <c r="A1190">
        <v>1384.69</v>
      </c>
      <c r="B1190">
        <v>4.6577999999999999</v>
      </c>
    </row>
    <row r="1191" spans="1:2" x14ac:dyDescent="0.3">
      <c r="A1191">
        <v>1382.87</v>
      </c>
      <c r="B1191">
        <v>4.6764000000000001</v>
      </c>
    </row>
    <row r="1192" spans="1:2" x14ac:dyDescent="0.3">
      <c r="A1192">
        <v>1380.7</v>
      </c>
      <c r="B1192">
        <v>4.6932</v>
      </c>
    </row>
    <row r="1193" spans="1:2" x14ac:dyDescent="0.3">
      <c r="A1193">
        <v>1378.45</v>
      </c>
      <c r="B1193">
        <v>4.71</v>
      </c>
    </row>
    <row r="1194" spans="1:2" x14ac:dyDescent="0.3">
      <c r="A1194">
        <v>1376.72</v>
      </c>
      <c r="B1194">
        <v>4.7279999999999998</v>
      </c>
    </row>
    <row r="1195" spans="1:2" x14ac:dyDescent="0.3">
      <c r="A1195">
        <v>1374.36</v>
      </c>
      <c r="B1195">
        <v>4.7460000000000004</v>
      </c>
    </row>
    <row r="1196" spans="1:2" x14ac:dyDescent="0.3">
      <c r="A1196">
        <v>1372.17</v>
      </c>
      <c r="B1196">
        <v>4.7652000000000001</v>
      </c>
    </row>
    <row r="1197" spans="1:2" x14ac:dyDescent="0.3">
      <c r="A1197">
        <v>1370.11</v>
      </c>
      <c r="B1197">
        <v>4.7813999999999997</v>
      </c>
    </row>
    <row r="1198" spans="1:2" x14ac:dyDescent="0.3">
      <c r="A1198">
        <v>1368.16</v>
      </c>
      <c r="B1198">
        <v>4.8006000000000002</v>
      </c>
    </row>
    <row r="1199" spans="1:2" x14ac:dyDescent="0.3">
      <c r="A1199">
        <v>1365.96</v>
      </c>
      <c r="B1199">
        <v>4.8186</v>
      </c>
    </row>
    <row r="1200" spans="1:2" x14ac:dyDescent="0.3">
      <c r="A1200">
        <v>1363.66</v>
      </c>
      <c r="B1200">
        <v>4.8372000000000002</v>
      </c>
    </row>
    <row r="1201" spans="1:2" x14ac:dyDescent="0.3">
      <c r="A1201">
        <v>1361.6</v>
      </c>
      <c r="B1201">
        <v>4.8558000000000003</v>
      </c>
    </row>
    <row r="1202" spans="1:2" x14ac:dyDescent="0.3">
      <c r="A1202">
        <v>1359.29</v>
      </c>
      <c r="B1202">
        <v>4.8761999999999999</v>
      </c>
    </row>
    <row r="1203" spans="1:2" x14ac:dyDescent="0.3">
      <c r="A1203">
        <v>1358.08</v>
      </c>
      <c r="B1203">
        <v>4.8864000000000001</v>
      </c>
    </row>
    <row r="1204" spans="1:2" x14ac:dyDescent="0.3">
      <c r="A1204">
        <v>1357.2</v>
      </c>
      <c r="B1204">
        <v>4.8936000000000002</v>
      </c>
    </row>
    <row r="1205" spans="1:2" x14ac:dyDescent="0.3">
      <c r="A1205">
        <v>1354.6</v>
      </c>
      <c r="B1205">
        <v>4.9122000000000003</v>
      </c>
    </row>
    <row r="1206" spans="1:2" x14ac:dyDescent="0.3">
      <c r="A1206">
        <v>1352.43</v>
      </c>
      <c r="B1206">
        <v>4.9307999999999996</v>
      </c>
    </row>
    <row r="1207" spans="1:2" x14ac:dyDescent="0.3">
      <c r="A1207">
        <v>1350.56</v>
      </c>
      <c r="B1207">
        <v>4.9518000000000004</v>
      </c>
    </row>
    <row r="1208" spans="1:2" x14ac:dyDescent="0.3">
      <c r="A1208">
        <v>1348.01</v>
      </c>
      <c r="B1208">
        <v>4.9722</v>
      </c>
    </row>
    <row r="1209" spans="1:2" x14ac:dyDescent="0.3">
      <c r="A1209">
        <v>1345.76</v>
      </c>
      <c r="B1209">
        <v>4.9901999999999997</v>
      </c>
    </row>
    <row r="1210" spans="1:2" x14ac:dyDescent="0.3">
      <c r="A1210">
        <v>1343.67</v>
      </c>
      <c r="B1210">
        <v>5.0094000000000003</v>
      </c>
    </row>
    <row r="1211" spans="1:2" x14ac:dyDescent="0.3">
      <c r="A1211">
        <v>1341.01</v>
      </c>
      <c r="B1211">
        <v>5.0304000000000002</v>
      </c>
    </row>
    <row r="1212" spans="1:2" x14ac:dyDescent="0.3">
      <c r="A1212">
        <v>1338.7</v>
      </c>
      <c r="B1212">
        <v>5.0490000000000004</v>
      </c>
    </row>
    <row r="1213" spans="1:2" x14ac:dyDescent="0.3">
      <c r="A1213">
        <v>1335.95</v>
      </c>
      <c r="B1213">
        <v>5.0682</v>
      </c>
    </row>
    <row r="1214" spans="1:2" x14ac:dyDescent="0.3">
      <c r="A1214">
        <v>1333.95</v>
      </c>
      <c r="B1214">
        <v>5.0880000000000001</v>
      </c>
    </row>
    <row r="1215" spans="1:2" x14ac:dyDescent="0.3">
      <c r="A1215">
        <v>1331.42</v>
      </c>
      <c r="B1215">
        <v>5.1054000000000004</v>
      </c>
    </row>
    <row r="1216" spans="1:2" x14ac:dyDescent="0.3">
      <c r="A1216">
        <v>1328.87</v>
      </c>
      <c r="B1216">
        <v>5.1276000000000002</v>
      </c>
    </row>
    <row r="1217" spans="1:2" x14ac:dyDescent="0.3">
      <c r="A1217">
        <v>1326.24</v>
      </c>
      <c r="B1217">
        <v>5.1456</v>
      </c>
    </row>
    <row r="1218" spans="1:2" x14ac:dyDescent="0.3">
      <c r="A1218">
        <v>1324.23</v>
      </c>
      <c r="B1218">
        <v>5.1665999999999999</v>
      </c>
    </row>
    <row r="1219" spans="1:2" x14ac:dyDescent="0.3">
      <c r="A1219">
        <v>1321.57</v>
      </c>
      <c r="B1219">
        <v>5.1870000000000003</v>
      </c>
    </row>
    <row r="1220" spans="1:2" x14ac:dyDescent="0.3">
      <c r="A1220">
        <v>1318.19</v>
      </c>
      <c r="B1220">
        <v>5.2098000000000004</v>
      </c>
    </row>
    <row r="1221" spans="1:2" x14ac:dyDescent="0.3">
      <c r="A1221">
        <v>1317.53</v>
      </c>
      <c r="B1221">
        <v>5.2140000000000004</v>
      </c>
    </row>
    <row r="1222" spans="1:2" x14ac:dyDescent="0.3">
      <c r="A1222">
        <v>1315.61</v>
      </c>
      <c r="B1222">
        <v>5.2266000000000004</v>
      </c>
    </row>
    <row r="1223" spans="1:2" x14ac:dyDescent="0.3">
      <c r="A1223">
        <v>1313.06</v>
      </c>
      <c r="B1223">
        <v>5.2481999999999998</v>
      </c>
    </row>
    <row r="1224" spans="1:2" x14ac:dyDescent="0.3">
      <c r="A1224">
        <v>1310.07</v>
      </c>
      <c r="B1224">
        <v>5.2674000000000003</v>
      </c>
    </row>
    <row r="1225" spans="1:2" x14ac:dyDescent="0.3">
      <c r="A1225">
        <v>1306.83</v>
      </c>
      <c r="B1225">
        <v>5.2896000000000001</v>
      </c>
    </row>
    <row r="1226" spans="1:2" x14ac:dyDescent="0.3">
      <c r="A1226">
        <v>1303.26</v>
      </c>
      <c r="B1226">
        <v>5.3094000000000001</v>
      </c>
    </row>
    <row r="1227" spans="1:2" x14ac:dyDescent="0.3">
      <c r="A1227">
        <v>1298.51</v>
      </c>
      <c r="B1227">
        <v>5.3346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5"/>
  <sheetViews>
    <sheetView workbookViewId="0">
      <selection activeCell="B1" sqref="A1: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0.85101000000000004</v>
      </c>
      <c r="B2" s="1">
        <v>1.1840800000000001E-6</v>
      </c>
    </row>
    <row r="3" spans="1:2" x14ac:dyDescent="0.3">
      <c r="A3">
        <v>0.82355599999999995</v>
      </c>
      <c r="B3" s="1">
        <v>1.1840800000000001E-6</v>
      </c>
    </row>
    <row r="4" spans="1:2" x14ac:dyDescent="0.3">
      <c r="A4">
        <v>0.82355599999999995</v>
      </c>
      <c r="B4" s="1">
        <v>1.1840800000000001E-6</v>
      </c>
    </row>
    <row r="5" spans="1:2" x14ac:dyDescent="0.3">
      <c r="A5">
        <v>0.71374099999999996</v>
      </c>
      <c r="B5">
        <v>3.00118E-3</v>
      </c>
    </row>
    <row r="6" spans="1:2" x14ac:dyDescent="0.3">
      <c r="A6">
        <v>0.90591699999999997</v>
      </c>
      <c r="B6">
        <v>-1.79882E-3</v>
      </c>
    </row>
    <row r="7" spans="1:2" x14ac:dyDescent="0.3">
      <c r="A7">
        <v>0.60392599999999996</v>
      </c>
      <c r="B7">
        <v>6.0118400000000005E-4</v>
      </c>
    </row>
    <row r="8" spans="1:2" x14ac:dyDescent="0.3">
      <c r="A8">
        <v>2.52569</v>
      </c>
      <c r="B8" s="1">
        <v>1.1840800000000001E-6</v>
      </c>
    </row>
    <row r="9" spans="1:2" x14ac:dyDescent="0.3">
      <c r="A9">
        <v>4.3101799999999999</v>
      </c>
      <c r="B9">
        <v>3.00118E-3</v>
      </c>
    </row>
    <row r="10" spans="1:2" x14ac:dyDescent="0.3">
      <c r="A10">
        <v>4.25528</v>
      </c>
      <c r="B10">
        <v>-1.19882E-3</v>
      </c>
    </row>
    <row r="11" spans="1:2" x14ac:dyDescent="0.3">
      <c r="A11">
        <v>5.9848600000000003</v>
      </c>
      <c r="B11">
        <v>1.20118E-3</v>
      </c>
    </row>
    <row r="12" spans="1:2" x14ac:dyDescent="0.3">
      <c r="A12">
        <v>10.2402</v>
      </c>
      <c r="B12">
        <v>-1.19882E-3</v>
      </c>
    </row>
    <row r="13" spans="1:2" x14ac:dyDescent="0.3">
      <c r="A13">
        <v>10.487299999999999</v>
      </c>
      <c r="B13">
        <v>4.8011800000000004E-3</v>
      </c>
    </row>
    <row r="14" spans="1:2" x14ac:dyDescent="0.3">
      <c r="A14">
        <v>10.651999999999999</v>
      </c>
      <c r="B14">
        <v>1.20118E-3</v>
      </c>
    </row>
    <row r="15" spans="1:2" x14ac:dyDescent="0.3">
      <c r="A15">
        <v>11.3933</v>
      </c>
      <c r="B15">
        <v>2.4011800000000002E-3</v>
      </c>
    </row>
    <row r="16" spans="1:2" x14ac:dyDescent="0.3">
      <c r="A16">
        <v>16.032900000000001</v>
      </c>
      <c r="B16">
        <v>3.6011799999999998E-3</v>
      </c>
    </row>
    <row r="17" spans="1:2" x14ac:dyDescent="0.3">
      <c r="A17">
        <v>18.750900000000001</v>
      </c>
      <c r="B17">
        <v>1.20118E-3</v>
      </c>
    </row>
    <row r="18" spans="1:2" x14ac:dyDescent="0.3">
      <c r="A18">
        <v>19.492100000000001</v>
      </c>
      <c r="B18">
        <v>3.6011799999999998E-3</v>
      </c>
    </row>
    <row r="19" spans="1:2" x14ac:dyDescent="0.3">
      <c r="A19">
        <v>24.461200000000002</v>
      </c>
      <c r="B19">
        <v>3.6011799999999998E-3</v>
      </c>
    </row>
    <row r="20" spans="1:2" x14ac:dyDescent="0.3">
      <c r="A20">
        <v>27.096800000000002</v>
      </c>
      <c r="B20">
        <v>1.20118E-3</v>
      </c>
    </row>
    <row r="21" spans="1:2" x14ac:dyDescent="0.3">
      <c r="A21">
        <v>31.983599999999999</v>
      </c>
      <c r="B21">
        <v>3.6011799999999998E-3</v>
      </c>
    </row>
    <row r="22" spans="1:2" x14ac:dyDescent="0.3">
      <c r="A22">
        <v>32.093400000000003</v>
      </c>
      <c r="B22" s="1">
        <v>1.1840800000000001E-6</v>
      </c>
    </row>
    <row r="23" spans="1:2" x14ac:dyDescent="0.3">
      <c r="A23">
        <v>32.999400000000001</v>
      </c>
      <c r="B23">
        <v>1.20118E-3</v>
      </c>
    </row>
    <row r="24" spans="1:2" x14ac:dyDescent="0.3">
      <c r="A24">
        <v>36.101599999999998</v>
      </c>
      <c r="B24">
        <v>2.4011800000000002E-3</v>
      </c>
    </row>
    <row r="25" spans="1:2" x14ac:dyDescent="0.3">
      <c r="A25">
        <v>41.180599999999998</v>
      </c>
      <c r="B25">
        <v>4.2011799999999997E-3</v>
      </c>
    </row>
    <row r="26" spans="1:2" x14ac:dyDescent="0.3">
      <c r="A26">
        <v>41.949300000000001</v>
      </c>
      <c r="B26">
        <v>4.8011800000000004E-3</v>
      </c>
    </row>
    <row r="27" spans="1:2" x14ac:dyDescent="0.3">
      <c r="A27">
        <v>47.9617</v>
      </c>
      <c r="B27">
        <v>7.2011799999999997E-3</v>
      </c>
    </row>
    <row r="28" spans="1:2" x14ac:dyDescent="0.3">
      <c r="A28">
        <v>49.526499999999999</v>
      </c>
      <c r="B28">
        <v>7.8011799999999996E-3</v>
      </c>
    </row>
    <row r="29" spans="1:2" x14ac:dyDescent="0.3">
      <c r="A29">
        <v>52.491500000000002</v>
      </c>
      <c r="B29">
        <v>1.14012E-2</v>
      </c>
    </row>
    <row r="30" spans="1:2" x14ac:dyDescent="0.3">
      <c r="A30">
        <v>52.820999999999998</v>
      </c>
      <c r="B30">
        <v>8.4011799999999994E-3</v>
      </c>
    </row>
    <row r="31" spans="1:2" x14ac:dyDescent="0.3">
      <c r="A31">
        <v>56.252699999999997</v>
      </c>
      <c r="B31">
        <v>1.08012E-2</v>
      </c>
    </row>
    <row r="32" spans="1:2" x14ac:dyDescent="0.3">
      <c r="A32">
        <v>56.417400000000001</v>
      </c>
      <c r="B32">
        <v>1.08012E-2</v>
      </c>
    </row>
    <row r="33" spans="1:2" x14ac:dyDescent="0.3">
      <c r="A33">
        <v>56.554699999999997</v>
      </c>
      <c r="B33">
        <v>1.32012E-2</v>
      </c>
    </row>
    <row r="34" spans="1:2" x14ac:dyDescent="0.3">
      <c r="A34">
        <v>56.6096</v>
      </c>
      <c r="B34">
        <v>9.6011800000000008E-3</v>
      </c>
    </row>
    <row r="35" spans="1:2" x14ac:dyDescent="0.3">
      <c r="A35">
        <v>58.696100000000001</v>
      </c>
      <c r="B35">
        <v>1.20012E-2</v>
      </c>
    </row>
    <row r="36" spans="1:2" x14ac:dyDescent="0.3">
      <c r="A36">
        <v>63.555399999999999</v>
      </c>
      <c r="B36">
        <v>1.6801199999999999E-2</v>
      </c>
    </row>
    <row r="37" spans="1:2" x14ac:dyDescent="0.3">
      <c r="A37">
        <v>63.884900000000002</v>
      </c>
      <c r="B37">
        <v>1.4401199999999999E-2</v>
      </c>
    </row>
    <row r="38" spans="1:2" x14ac:dyDescent="0.3">
      <c r="A38">
        <v>67.179299999999998</v>
      </c>
      <c r="B38">
        <v>1.5601200000000001E-2</v>
      </c>
    </row>
    <row r="39" spans="1:2" x14ac:dyDescent="0.3">
      <c r="A39">
        <v>69.457999999999998</v>
      </c>
      <c r="B39">
        <v>1.6801199999999999E-2</v>
      </c>
    </row>
    <row r="40" spans="1:2" x14ac:dyDescent="0.3">
      <c r="A40">
        <v>71.187600000000003</v>
      </c>
      <c r="B40">
        <v>1.4401199999999999E-2</v>
      </c>
    </row>
    <row r="41" spans="1:2" x14ac:dyDescent="0.3">
      <c r="A41">
        <v>71.516999999999996</v>
      </c>
      <c r="B41">
        <v>2.0401200000000001E-2</v>
      </c>
    </row>
    <row r="42" spans="1:2" x14ac:dyDescent="0.3">
      <c r="A42">
        <v>71.654300000000006</v>
      </c>
      <c r="B42">
        <v>1.8001199999999998E-2</v>
      </c>
    </row>
    <row r="43" spans="1:2" x14ac:dyDescent="0.3">
      <c r="A43">
        <v>77.117599999999996</v>
      </c>
      <c r="B43">
        <v>2.0401200000000001E-2</v>
      </c>
    </row>
    <row r="44" spans="1:2" x14ac:dyDescent="0.3">
      <c r="A44">
        <v>79.561000000000007</v>
      </c>
      <c r="B44">
        <v>2.1601200000000001E-2</v>
      </c>
    </row>
    <row r="45" spans="1:2" x14ac:dyDescent="0.3">
      <c r="A45">
        <v>82.635800000000003</v>
      </c>
      <c r="B45">
        <v>2.2801200000000001E-2</v>
      </c>
    </row>
    <row r="46" spans="1:2" x14ac:dyDescent="0.3">
      <c r="A46">
        <v>83.157399999999996</v>
      </c>
      <c r="B46">
        <v>2.2801200000000001E-2</v>
      </c>
    </row>
    <row r="47" spans="1:2" x14ac:dyDescent="0.3">
      <c r="A47">
        <v>87.110699999999994</v>
      </c>
      <c r="B47">
        <v>2.7601199999999999E-2</v>
      </c>
    </row>
    <row r="48" spans="1:2" x14ac:dyDescent="0.3">
      <c r="A48">
        <v>92.436800000000005</v>
      </c>
      <c r="B48">
        <v>2.7601199999999999E-2</v>
      </c>
    </row>
    <row r="49" spans="1:2" x14ac:dyDescent="0.3">
      <c r="A49">
        <v>101.661</v>
      </c>
      <c r="B49">
        <v>3.1801200000000002E-2</v>
      </c>
    </row>
    <row r="50" spans="1:2" x14ac:dyDescent="0.3">
      <c r="A50">
        <v>105.285</v>
      </c>
      <c r="B50">
        <v>3.3001200000000001E-2</v>
      </c>
    </row>
    <row r="51" spans="1:2" x14ac:dyDescent="0.3">
      <c r="A51">
        <v>111.188</v>
      </c>
      <c r="B51">
        <v>3.9601200000000003E-2</v>
      </c>
    </row>
    <row r="52" spans="1:2" x14ac:dyDescent="0.3">
      <c r="A52">
        <v>111.654</v>
      </c>
      <c r="B52">
        <v>3.4801199999999997E-2</v>
      </c>
    </row>
    <row r="53" spans="1:2" x14ac:dyDescent="0.3">
      <c r="A53">
        <v>117.96899999999999</v>
      </c>
      <c r="B53">
        <v>3.90012E-2</v>
      </c>
    </row>
    <row r="54" spans="1:2" x14ac:dyDescent="0.3">
      <c r="A54">
        <v>127.111</v>
      </c>
      <c r="B54">
        <v>4.4401200000000002E-2</v>
      </c>
    </row>
    <row r="55" spans="1:2" x14ac:dyDescent="0.3">
      <c r="A55">
        <v>130.405</v>
      </c>
      <c r="B55">
        <v>4.4401200000000002E-2</v>
      </c>
    </row>
    <row r="56" spans="1:2" x14ac:dyDescent="0.3">
      <c r="A56">
        <v>138.971</v>
      </c>
      <c r="B56">
        <v>4.8601199999999997E-2</v>
      </c>
    </row>
    <row r="57" spans="1:2" x14ac:dyDescent="0.3">
      <c r="A57">
        <v>142.32</v>
      </c>
      <c r="B57">
        <v>5.3401200000000003E-2</v>
      </c>
    </row>
    <row r="58" spans="1:2" x14ac:dyDescent="0.3">
      <c r="A58">
        <v>142.21</v>
      </c>
      <c r="B58">
        <v>4.9801199999999997E-2</v>
      </c>
    </row>
    <row r="59" spans="1:2" x14ac:dyDescent="0.3">
      <c r="A59">
        <v>142.62200000000001</v>
      </c>
      <c r="B59">
        <v>4.92012E-2</v>
      </c>
    </row>
    <row r="60" spans="1:2" x14ac:dyDescent="0.3">
      <c r="A60">
        <v>149.34800000000001</v>
      </c>
      <c r="B60">
        <v>5.3401200000000003E-2</v>
      </c>
    </row>
    <row r="61" spans="1:2" x14ac:dyDescent="0.3">
      <c r="A61">
        <v>154.62</v>
      </c>
      <c r="B61">
        <v>5.5201199999999999E-2</v>
      </c>
    </row>
    <row r="62" spans="1:2" x14ac:dyDescent="0.3">
      <c r="A62">
        <v>156.541</v>
      </c>
      <c r="B62">
        <v>5.7601199999999998E-2</v>
      </c>
    </row>
    <row r="63" spans="1:2" x14ac:dyDescent="0.3">
      <c r="A63">
        <v>163.542</v>
      </c>
      <c r="B63">
        <v>6.2401199999999997E-2</v>
      </c>
    </row>
    <row r="64" spans="1:2" x14ac:dyDescent="0.3">
      <c r="A64">
        <v>165.958</v>
      </c>
      <c r="B64">
        <v>6.0601200000000001E-2</v>
      </c>
    </row>
    <row r="65" spans="1:2" x14ac:dyDescent="0.3">
      <c r="A65">
        <v>177.708</v>
      </c>
      <c r="B65">
        <v>6.8401199999999995E-2</v>
      </c>
    </row>
    <row r="66" spans="1:2" x14ac:dyDescent="0.3">
      <c r="A66">
        <v>177.87299999999999</v>
      </c>
      <c r="B66">
        <v>6.6001199999999996E-2</v>
      </c>
    </row>
    <row r="67" spans="1:2" x14ac:dyDescent="0.3">
      <c r="A67">
        <v>189.541</v>
      </c>
      <c r="B67">
        <v>7.0201200000000005E-2</v>
      </c>
    </row>
    <row r="68" spans="1:2" x14ac:dyDescent="0.3">
      <c r="A68">
        <v>191.40799999999999</v>
      </c>
      <c r="B68">
        <v>7.2601200000000005E-2</v>
      </c>
    </row>
    <row r="69" spans="1:2" x14ac:dyDescent="0.3">
      <c r="A69">
        <v>200.083</v>
      </c>
      <c r="B69">
        <v>7.4401200000000001E-2</v>
      </c>
    </row>
    <row r="70" spans="1:2" x14ac:dyDescent="0.3">
      <c r="A70">
        <v>202.93799999999999</v>
      </c>
      <c r="B70">
        <v>7.68012E-2</v>
      </c>
    </row>
    <row r="71" spans="1:2" x14ac:dyDescent="0.3">
      <c r="A71">
        <v>202.99299999999999</v>
      </c>
      <c r="B71">
        <v>7.2601200000000005E-2</v>
      </c>
    </row>
    <row r="72" spans="1:2" x14ac:dyDescent="0.3">
      <c r="A72">
        <v>203.185</v>
      </c>
      <c r="B72">
        <v>7.8001200000000007E-2</v>
      </c>
    </row>
    <row r="73" spans="1:2" x14ac:dyDescent="0.3">
      <c r="A73">
        <v>211.31200000000001</v>
      </c>
      <c r="B73">
        <v>7.9801200000000003E-2</v>
      </c>
    </row>
    <row r="74" spans="1:2" x14ac:dyDescent="0.3">
      <c r="A74">
        <v>216.06100000000001</v>
      </c>
      <c r="B74">
        <v>8.3401199999999995E-2</v>
      </c>
    </row>
    <row r="75" spans="1:2" x14ac:dyDescent="0.3">
      <c r="A75">
        <v>216.089</v>
      </c>
      <c r="B75">
        <v>7.8601199999999996E-2</v>
      </c>
    </row>
    <row r="76" spans="1:2" x14ac:dyDescent="0.3">
      <c r="A76">
        <v>217.37899999999999</v>
      </c>
      <c r="B76">
        <v>8.2801200000000005E-2</v>
      </c>
    </row>
    <row r="77" spans="1:2" x14ac:dyDescent="0.3">
      <c r="A77">
        <v>222.78700000000001</v>
      </c>
      <c r="B77">
        <v>8.1601199999999999E-2</v>
      </c>
    </row>
    <row r="78" spans="1:2" x14ac:dyDescent="0.3">
      <c r="A78">
        <v>227.399</v>
      </c>
      <c r="B78">
        <v>8.7001200000000001E-2</v>
      </c>
    </row>
    <row r="79" spans="1:2" x14ac:dyDescent="0.3">
      <c r="A79">
        <v>233.851</v>
      </c>
      <c r="B79">
        <v>8.94012E-2</v>
      </c>
    </row>
    <row r="80" spans="1:2" x14ac:dyDescent="0.3">
      <c r="A80">
        <v>234.977</v>
      </c>
      <c r="B80">
        <v>9.2401200000000003E-2</v>
      </c>
    </row>
    <row r="81" spans="1:2" x14ac:dyDescent="0.3">
      <c r="A81">
        <v>244.97</v>
      </c>
      <c r="B81">
        <v>9.4801200000000002E-2</v>
      </c>
    </row>
    <row r="82" spans="1:2" x14ac:dyDescent="0.3">
      <c r="A82">
        <v>248.62100000000001</v>
      </c>
      <c r="B82">
        <v>0.100201</v>
      </c>
    </row>
    <row r="83" spans="1:2" x14ac:dyDescent="0.3">
      <c r="A83">
        <v>248.89599999999999</v>
      </c>
      <c r="B83">
        <v>9.6001199999999995E-2</v>
      </c>
    </row>
    <row r="84" spans="1:2" x14ac:dyDescent="0.3">
      <c r="A84">
        <v>255.1</v>
      </c>
      <c r="B84">
        <v>0.10200099999999999</v>
      </c>
    </row>
    <row r="85" spans="1:2" x14ac:dyDescent="0.3">
      <c r="A85">
        <v>255.97900000000001</v>
      </c>
      <c r="B85">
        <v>0.100201</v>
      </c>
    </row>
    <row r="86" spans="1:2" x14ac:dyDescent="0.3">
      <c r="A86">
        <v>266.21899999999999</v>
      </c>
      <c r="B86">
        <v>0.108001</v>
      </c>
    </row>
    <row r="87" spans="1:2" x14ac:dyDescent="0.3">
      <c r="A87">
        <v>266.38400000000001</v>
      </c>
      <c r="B87">
        <v>0.10140100000000001</v>
      </c>
    </row>
    <row r="88" spans="1:2" x14ac:dyDescent="0.3">
      <c r="A88">
        <v>267.37200000000001</v>
      </c>
      <c r="B88">
        <v>0.105601</v>
      </c>
    </row>
    <row r="89" spans="1:2" x14ac:dyDescent="0.3">
      <c r="A89">
        <v>272.09399999999999</v>
      </c>
      <c r="B89">
        <v>0.109801</v>
      </c>
    </row>
    <row r="90" spans="1:2" x14ac:dyDescent="0.3">
      <c r="A90">
        <v>277.14600000000002</v>
      </c>
      <c r="B90">
        <v>0.10920100000000001</v>
      </c>
    </row>
    <row r="91" spans="1:2" x14ac:dyDescent="0.3">
      <c r="A91">
        <v>284.72300000000001</v>
      </c>
      <c r="B91">
        <v>0.115801</v>
      </c>
    </row>
    <row r="92" spans="1:2" x14ac:dyDescent="0.3">
      <c r="A92">
        <v>284.88799999999998</v>
      </c>
      <c r="B92">
        <v>0.10920100000000001</v>
      </c>
    </row>
    <row r="93" spans="1:2" x14ac:dyDescent="0.3">
      <c r="A93">
        <v>285.245</v>
      </c>
      <c r="B93">
        <v>0.113401</v>
      </c>
    </row>
    <row r="94" spans="1:2" x14ac:dyDescent="0.3">
      <c r="A94">
        <v>288.18200000000002</v>
      </c>
      <c r="B94">
        <v>0.11460099999999999</v>
      </c>
    </row>
    <row r="95" spans="1:2" x14ac:dyDescent="0.3">
      <c r="A95">
        <v>290.79000000000002</v>
      </c>
      <c r="B95">
        <v>0.117601</v>
      </c>
    </row>
    <row r="96" spans="1:2" x14ac:dyDescent="0.3">
      <c r="A96">
        <v>298.61500000000001</v>
      </c>
      <c r="B96">
        <v>0.118801</v>
      </c>
    </row>
    <row r="97" spans="1:2" x14ac:dyDescent="0.3">
      <c r="A97">
        <v>302.15600000000001</v>
      </c>
      <c r="B97">
        <v>0.12420100000000001</v>
      </c>
    </row>
    <row r="98" spans="1:2" x14ac:dyDescent="0.3">
      <c r="A98">
        <v>302.45800000000003</v>
      </c>
      <c r="B98">
        <v>0.118201</v>
      </c>
    </row>
    <row r="99" spans="1:2" x14ac:dyDescent="0.3">
      <c r="A99">
        <v>306.02699999999999</v>
      </c>
      <c r="B99">
        <v>0.122401</v>
      </c>
    </row>
    <row r="100" spans="1:2" x14ac:dyDescent="0.3">
      <c r="A100">
        <v>308.553</v>
      </c>
      <c r="B100">
        <v>0.123001</v>
      </c>
    </row>
    <row r="101" spans="1:2" x14ac:dyDescent="0.3">
      <c r="A101">
        <v>312.97300000000001</v>
      </c>
      <c r="B101">
        <v>0.12660099999999999</v>
      </c>
    </row>
    <row r="102" spans="1:2" x14ac:dyDescent="0.3">
      <c r="A102">
        <v>313.27499999999998</v>
      </c>
      <c r="B102">
        <v>0.12180100000000001</v>
      </c>
    </row>
    <row r="103" spans="1:2" x14ac:dyDescent="0.3">
      <c r="A103">
        <v>313.714</v>
      </c>
      <c r="B103">
        <v>0.126001</v>
      </c>
    </row>
    <row r="104" spans="1:2" x14ac:dyDescent="0.3">
      <c r="A104">
        <v>319.67200000000003</v>
      </c>
      <c r="B104">
        <v>0.127801</v>
      </c>
    </row>
    <row r="105" spans="1:2" x14ac:dyDescent="0.3">
      <c r="A105">
        <v>324.86</v>
      </c>
      <c r="B105">
        <v>0.13020100000000001</v>
      </c>
    </row>
    <row r="106" spans="1:2" x14ac:dyDescent="0.3">
      <c r="A106">
        <v>330.29599999999999</v>
      </c>
      <c r="B106">
        <v>0.132601</v>
      </c>
    </row>
    <row r="107" spans="1:2" x14ac:dyDescent="0.3">
      <c r="A107">
        <v>331.86099999999999</v>
      </c>
      <c r="B107">
        <v>0.13680100000000001</v>
      </c>
    </row>
    <row r="108" spans="1:2" x14ac:dyDescent="0.3">
      <c r="A108">
        <v>332.38299999999998</v>
      </c>
      <c r="B108">
        <v>0.12960099999999999</v>
      </c>
    </row>
    <row r="109" spans="1:2" x14ac:dyDescent="0.3">
      <c r="A109">
        <v>332.43799999999999</v>
      </c>
      <c r="B109">
        <v>0.133801</v>
      </c>
    </row>
    <row r="110" spans="1:2" x14ac:dyDescent="0.3">
      <c r="A110">
        <v>333.096</v>
      </c>
      <c r="B110">
        <v>0.129001</v>
      </c>
    </row>
    <row r="111" spans="1:2" x14ac:dyDescent="0.3">
      <c r="A111">
        <v>337.02199999999999</v>
      </c>
      <c r="B111">
        <v>0.135601</v>
      </c>
    </row>
    <row r="112" spans="1:2" x14ac:dyDescent="0.3">
      <c r="A112">
        <v>336.96699999999998</v>
      </c>
      <c r="B112">
        <v>0.13020100000000001</v>
      </c>
    </row>
    <row r="113" spans="1:2" x14ac:dyDescent="0.3">
      <c r="A113">
        <v>339.76799999999997</v>
      </c>
      <c r="B113">
        <v>0.13320100000000001</v>
      </c>
    </row>
    <row r="114" spans="1:2" x14ac:dyDescent="0.3">
      <c r="A114">
        <v>342.29300000000001</v>
      </c>
      <c r="B114">
        <v>0.13800100000000001</v>
      </c>
    </row>
    <row r="115" spans="1:2" x14ac:dyDescent="0.3">
      <c r="A115">
        <v>342.59500000000003</v>
      </c>
      <c r="B115">
        <v>0.13320100000000001</v>
      </c>
    </row>
    <row r="116" spans="1:2" x14ac:dyDescent="0.3">
      <c r="A116">
        <v>347.64699999999999</v>
      </c>
      <c r="B116">
        <v>0.13980100000000001</v>
      </c>
    </row>
    <row r="117" spans="1:2" x14ac:dyDescent="0.3">
      <c r="A117">
        <v>347.94900000000001</v>
      </c>
      <c r="B117">
        <v>0.13320100000000001</v>
      </c>
    </row>
    <row r="118" spans="1:2" x14ac:dyDescent="0.3">
      <c r="A118">
        <v>348.30599999999998</v>
      </c>
      <c r="B118">
        <v>0.137401</v>
      </c>
    </row>
    <row r="119" spans="1:2" x14ac:dyDescent="0.3">
      <c r="A119">
        <v>350.447</v>
      </c>
      <c r="B119">
        <v>0.137401</v>
      </c>
    </row>
    <row r="120" spans="1:2" x14ac:dyDescent="0.3">
      <c r="A120">
        <v>354.62</v>
      </c>
      <c r="B120">
        <v>0.143401</v>
      </c>
    </row>
    <row r="121" spans="1:2" x14ac:dyDescent="0.3">
      <c r="A121">
        <v>354.84</v>
      </c>
      <c r="B121">
        <v>0.13680100000000001</v>
      </c>
    </row>
    <row r="122" spans="1:2" x14ac:dyDescent="0.3">
      <c r="A122">
        <v>358.05200000000002</v>
      </c>
      <c r="B122">
        <v>0.14100099999999999</v>
      </c>
    </row>
    <row r="123" spans="1:2" x14ac:dyDescent="0.3">
      <c r="A123">
        <v>361.017</v>
      </c>
      <c r="B123">
        <v>0.14280100000000001</v>
      </c>
    </row>
    <row r="124" spans="1:2" x14ac:dyDescent="0.3">
      <c r="A124">
        <v>366.15100000000001</v>
      </c>
      <c r="B124">
        <v>0.14700099999999999</v>
      </c>
    </row>
    <row r="125" spans="1:2" x14ac:dyDescent="0.3">
      <c r="A125">
        <v>366.28800000000001</v>
      </c>
      <c r="B125">
        <v>0.13980100000000001</v>
      </c>
    </row>
    <row r="126" spans="1:2" x14ac:dyDescent="0.3">
      <c r="A126">
        <v>366.45299999999997</v>
      </c>
      <c r="B126">
        <v>0.14460100000000001</v>
      </c>
    </row>
    <row r="127" spans="1:2" x14ac:dyDescent="0.3">
      <c r="A127">
        <v>371.42200000000003</v>
      </c>
      <c r="B127">
        <v>0.14580099999999999</v>
      </c>
    </row>
    <row r="128" spans="1:2" x14ac:dyDescent="0.3">
      <c r="A128">
        <v>371.55900000000003</v>
      </c>
      <c r="B128">
        <v>0.150001</v>
      </c>
    </row>
    <row r="129" spans="1:2" x14ac:dyDescent="0.3">
      <c r="A129">
        <v>371.69600000000003</v>
      </c>
      <c r="B129">
        <v>0.14280100000000001</v>
      </c>
    </row>
    <row r="130" spans="1:2" x14ac:dyDescent="0.3">
      <c r="A130">
        <v>371.94400000000002</v>
      </c>
      <c r="B130">
        <v>0.14700099999999999</v>
      </c>
    </row>
    <row r="131" spans="1:2" x14ac:dyDescent="0.3">
      <c r="A131">
        <v>376.72</v>
      </c>
      <c r="B131">
        <v>0.153001</v>
      </c>
    </row>
    <row r="132" spans="1:2" x14ac:dyDescent="0.3">
      <c r="A132">
        <v>376.74799999999999</v>
      </c>
      <c r="B132">
        <v>0.14700099999999999</v>
      </c>
    </row>
    <row r="133" spans="1:2" x14ac:dyDescent="0.3">
      <c r="A133">
        <v>381.08600000000001</v>
      </c>
      <c r="B133">
        <v>0.150001</v>
      </c>
    </row>
    <row r="134" spans="1:2" x14ac:dyDescent="0.3">
      <c r="A134">
        <v>382.101</v>
      </c>
      <c r="B134">
        <v>0.151201</v>
      </c>
    </row>
    <row r="135" spans="1:2" x14ac:dyDescent="0.3">
      <c r="A135">
        <v>381.99200000000002</v>
      </c>
      <c r="B135">
        <v>0.14700099999999999</v>
      </c>
    </row>
    <row r="136" spans="1:2" x14ac:dyDescent="0.3">
      <c r="A136">
        <v>382.15600000000001</v>
      </c>
      <c r="B136">
        <v>0.15360099999999999</v>
      </c>
    </row>
    <row r="137" spans="1:2" x14ac:dyDescent="0.3">
      <c r="A137">
        <v>391.6</v>
      </c>
      <c r="B137">
        <v>0.15480099999999999</v>
      </c>
    </row>
    <row r="138" spans="1:2" x14ac:dyDescent="0.3">
      <c r="A138">
        <v>394.12599999999998</v>
      </c>
      <c r="B138">
        <v>0.157801</v>
      </c>
    </row>
    <row r="139" spans="1:2" x14ac:dyDescent="0.3">
      <c r="A139">
        <v>400.166</v>
      </c>
      <c r="B139">
        <v>0.16320100000000001</v>
      </c>
    </row>
    <row r="140" spans="1:2" x14ac:dyDescent="0.3">
      <c r="A140">
        <v>400.33100000000002</v>
      </c>
      <c r="B140">
        <v>0.15720100000000001</v>
      </c>
    </row>
    <row r="141" spans="1:2" x14ac:dyDescent="0.3">
      <c r="A141">
        <v>401.51100000000002</v>
      </c>
      <c r="B141">
        <v>0.15960099999999999</v>
      </c>
    </row>
    <row r="142" spans="1:2" x14ac:dyDescent="0.3">
      <c r="A142">
        <v>405.51900000000001</v>
      </c>
      <c r="B142">
        <v>0.16500100000000001</v>
      </c>
    </row>
    <row r="143" spans="1:2" x14ac:dyDescent="0.3">
      <c r="A143">
        <v>405.82100000000003</v>
      </c>
      <c r="B143">
        <v>0.16020100000000001</v>
      </c>
    </row>
    <row r="144" spans="1:2" x14ac:dyDescent="0.3">
      <c r="A144">
        <v>410.73599999999999</v>
      </c>
      <c r="B144">
        <v>0.166801</v>
      </c>
    </row>
    <row r="145" spans="1:2" x14ac:dyDescent="0.3">
      <c r="A145">
        <v>410.983</v>
      </c>
      <c r="B145">
        <v>0.159001</v>
      </c>
    </row>
    <row r="146" spans="1:2" x14ac:dyDescent="0.3">
      <c r="A146">
        <v>410.9</v>
      </c>
      <c r="B146">
        <v>0.16320100000000001</v>
      </c>
    </row>
    <row r="147" spans="1:2" x14ac:dyDescent="0.3">
      <c r="A147">
        <v>411.42200000000003</v>
      </c>
      <c r="B147">
        <v>0.163801</v>
      </c>
    </row>
    <row r="148" spans="1:2" x14ac:dyDescent="0.3">
      <c r="A148">
        <v>415.70499999999998</v>
      </c>
      <c r="B148">
        <v>0.16920099999999999</v>
      </c>
    </row>
    <row r="149" spans="1:2" x14ac:dyDescent="0.3">
      <c r="A149">
        <v>416.03399999999999</v>
      </c>
      <c r="B149">
        <v>0.16440099999999999</v>
      </c>
    </row>
    <row r="150" spans="1:2" x14ac:dyDescent="0.3">
      <c r="A150">
        <v>420.42700000000002</v>
      </c>
      <c r="B150">
        <v>0.16920099999999999</v>
      </c>
    </row>
    <row r="151" spans="1:2" x14ac:dyDescent="0.3">
      <c r="A151">
        <v>420.78399999999999</v>
      </c>
      <c r="B151">
        <v>0.166801</v>
      </c>
    </row>
    <row r="152" spans="1:2" x14ac:dyDescent="0.3">
      <c r="A152">
        <v>426.35700000000003</v>
      </c>
      <c r="B152">
        <v>0.17460100000000001</v>
      </c>
    </row>
    <row r="153" spans="1:2" x14ac:dyDescent="0.3">
      <c r="A153">
        <v>426.24700000000001</v>
      </c>
      <c r="B153">
        <v>0.16740099999999999</v>
      </c>
    </row>
    <row r="154" spans="1:2" x14ac:dyDescent="0.3">
      <c r="A154">
        <v>429.13</v>
      </c>
      <c r="B154">
        <v>0.171601</v>
      </c>
    </row>
    <row r="155" spans="1:2" x14ac:dyDescent="0.3">
      <c r="A155">
        <v>431.13400000000001</v>
      </c>
      <c r="B155">
        <v>0.17220099999999999</v>
      </c>
    </row>
    <row r="156" spans="1:2" x14ac:dyDescent="0.3">
      <c r="A156">
        <v>437.31099999999998</v>
      </c>
      <c r="B156">
        <v>0.176401</v>
      </c>
    </row>
    <row r="157" spans="1:2" x14ac:dyDescent="0.3">
      <c r="A157">
        <v>441.12700000000001</v>
      </c>
      <c r="B157">
        <v>0.17700099999999999</v>
      </c>
    </row>
    <row r="158" spans="1:2" x14ac:dyDescent="0.3">
      <c r="A158">
        <v>442.99400000000003</v>
      </c>
      <c r="B158">
        <v>0.18180099999999999</v>
      </c>
    </row>
    <row r="159" spans="1:2" x14ac:dyDescent="0.3">
      <c r="A159">
        <v>443.32299999999998</v>
      </c>
      <c r="B159">
        <v>0.175201</v>
      </c>
    </row>
    <row r="160" spans="1:2" x14ac:dyDescent="0.3">
      <c r="A160">
        <v>447.77100000000002</v>
      </c>
      <c r="B160">
        <v>0.179401</v>
      </c>
    </row>
    <row r="161" spans="1:2" x14ac:dyDescent="0.3">
      <c r="A161">
        <v>447.88099999999997</v>
      </c>
      <c r="B161">
        <v>0.173401</v>
      </c>
    </row>
    <row r="162" spans="1:2" x14ac:dyDescent="0.3">
      <c r="A162">
        <v>447.96300000000002</v>
      </c>
      <c r="B162">
        <v>0.17880099999999999</v>
      </c>
    </row>
    <row r="163" spans="1:2" x14ac:dyDescent="0.3">
      <c r="A163">
        <v>450.46100000000001</v>
      </c>
      <c r="B163">
        <v>0.178201</v>
      </c>
    </row>
    <row r="164" spans="1:2" x14ac:dyDescent="0.3">
      <c r="A164">
        <v>453.04199999999997</v>
      </c>
      <c r="B164">
        <v>0.18360099999999999</v>
      </c>
    </row>
    <row r="165" spans="1:2" x14ac:dyDescent="0.3">
      <c r="A165">
        <v>453.17899999999997</v>
      </c>
      <c r="B165">
        <v>0.17880099999999999</v>
      </c>
    </row>
    <row r="166" spans="1:2" x14ac:dyDescent="0.3">
      <c r="A166">
        <v>458.31299999999999</v>
      </c>
      <c r="B166">
        <v>0.18540100000000001</v>
      </c>
    </row>
    <row r="167" spans="1:2" x14ac:dyDescent="0.3">
      <c r="A167">
        <v>458.61500000000001</v>
      </c>
      <c r="B167">
        <v>0.17880099999999999</v>
      </c>
    </row>
    <row r="168" spans="1:2" x14ac:dyDescent="0.3">
      <c r="A168">
        <v>458.89</v>
      </c>
      <c r="B168">
        <v>0.183001</v>
      </c>
    </row>
    <row r="169" spans="1:2" x14ac:dyDescent="0.3">
      <c r="A169">
        <v>460.23500000000001</v>
      </c>
      <c r="B169">
        <v>0.18360099999999999</v>
      </c>
    </row>
    <row r="170" spans="1:2" x14ac:dyDescent="0.3">
      <c r="A170">
        <v>469.92599999999999</v>
      </c>
      <c r="B170">
        <v>0.18720100000000001</v>
      </c>
    </row>
    <row r="171" spans="1:2" x14ac:dyDescent="0.3">
      <c r="A171">
        <v>470.44799999999998</v>
      </c>
      <c r="B171">
        <v>0.18540100000000001</v>
      </c>
    </row>
    <row r="172" spans="1:2" x14ac:dyDescent="0.3">
      <c r="A172">
        <v>475.58100000000002</v>
      </c>
      <c r="B172">
        <v>0.19440099999999999</v>
      </c>
    </row>
    <row r="173" spans="1:2" x14ac:dyDescent="0.3">
      <c r="A173">
        <v>475.911</v>
      </c>
      <c r="B173">
        <v>0.18660099999999999</v>
      </c>
    </row>
    <row r="174" spans="1:2" x14ac:dyDescent="0.3">
      <c r="A174">
        <v>478.35399999999998</v>
      </c>
      <c r="B174">
        <v>0.190801</v>
      </c>
    </row>
    <row r="175" spans="1:2" x14ac:dyDescent="0.3">
      <c r="A175">
        <v>479.48</v>
      </c>
      <c r="B175">
        <v>0.190801</v>
      </c>
    </row>
    <row r="176" spans="1:2" x14ac:dyDescent="0.3">
      <c r="A176">
        <v>479.892</v>
      </c>
      <c r="B176">
        <v>0.195601</v>
      </c>
    </row>
    <row r="177" spans="1:2" x14ac:dyDescent="0.3">
      <c r="A177">
        <v>480.44099999999997</v>
      </c>
      <c r="B177">
        <v>0.189001</v>
      </c>
    </row>
    <row r="178" spans="1:2" x14ac:dyDescent="0.3">
      <c r="A178">
        <v>484.14699999999999</v>
      </c>
      <c r="B178">
        <v>0.19320100000000001</v>
      </c>
    </row>
    <row r="179" spans="1:2" x14ac:dyDescent="0.3">
      <c r="A179">
        <v>488.48500000000001</v>
      </c>
      <c r="B179">
        <v>0.19500100000000001</v>
      </c>
    </row>
    <row r="180" spans="1:2" x14ac:dyDescent="0.3">
      <c r="A180">
        <v>493.31700000000001</v>
      </c>
      <c r="B180">
        <v>0.19740099999999999</v>
      </c>
    </row>
    <row r="181" spans="1:2" x14ac:dyDescent="0.3">
      <c r="A181">
        <v>497.81900000000002</v>
      </c>
      <c r="B181">
        <v>0.19920099999999999</v>
      </c>
    </row>
    <row r="182" spans="1:2" x14ac:dyDescent="0.3">
      <c r="A182">
        <v>500.01499999999999</v>
      </c>
      <c r="B182">
        <v>0.203401</v>
      </c>
    </row>
    <row r="183" spans="1:2" x14ac:dyDescent="0.3">
      <c r="A183">
        <v>500.09800000000001</v>
      </c>
      <c r="B183">
        <v>0.195601</v>
      </c>
    </row>
    <row r="184" spans="1:2" x14ac:dyDescent="0.3">
      <c r="A184">
        <v>500.4</v>
      </c>
      <c r="B184">
        <v>0.201601</v>
      </c>
    </row>
    <row r="185" spans="1:2" x14ac:dyDescent="0.3">
      <c r="A185">
        <v>505.286</v>
      </c>
      <c r="B185">
        <v>0.20700099999999999</v>
      </c>
    </row>
    <row r="186" spans="1:2" x14ac:dyDescent="0.3">
      <c r="A186">
        <v>506</v>
      </c>
      <c r="B186">
        <v>0.20220099999999999</v>
      </c>
    </row>
    <row r="187" spans="1:2" x14ac:dyDescent="0.3">
      <c r="A187">
        <v>506.54899999999998</v>
      </c>
      <c r="B187">
        <v>0.19740099999999999</v>
      </c>
    </row>
    <row r="188" spans="1:2" x14ac:dyDescent="0.3">
      <c r="A188">
        <v>507.07100000000003</v>
      </c>
      <c r="B188">
        <v>0.19800100000000001</v>
      </c>
    </row>
    <row r="189" spans="1:2" x14ac:dyDescent="0.3">
      <c r="A189">
        <v>510.66699999999997</v>
      </c>
      <c r="B189">
        <v>0.20280100000000001</v>
      </c>
    </row>
    <row r="190" spans="1:2" x14ac:dyDescent="0.3">
      <c r="A190">
        <v>510.53</v>
      </c>
      <c r="B190">
        <v>0.19500100000000001</v>
      </c>
    </row>
    <row r="191" spans="1:2" x14ac:dyDescent="0.3">
      <c r="A191">
        <v>510.83199999999999</v>
      </c>
      <c r="B191">
        <v>0.19920099999999999</v>
      </c>
    </row>
    <row r="192" spans="1:2" x14ac:dyDescent="0.3">
      <c r="A192">
        <v>515.63699999999994</v>
      </c>
      <c r="B192">
        <v>0.203401</v>
      </c>
    </row>
    <row r="193" spans="1:2" x14ac:dyDescent="0.3">
      <c r="A193">
        <v>516.43299999999999</v>
      </c>
      <c r="B193">
        <v>0.201601</v>
      </c>
    </row>
    <row r="194" spans="1:2" x14ac:dyDescent="0.3">
      <c r="A194">
        <v>520.19399999999996</v>
      </c>
      <c r="B194">
        <v>0.198601</v>
      </c>
    </row>
    <row r="195" spans="1:2" x14ac:dyDescent="0.3">
      <c r="A195">
        <v>520.19399999999996</v>
      </c>
      <c r="B195">
        <v>0.20460100000000001</v>
      </c>
    </row>
    <row r="196" spans="1:2" x14ac:dyDescent="0.3">
      <c r="A196">
        <v>524.64099999999996</v>
      </c>
      <c r="B196">
        <v>0.20520099999999999</v>
      </c>
    </row>
    <row r="197" spans="1:2" x14ac:dyDescent="0.3">
      <c r="A197">
        <v>528.84199999999998</v>
      </c>
      <c r="B197">
        <v>0.21000099999999999</v>
      </c>
    </row>
    <row r="198" spans="1:2" x14ac:dyDescent="0.3">
      <c r="A198">
        <v>529.06100000000004</v>
      </c>
      <c r="B198">
        <v>0.20220099999999999</v>
      </c>
    </row>
    <row r="199" spans="1:2" x14ac:dyDescent="0.3">
      <c r="A199">
        <v>529.00699999999995</v>
      </c>
      <c r="B199">
        <v>0.20760100000000001</v>
      </c>
    </row>
    <row r="200" spans="1:2" x14ac:dyDescent="0.3">
      <c r="A200">
        <v>533.976</v>
      </c>
      <c r="B200">
        <v>0.21180099999999999</v>
      </c>
    </row>
    <row r="201" spans="1:2" x14ac:dyDescent="0.3">
      <c r="A201">
        <v>533.89300000000003</v>
      </c>
      <c r="B201">
        <v>0.20400099999999999</v>
      </c>
    </row>
    <row r="202" spans="1:2" x14ac:dyDescent="0.3">
      <c r="A202">
        <v>534.25</v>
      </c>
      <c r="B202">
        <v>0.21000099999999999</v>
      </c>
    </row>
    <row r="203" spans="1:2" x14ac:dyDescent="0.3">
      <c r="A203">
        <v>539.11</v>
      </c>
      <c r="B203">
        <v>0.21480099999999999</v>
      </c>
    </row>
    <row r="204" spans="1:2" x14ac:dyDescent="0.3">
      <c r="A204">
        <v>539.30200000000002</v>
      </c>
      <c r="B204">
        <v>0.209401</v>
      </c>
    </row>
    <row r="205" spans="1:2" x14ac:dyDescent="0.3">
      <c r="A205">
        <v>542.92600000000004</v>
      </c>
      <c r="B205">
        <v>0.21180099999999999</v>
      </c>
    </row>
    <row r="206" spans="1:2" x14ac:dyDescent="0.3">
      <c r="A206">
        <v>543.91399999999999</v>
      </c>
      <c r="B206">
        <v>0.21360100000000001</v>
      </c>
    </row>
    <row r="207" spans="1:2" x14ac:dyDescent="0.3">
      <c r="A207">
        <v>543.91399999999999</v>
      </c>
      <c r="B207">
        <v>0.20880099999999999</v>
      </c>
    </row>
    <row r="208" spans="1:2" x14ac:dyDescent="0.3">
      <c r="A208">
        <v>544.05100000000004</v>
      </c>
      <c r="B208">
        <v>0.21540100000000001</v>
      </c>
    </row>
    <row r="209" spans="1:2" x14ac:dyDescent="0.3">
      <c r="A209">
        <v>548.99300000000005</v>
      </c>
      <c r="B209">
        <v>0.211201</v>
      </c>
    </row>
    <row r="210" spans="1:2" x14ac:dyDescent="0.3">
      <c r="A210">
        <v>549.10299999999995</v>
      </c>
      <c r="B210">
        <v>0.216001</v>
      </c>
    </row>
    <row r="211" spans="1:2" x14ac:dyDescent="0.3">
      <c r="A211">
        <v>551.98500000000001</v>
      </c>
      <c r="B211">
        <v>0.216001</v>
      </c>
    </row>
    <row r="212" spans="1:2" x14ac:dyDescent="0.3">
      <c r="A212">
        <v>553.85199999999998</v>
      </c>
      <c r="B212">
        <v>0.22020100000000001</v>
      </c>
    </row>
    <row r="213" spans="1:2" x14ac:dyDescent="0.3">
      <c r="A213">
        <v>553.90700000000004</v>
      </c>
      <c r="B213">
        <v>0.21180099999999999</v>
      </c>
    </row>
    <row r="214" spans="1:2" x14ac:dyDescent="0.3">
      <c r="A214">
        <v>553.96199999999999</v>
      </c>
      <c r="B214">
        <v>0.21780099999999999</v>
      </c>
    </row>
    <row r="215" spans="1:2" x14ac:dyDescent="0.3">
      <c r="A215">
        <v>554.37400000000002</v>
      </c>
      <c r="B215">
        <v>0.21360100000000001</v>
      </c>
    </row>
    <row r="216" spans="1:2" x14ac:dyDescent="0.3">
      <c r="A216">
        <v>557.88800000000003</v>
      </c>
      <c r="B216">
        <v>0.21780099999999999</v>
      </c>
    </row>
    <row r="217" spans="1:2" x14ac:dyDescent="0.3">
      <c r="A217">
        <v>557.97</v>
      </c>
      <c r="B217">
        <v>0.21360100000000001</v>
      </c>
    </row>
    <row r="218" spans="1:2" x14ac:dyDescent="0.3">
      <c r="A218">
        <v>558.245</v>
      </c>
      <c r="B218">
        <v>0.21780099999999999</v>
      </c>
    </row>
    <row r="219" spans="1:2" x14ac:dyDescent="0.3">
      <c r="A219">
        <v>560.24900000000002</v>
      </c>
      <c r="B219">
        <v>0.21660099999999999</v>
      </c>
    </row>
    <row r="220" spans="1:2" x14ac:dyDescent="0.3">
      <c r="A220">
        <v>566.70100000000002</v>
      </c>
      <c r="B220">
        <v>0.223801</v>
      </c>
    </row>
    <row r="221" spans="1:2" x14ac:dyDescent="0.3">
      <c r="A221">
        <v>567.00300000000004</v>
      </c>
      <c r="B221">
        <v>0.21660099999999999</v>
      </c>
    </row>
    <row r="222" spans="1:2" x14ac:dyDescent="0.3">
      <c r="A222">
        <v>566.83799999999997</v>
      </c>
      <c r="B222">
        <v>0.220801</v>
      </c>
    </row>
    <row r="223" spans="1:2" x14ac:dyDescent="0.3">
      <c r="A223">
        <v>568.67700000000002</v>
      </c>
      <c r="B223">
        <v>0.22020100000000001</v>
      </c>
    </row>
    <row r="224" spans="1:2" x14ac:dyDescent="0.3">
      <c r="A224">
        <v>571.78</v>
      </c>
      <c r="B224">
        <v>0.225601</v>
      </c>
    </row>
    <row r="225" spans="1:2" x14ac:dyDescent="0.3">
      <c r="A225">
        <v>571.97199999999998</v>
      </c>
      <c r="B225">
        <v>0.219001</v>
      </c>
    </row>
    <row r="226" spans="1:2" x14ac:dyDescent="0.3">
      <c r="A226">
        <v>572.43799999999999</v>
      </c>
      <c r="B226">
        <v>0.22320100000000001</v>
      </c>
    </row>
    <row r="227" spans="1:2" x14ac:dyDescent="0.3">
      <c r="A227">
        <v>577.76400000000001</v>
      </c>
      <c r="B227">
        <v>0.22440099999999999</v>
      </c>
    </row>
    <row r="228" spans="1:2" x14ac:dyDescent="0.3">
      <c r="A228">
        <v>581.79999999999995</v>
      </c>
      <c r="B228">
        <v>0.22980100000000001</v>
      </c>
    </row>
    <row r="229" spans="1:2" x14ac:dyDescent="0.3">
      <c r="A229">
        <v>582.07500000000005</v>
      </c>
      <c r="B229">
        <v>0.22440099999999999</v>
      </c>
    </row>
    <row r="230" spans="1:2" x14ac:dyDescent="0.3">
      <c r="A230">
        <v>586.93399999999997</v>
      </c>
      <c r="B230">
        <v>0.23280100000000001</v>
      </c>
    </row>
    <row r="231" spans="1:2" x14ac:dyDescent="0.3">
      <c r="A231">
        <v>586.79700000000003</v>
      </c>
      <c r="B231">
        <v>0.22440099999999999</v>
      </c>
    </row>
    <row r="232" spans="1:2" x14ac:dyDescent="0.3">
      <c r="A232">
        <v>587.09900000000005</v>
      </c>
      <c r="B232">
        <v>0.228601</v>
      </c>
    </row>
    <row r="233" spans="1:2" x14ac:dyDescent="0.3">
      <c r="A233">
        <v>591.29899999999998</v>
      </c>
      <c r="B233">
        <v>0.233401</v>
      </c>
    </row>
    <row r="234" spans="1:2" x14ac:dyDescent="0.3">
      <c r="A234">
        <v>591.68299999999999</v>
      </c>
      <c r="B234">
        <v>0.225601</v>
      </c>
    </row>
    <row r="235" spans="1:2" x14ac:dyDescent="0.3">
      <c r="A235">
        <v>591.76599999999996</v>
      </c>
      <c r="B235">
        <v>0.231601</v>
      </c>
    </row>
    <row r="236" spans="1:2" x14ac:dyDescent="0.3">
      <c r="A236">
        <v>595.80200000000002</v>
      </c>
      <c r="B236">
        <v>0.231601</v>
      </c>
    </row>
    <row r="237" spans="1:2" x14ac:dyDescent="0.3">
      <c r="A237">
        <v>596.21299999999997</v>
      </c>
      <c r="B237">
        <v>0.22740099999999999</v>
      </c>
    </row>
    <row r="238" spans="1:2" x14ac:dyDescent="0.3">
      <c r="A238">
        <v>595.774</v>
      </c>
      <c r="B238">
        <v>0.23580100000000001</v>
      </c>
    </row>
    <row r="239" spans="1:2" x14ac:dyDescent="0.3">
      <c r="A239">
        <v>596.29600000000005</v>
      </c>
      <c r="B239">
        <v>0.23100100000000001</v>
      </c>
    </row>
    <row r="240" spans="1:2" x14ac:dyDescent="0.3">
      <c r="A240">
        <v>600.24900000000002</v>
      </c>
      <c r="B240">
        <v>0.23520099999999999</v>
      </c>
    </row>
    <row r="241" spans="1:2" x14ac:dyDescent="0.3">
      <c r="A241">
        <v>604.12</v>
      </c>
      <c r="B241">
        <v>0.23580100000000001</v>
      </c>
    </row>
    <row r="242" spans="1:2" x14ac:dyDescent="0.3">
      <c r="A242">
        <v>612.32899999999995</v>
      </c>
      <c r="B242">
        <v>0.239401</v>
      </c>
    </row>
    <row r="243" spans="1:2" x14ac:dyDescent="0.3">
      <c r="A243">
        <v>612.60299999999995</v>
      </c>
      <c r="B243">
        <v>0.239401</v>
      </c>
    </row>
    <row r="244" spans="1:2" x14ac:dyDescent="0.3">
      <c r="A244">
        <v>619.16499999999996</v>
      </c>
      <c r="B244">
        <v>0.24480099999999999</v>
      </c>
    </row>
    <row r="245" spans="1:2" x14ac:dyDescent="0.3">
      <c r="A245">
        <v>619.27499999999998</v>
      </c>
      <c r="B245">
        <v>0.23760100000000001</v>
      </c>
    </row>
    <row r="246" spans="1:2" x14ac:dyDescent="0.3">
      <c r="A246">
        <v>619.38400000000001</v>
      </c>
      <c r="B246">
        <v>0.24240100000000001</v>
      </c>
    </row>
    <row r="247" spans="1:2" x14ac:dyDescent="0.3">
      <c r="A247">
        <v>621.279</v>
      </c>
      <c r="B247">
        <v>0.24240100000000001</v>
      </c>
    </row>
    <row r="248" spans="1:2" x14ac:dyDescent="0.3">
      <c r="A248">
        <v>628.471</v>
      </c>
      <c r="B248">
        <v>0.24840100000000001</v>
      </c>
    </row>
    <row r="249" spans="1:2" x14ac:dyDescent="0.3">
      <c r="A249">
        <v>628.63599999999997</v>
      </c>
      <c r="B249">
        <v>0.24360100000000001</v>
      </c>
    </row>
    <row r="250" spans="1:2" x14ac:dyDescent="0.3">
      <c r="A250">
        <v>629.65200000000004</v>
      </c>
      <c r="B250">
        <v>0.246001</v>
      </c>
    </row>
    <row r="251" spans="1:2" x14ac:dyDescent="0.3">
      <c r="A251">
        <v>633.00099999999998</v>
      </c>
      <c r="B251">
        <v>0.24960099999999999</v>
      </c>
    </row>
    <row r="252" spans="1:2" x14ac:dyDescent="0.3">
      <c r="A252">
        <v>633.33100000000002</v>
      </c>
      <c r="B252">
        <v>0.244201</v>
      </c>
    </row>
    <row r="253" spans="1:2" x14ac:dyDescent="0.3">
      <c r="A253">
        <v>636.32299999999998</v>
      </c>
      <c r="B253">
        <v>0.24840100000000001</v>
      </c>
    </row>
    <row r="254" spans="1:2" x14ac:dyDescent="0.3">
      <c r="A254">
        <v>638.10799999999995</v>
      </c>
      <c r="B254">
        <v>0.249001</v>
      </c>
    </row>
    <row r="255" spans="1:2" x14ac:dyDescent="0.3">
      <c r="A255">
        <v>645.71199999999999</v>
      </c>
      <c r="B255">
        <v>0.25440099999999999</v>
      </c>
    </row>
    <row r="256" spans="1:2" x14ac:dyDescent="0.3">
      <c r="A256">
        <v>645.76700000000005</v>
      </c>
      <c r="B256">
        <v>0.24960099999999999</v>
      </c>
    </row>
    <row r="257" spans="1:2" x14ac:dyDescent="0.3">
      <c r="A257">
        <v>646.399</v>
      </c>
      <c r="B257">
        <v>0.25140099999999999</v>
      </c>
    </row>
    <row r="258" spans="1:2" x14ac:dyDescent="0.3">
      <c r="A258">
        <v>650.73699999999997</v>
      </c>
      <c r="B258">
        <v>0.25560100000000002</v>
      </c>
    </row>
    <row r="259" spans="1:2" x14ac:dyDescent="0.3">
      <c r="A259">
        <v>650.62699999999995</v>
      </c>
      <c r="B259">
        <v>0.24960099999999999</v>
      </c>
    </row>
    <row r="260" spans="1:2" x14ac:dyDescent="0.3">
      <c r="A260">
        <v>652.35599999999999</v>
      </c>
      <c r="B260">
        <v>0.253801</v>
      </c>
    </row>
    <row r="261" spans="1:2" x14ac:dyDescent="0.3">
      <c r="A261">
        <v>655.51300000000003</v>
      </c>
      <c r="B261">
        <v>0.25500099999999998</v>
      </c>
    </row>
    <row r="262" spans="1:2" x14ac:dyDescent="0.3">
      <c r="A262">
        <v>655.51300000000003</v>
      </c>
      <c r="B262">
        <v>0.25800099999999998</v>
      </c>
    </row>
    <row r="263" spans="1:2" x14ac:dyDescent="0.3">
      <c r="A263">
        <v>664.21600000000001</v>
      </c>
      <c r="B263">
        <v>0.25740099999999999</v>
      </c>
    </row>
    <row r="264" spans="1:2" x14ac:dyDescent="0.3">
      <c r="A264">
        <v>669.48699999999997</v>
      </c>
      <c r="B264">
        <v>0.26280100000000001</v>
      </c>
    </row>
    <row r="265" spans="1:2" x14ac:dyDescent="0.3">
      <c r="A265">
        <v>669.46</v>
      </c>
      <c r="B265">
        <v>0.25800099999999998</v>
      </c>
    </row>
    <row r="266" spans="1:2" x14ac:dyDescent="0.3">
      <c r="A266">
        <v>672.452</v>
      </c>
      <c r="B266">
        <v>0.26100099999999998</v>
      </c>
    </row>
    <row r="267" spans="1:2" x14ac:dyDescent="0.3">
      <c r="A267">
        <v>673.82500000000005</v>
      </c>
      <c r="B267">
        <v>0.26220100000000002</v>
      </c>
    </row>
    <row r="268" spans="1:2" x14ac:dyDescent="0.3">
      <c r="A268">
        <v>673.63300000000004</v>
      </c>
      <c r="B268">
        <v>0.25740099999999999</v>
      </c>
    </row>
    <row r="269" spans="1:2" x14ac:dyDescent="0.3">
      <c r="A269">
        <v>674.04499999999996</v>
      </c>
      <c r="B269">
        <v>0.263401</v>
      </c>
    </row>
    <row r="270" spans="1:2" x14ac:dyDescent="0.3">
      <c r="A270">
        <v>680.46900000000005</v>
      </c>
      <c r="B270">
        <v>0.26400099999999999</v>
      </c>
    </row>
    <row r="271" spans="1:2" x14ac:dyDescent="0.3">
      <c r="A271">
        <v>682.91200000000003</v>
      </c>
      <c r="B271">
        <v>0.26760099999999998</v>
      </c>
    </row>
    <row r="272" spans="1:2" x14ac:dyDescent="0.3">
      <c r="A272">
        <v>682.995</v>
      </c>
      <c r="B272">
        <v>0.26100099999999998</v>
      </c>
    </row>
    <row r="273" spans="1:2" x14ac:dyDescent="0.3">
      <c r="A273">
        <v>684.42200000000003</v>
      </c>
      <c r="B273">
        <v>0.26520100000000002</v>
      </c>
    </row>
    <row r="274" spans="1:2" x14ac:dyDescent="0.3">
      <c r="A274">
        <v>684.36699999999996</v>
      </c>
      <c r="B274">
        <v>0.26100099999999998</v>
      </c>
    </row>
    <row r="275" spans="1:2" x14ac:dyDescent="0.3">
      <c r="A275">
        <v>685.822</v>
      </c>
      <c r="B275">
        <v>0.26280100000000001</v>
      </c>
    </row>
    <row r="276" spans="1:2" x14ac:dyDescent="0.3">
      <c r="A276">
        <v>689.19899999999996</v>
      </c>
      <c r="B276">
        <v>0.26220100000000002</v>
      </c>
    </row>
    <row r="277" spans="1:2" x14ac:dyDescent="0.3">
      <c r="A277">
        <v>692.05399999999997</v>
      </c>
      <c r="B277">
        <v>0.26760099999999998</v>
      </c>
    </row>
    <row r="278" spans="1:2" x14ac:dyDescent="0.3">
      <c r="A278">
        <v>692.274</v>
      </c>
      <c r="B278">
        <v>0.26220100000000002</v>
      </c>
    </row>
    <row r="279" spans="1:2" x14ac:dyDescent="0.3">
      <c r="A279">
        <v>696.47400000000005</v>
      </c>
      <c r="B279">
        <v>0.26700099999999999</v>
      </c>
    </row>
    <row r="280" spans="1:2" x14ac:dyDescent="0.3">
      <c r="A280">
        <v>696.63900000000001</v>
      </c>
      <c r="B280">
        <v>0.26580100000000001</v>
      </c>
    </row>
    <row r="281" spans="1:2" x14ac:dyDescent="0.3">
      <c r="A281">
        <v>700.702</v>
      </c>
      <c r="B281">
        <v>0.27120100000000003</v>
      </c>
    </row>
    <row r="282" spans="1:2" x14ac:dyDescent="0.3">
      <c r="A282">
        <v>700.59299999999996</v>
      </c>
      <c r="B282">
        <v>0.26460099999999998</v>
      </c>
    </row>
    <row r="283" spans="1:2" x14ac:dyDescent="0.3">
      <c r="A283">
        <v>702.81600000000003</v>
      </c>
      <c r="B283">
        <v>0.26880100000000001</v>
      </c>
    </row>
    <row r="284" spans="1:2" x14ac:dyDescent="0.3">
      <c r="A284">
        <v>704.71100000000001</v>
      </c>
      <c r="B284">
        <v>0.27060099999999998</v>
      </c>
    </row>
    <row r="285" spans="1:2" x14ac:dyDescent="0.3">
      <c r="A285">
        <v>708.49900000000002</v>
      </c>
      <c r="B285">
        <v>0.27420099999999997</v>
      </c>
    </row>
    <row r="286" spans="1:2" x14ac:dyDescent="0.3">
      <c r="A286">
        <v>708.44399999999996</v>
      </c>
      <c r="B286">
        <v>0.26700099999999999</v>
      </c>
    </row>
    <row r="287" spans="1:2" x14ac:dyDescent="0.3">
      <c r="A287">
        <v>708.80100000000004</v>
      </c>
      <c r="B287">
        <v>0.27120100000000003</v>
      </c>
    </row>
    <row r="288" spans="1:2" x14ac:dyDescent="0.3">
      <c r="A288">
        <v>711.68399999999997</v>
      </c>
      <c r="B288">
        <v>0.272401</v>
      </c>
    </row>
    <row r="289" spans="1:2" x14ac:dyDescent="0.3">
      <c r="A289">
        <v>712.01300000000003</v>
      </c>
      <c r="B289">
        <v>0.276001</v>
      </c>
    </row>
    <row r="290" spans="1:2" x14ac:dyDescent="0.3">
      <c r="A290">
        <v>712.20500000000004</v>
      </c>
      <c r="B290">
        <v>0.27120100000000003</v>
      </c>
    </row>
    <row r="291" spans="1:2" x14ac:dyDescent="0.3">
      <c r="A291">
        <v>715.44500000000005</v>
      </c>
      <c r="B291">
        <v>0.27720099999999998</v>
      </c>
    </row>
    <row r="292" spans="1:2" x14ac:dyDescent="0.3">
      <c r="A292">
        <v>715.63699999999994</v>
      </c>
      <c r="B292">
        <v>0.27300099999999999</v>
      </c>
    </row>
    <row r="293" spans="1:2" x14ac:dyDescent="0.3">
      <c r="A293">
        <v>717.94299999999998</v>
      </c>
      <c r="B293">
        <v>0.27540100000000001</v>
      </c>
    </row>
    <row r="294" spans="1:2" x14ac:dyDescent="0.3">
      <c r="A294">
        <v>718.71199999999999</v>
      </c>
      <c r="B294">
        <v>0.27720099999999998</v>
      </c>
    </row>
    <row r="295" spans="1:2" x14ac:dyDescent="0.3">
      <c r="A295">
        <v>718.68499999999995</v>
      </c>
      <c r="B295">
        <v>0.27120100000000003</v>
      </c>
    </row>
    <row r="296" spans="1:2" x14ac:dyDescent="0.3">
      <c r="A296">
        <v>718.79399999999998</v>
      </c>
      <c r="B296">
        <v>0.27720099999999998</v>
      </c>
    </row>
    <row r="297" spans="1:2" x14ac:dyDescent="0.3">
      <c r="A297">
        <v>721.18299999999999</v>
      </c>
      <c r="B297">
        <v>0.272401</v>
      </c>
    </row>
    <row r="298" spans="1:2" x14ac:dyDescent="0.3">
      <c r="A298">
        <v>721.26499999999999</v>
      </c>
      <c r="B298">
        <v>0.27840100000000001</v>
      </c>
    </row>
    <row r="299" spans="1:2" x14ac:dyDescent="0.3">
      <c r="A299">
        <v>722.995</v>
      </c>
      <c r="B299">
        <v>0.27720099999999998</v>
      </c>
    </row>
    <row r="300" spans="1:2" x14ac:dyDescent="0.3">
      <c r="A300">
        <v>723.59900000000005</v>
      </c>
      <c r="B300">
        <v>0.27420099999999997</v>
      </c>
    </row>
    <row r="301" spans="1:2" x14ac:dyDescent="0.3">
      <c r="A301">
        <v>723.70899999999995</v>
      </c>
      <c r="B301">
        <v>0.27960099999999999</v>
      </c>
    </row>
    <row r="302" spans="1:2" x14ac:dyDescent="0.3">
      <c r="A302">
        <v>725.76800000000003</v>
      </c>
      <c r="B302">
        <v>0.27540100000000001</v>
      </c>
    </row>
    <row r="303" spans="1:2" x14ac:dyDescent="0.3">
      <c r="A303">
        <v>725.93200000000002</v>
      </c>
      <c r="B303">
        <v>0.27960099999999999</v>
      </c>
    </row>
    <row r="304" spans="1:2" x14ac:dyDescent="0.3">
      <c r="A304">
        <v>726.78300000000002</v>
      </c>
      <c r="B304">
        <v>0.27960099999999999</v>
      </c>
    </row>
    <row r="305" spans="1:2" x14ac:dyDescent="0.3">
      <c r="A305">
        <v>729.50099999999998</v>
      </c>
      <c r="B305">
        <v>0.28080100000000002</v>
      </c>
    </row>
    <row r="306" spans="1:2" x14ac:dyDescent="0.3">
      <c r="A306">
        <v>730.298</v>
      </c>
      <c r="B306">
        <v>0.28380100000000003</v>
      </c>
    </row>
    <row r="307" spans="1:2" x14ac:dyDescent="0.3">
      <c r="A307">
        <v>729.94100000000003</v>
      </c>
      <c r="B307">
        <v>0.27660099999999999</v>
      </c>
    </row>
    <row r="308" spans="1:2" x14ac:dyDescent="0.3">
      <c r="A308">
        <v>730.24300000000005</v>
      </c>
      <c r="B308">
        <v>0.28260099999999999</v>
      </c>
    </row>
    <row r="309" spans="1:2" x14ac:dyDescent="0.3">
      <c r="A309">
        <v>729.44600000000003</v>
      </c>
      <c r="B309">
        <v>0.27780100000000002</v>
      </c>
    </row>
    <row r="310" spans="1:2" x14ac:dyDescent="0.3">
      <c r="A310">
        <v>728.92499999999995</v>
      </c>
      <c r="B310">
        <v>0.279001</v>
      </c>
    </row>
    <row r="311" spans="1:2" x14ac:dyDescent="0.3">
      <c r="A311">
        <v>729.36400000000003</v>
      </c>
      <c r="B311">
        <v>0.28260099999999999</v>
      </c>
    </row>
    <row r="312" spans="1:2" x14ac:dyDescent="0.3">
      <c r="A312">
        <v>729.66600000000005</v>
      </c>
      <c r="B312">
        <v>0.276001</v>
      </c>
    </row>
    <row r="313" spans="1:2" x14ac:dyDescent="0.3">
      <c r="A313">
        <v>730.46199999999999</v>
      </c>
      <c r="B313">
        <v>0.27780100000000002</v>
      </c>
    </row>
    <row r="314" spans="1:2" x14ac:dyDescent="0.3">
      <c r="A314">
        <v>730.68200000000002</v>
      </c>
      <c r="B314">
        <v>0.28260099999999999</v>
      </c>
    </row>
    <row r="315" spans="1:2" x14ac:dyDescent="0.3">
      <c r="A315">
        <v>730.81899999999996</v>
      </c>
      <c r="B315">
        <v>0.27780100000000002</v>
      </c>
    </row>
    <row r="316" spans="1:2" x14ac:dyDescent="0.3">
      <c r="A316">
        <v>731.78</v>
      </c>
      <c r="B316">
        <v>0.28260099999999999</v>
      </c>
    </row>
    <row r="317" spans="1:2" x14ac:dyDescent="0.3">
      <c r="A317">
        <v>732.43899999999996</v>
      </c>
      <c r="B317">
        <v>0.28020099999999998</v>
      </c>
    </row>
    <row r="318" spans="1:2" x14ac:dyDescent="0.3">
      <c r="A318">
        <v>732.41099999999994</v>
      </c>
      <c r="B318">
        <v>0.27780100000000002</v>
      </c>
    </row>
    <row r="319" spans="1:2" x14ac:dyDescent="0.3">
      <c r="A319">
        <v>732.76800000000003</v>
      </c>
      <c r="B319">
        <v>0.28380100000000003</v>
      </c>
    </row>
    <row r="320" spans="1:2" x14ac:dyDescent="0.3">
      <c r="A320">
        <v>732.65899999999999</v>
      </c>
      <c r="B320">
        <v>0.27960099999999999</v>
      </c>
    </row>
    <row r="321" spans="1:2" x14ac:dyDescent="0.3">
      <c r="A321">
        <v>733.23500000000001</v>
      </c>
      <c r="B321">
        <v>0.28440100000000001</v>
      </c>
    </row>
    <row r="322" spans="1:2" x14ac:dyDescent="0.3">
      <c r="A322">
        <v>733.31700000000001</v>
      </c>
      <c r="B322">
        <v>0.27720099999999998</v>
      </c>
    </row>
    <row r="323" spans="1:2" x14ac:dyDescent="0.3">
      <c r="A323">
        <v>733.34500000000003</v>
      </c>
      <c r="B323">
        <v>0.28140100000000001</v>
      </c>
    </row>
    <row r="324" spans="1:2" x14ac:dyDescent="0.3">
      <c r="A324">
        <v>732.46600000000001</v>
      </c>
      <c r="B324">
        <v>0.27720099999999998</v>
      </c>
    </row>
    <row r="325" spans="1:2" x14ac:dyDescent="0.3">
      <c r="A325">
        <v>732.52099999999996</v>
      </c>
      <c r="B325">
        <v>0.28380100000000003</v>
      </c>
    </row>
    <row r="326" spans="1:2" x14ac:dyDescent="0.3">
      <c r="A326">
        <v>732.65899999999999</v>
      </c>
      <c r="B326">
        <v>0.279001</v>
      </c>
    </row>
    <row r="327" spans="1:2" x14ac:dyDescent="0.3">
      <c r="A327">
        <v>732.98800000000006</v>
      </c>
      <c r="B327">
        <v>0.28020099999999998</v>
      </c>
    </row>
    <row r="328" spans="1:2" x14ac:dyDescent="0.3">
      <c r="A328">
        <v>734.77200000000005</v>
      </c>
      <c r="B328">
        <v>0.28440100000000001</v>
      </c>
    </row>
    <row r="329" spans="1:2" x14ac:dyDescent="0.3">
      <c r="A329">
        <v>734.58</v>
      </c>
      <c r="B329">
        <v>0.28020099999999998</v>
      </c>
    </row>
    <row r="330" spans="1:2" x14ac:dyDescent="0.3">
      <c r="A330">
        <v>734.99199999999996</v>
      </c>
      <c r="B330">
        <v>0.28140100000000001</v>
      </c>
    </row>
    <row r="331" spans="1:2" x14ac:dyDescent="0.3">
      <c r="A331">
        <v>735.84299999999996</v>
      </c>
      <c r="B331">
        <v>0.285001</v>
      </c>
    </row>
    <row r="332" spans="1:2" x14ac:dyDescent="0.3">
      <c r="A332">
        <v>735.29399999999998</v>
      </c>
      <c r="B332">
        <v>0.27840100000000001</v>
      </c>
    </row>
    <row r="333" spans="1:2" x14ac:dyDescent="0.3">
      <c r="A333">
        <v>736.66700000000003</v>
      </c>
      <c r="B333">
        <v>0.28320099999999998</v>
      </c>
    </row>
    <row r="334" spans="1:2" x14ac:dyDescent="0.3">
      <c r="A334">
        <v>736.58399999999995</v>
      </c>
      <c r="B334">
        <v>0.28140100000000001</v>
      </c>
    </row>
    <row r="335" spans="1:2" x14ac:dyDescent="0.3">
      <c r="A335">
        <v>736.447</v>
      </c>
      <c r="B335">
        <v>0.279001</v>
      </c>
    </row>
    <row r="336" spans="1:2" x14ac:dyDescent="0.3">
      <c r="A336">
        <v>736.66700000000003</v>
      </c>
      <c r="B336">
        <v>0.28440100000000001</v>
      </c>
    </row>
    <row r="337" spans="1:2" x14ac:dyDescent="0.3">
      <c r="A337">
        <v>736.14499999999998</v>
      </c>
      <c r="B337">
        <v>0.28020099999999998</v>
      </c>
    </row>
    <row r="338" spans="1:2" x14ac:dyDescent="0.3">
      <c r="A338">
        <v>735.70600000000002</v>
      </c>
      <c r="B338">
        <v>0.28020099999999998</v>
      </c>
    </row>
    <row r="339" spans="1:2" x14ac:dyDescent="0.3">
      <c r="A339">
        <v>737.43499999999995</v>
      </c>
      <c r="B339">
        <v>0.28140100000000001</v>
      </c>
    </row>
    <row r="340" spans="1:2" x14ac:dyDescent="0.3">
      <c r="A340">
        <v>738.45100000000002</v>
      </c>
      <c r="B340">
        <v>0.285001</v>
      </c>
    </row>
    <row r="341" spans="1:2" x14ac:dyDescent="0.3">
      <c r="A341">
        <v>738.34100000000001</v>
      </c>
      <c r="B341">
        <v>0.279001</v>
      </c>
    </row>
    <row r="342" spans="1:2" x14ac:dyDescent="0.3">
      <c r="A342">
        <v>738.726</v>
      </c>
      <c r="B342">
        <v>0.28320099999999998</v>
      </c>
    </row>
    <row r="343" spans="1:2" x14ac:dyDescent="0.3">
      <c r="A343">
        <v>739.46699999999998</v>
      </c>
      <c r="B343">
        <v>0.28320099999999998</v>
      </c>
    </row>
    <row r="344" spans="1:2" x14ac:dyDescent="0.3">
      <c r="A344">
        <v>741.00400000000002</v>
      </c>
      <c r="B344">
        <v>0.28380100000000003</v>
      </c>
    </row>
    <row r="345" spans="1:2" x14ac:dyDescent="0.3">
      <c r="A345">
        <v>741.279</v>
      </c>
      <c r="B345">
        <v>0.279001</v>
      </c>
    </row>
    <row r="346" spans="1:2" x14ac:dyDescent="0.3">
      <c r="A346">
        <v>741.16899999999998</v>
      </c>
      <c r="B346">
        <v>0.28320099999999998</v>
      </c>
    </row>
    <row r="347" spans="1:2" x14ac:dyDescent="0.3">
      <c r="A347">
        <v>742.02</v>
      </c>
      <c r="B347">
        <v>0.28020099999999998</v>
      </c>
    </row>
    <row r="348" spans="1:2" x14ac:dyDescent="0.3">
      <c r="A348">
        <v>742.15800000000002</v>
      </c>
      <c r="B348">
        <v>0.279001</v>
      </c>
    </row>
    <row r="349" spans="1:2" x14ac:dyDescent="0.3">
      <c r="A349">
        <v>742.29499999999996</v>
      </c>
      <c r="B349">
        <v>0.28320099999999998</v>
      </c>
    </row>
    <row r="350" spans="1:2" x14ac:dyDescent="0.3">
      <c r="A350">
        <v>743.33799999999997</v>
      </c>
      <c r="B350">
        <v>0.27840100000000001</v>
      </c>
    </row>
    <row r="351" spans="1:2" x14ac:dyDescent="0.3">
      <c r="A351">
        <v>743.36500000000001</v>
      </c>
      <c r="B351">
        <v>0.28380100000000003</v>
      </c>
    </row>
    <row r="352" spans="1:2" x14ac:dyDescent="0.3">
      <c r="A352">
        <v>743.53</v>
      </c>
      <c r="B352">
        <v>0.27960099999999999</v>
      </c>
    </row>
    <row r="353" spans="1:2" x14ac:dyDescent="0.3">
      <c r="A353">
        <v>744.35400000000004</v>
      </c>
      <c r="B353">
        <v>0.28140100000000001</v>
      </c>
    </row>
    <row r="354" spans="1:2" x14ac:dyDescent="0.3">
      <c r="A354">
        <v>744.49099999999999</v>
      </c>
      <c r="B354">
        <v>0.28380100000000003</v>
      </c>
    </row>
    <row r="355" spans="1:2" x14ac:dyDescent="0.3">
      <c r="A355">
        <v>745.01300000000003</v>
      </c>
      <c r="B355">
        <v>0.27960099999999999</v>
      </c>
    </row>
    <row r="356" spans="1:2" x14ac:dyDescent="0.3">
      <c r="A356">
        <v>745.15</v>
      </c>
      <c r="B356">
        <v>0.28380100000000003</v>
      </c>
    </row>
    <row r="357" spans="1:2" x14ac:dyDescent="0.3">
      <c r="A357">
        <v>745.42499999999995</v>
      </c>
      <c r="B357">
        <v>0.28140100000000001</v>
      </c>
    </row>
    <row r="358" spans="1:2" x14ac:dyDescent="0.3">
      <c r="A358">
        <v>746.46799999999996</v>
      </c>
      <c r="B358">
        <v>0.279001</v>
      </c>
    </row>
    <row r="359" spans="1:2" x14ac:dyDescent="0.3">
      <c r="A359">
        <v>746.79700000000003</v>
      </c>
      <c r="B359">
        <v>0.28560099999999999</v>
      </c>
    </row>
    <row r="360" spans="1:2" x14ac:dyDescent="0.3">
      <c r="A360">
        <v>746.85199999999998</v>
      </c>
      <c r="B360">
        <v>0.28140100000000001</v>
      </c>
    </row>
    <row r="361" spans="1:2" x14ac:dyDescent="0.3">
      <c r="A361">
        <v>747.89499999999998</v>
      </c>
      <c r="B361">
        <v>0.28260099999999999</v>
      </c>
    </row>
    <row r="362" spans="1:2" x14ac:dyDescent="0.3">
      <c r="A362">
        <v>749.70699999999999</v>
      </c>
      <c r="B362">
        <v>0.28560099999999999</v>
      </c>
    </row>
    <row r="363" spans="1:2" x14ac:dyDescent="0.3">
      <c r="A363">
        <v>749.87199999999996</v>
      </c>
      <c r="B363">
        <v>0.27840100000000001</v>
      </c>
    </row>
    <row r="364" spans="1:2" x14ac:dyDescent="0.3">
      <c r="A364">
        <v>749.92700000000002</v>
      </c>
      <c r="B364">
        <v>0.28440100000000001</v>
      </c>
    </row>
    <row r="365" spans="1:2" x14ac:dyDescent="0.3">
      <c r="A365">
        <v>750.83299999999997</v>
      </c>
      <c r="B365">
        <v>0.28380100000000003</v>
      </c>
    </row>
    <row r="366" spans="1:2" x14ac:dyDescent="0.3">
      <c r="A366">
        <v>751.02499999999998</v>
      </c>
      <c r="B366">
        <v>0.28020099999999998</v>
      </c>
    </row>
    <row r="367" spans="1:2" x14ac:dyDescent="0.3">
      <c r="A367">
        <v>750.86</v>
      </c>
      <c r="B367">
        <v>0.28680099999999997</v>
      </c>
    </row>
    <row r="368" spans="1:2" x14ac:dyDescent="0.3">
      <c r="A368">
        <v>750.80499999999995</v>
      </c>
      <c r="B368">
        <v>0.28260099999999999</v>
      </c>
    </row>
    <row r="369" spans="1:2" x14ac:dyDescent="0.3">
      <c r="A369">
        <v>751.95899999999995</v>
      </c>
      <c r="B369">
        <v>0.27720099999999998</v>
      </c>
    </row>
    <row r="370" spans="1:2" x14ac:dyDescent="0.3">
      <c r="A370">
        <v>751.87599999999998</v>
      </c>
      <c r="B370">
        <v>0.27840100000000001</v>
      </c>
    </row>
    <row r="371" spans="1:2" x14ac:dyDescent="0.3">
      <c r="A371">
        <v>752.61699999999996</v>
      </c>
      <c r="B371">
        <v>0.28140100000000001</v>
      </c>
    </row>
    <row r="372" spans="1:2" x14ac:dyDescent="0.3">
      <c r="A372">
        <v>753.74300000000005</v>
      </c>
      <c r="B372">
        <v>0.27540100000000001</v>
      </c>
    </row>
    <row r="373" spans="1:2" x14ac:dyDescent="0.3">
      <c r="A373">
        <v>753.46799999999996</v>
      </c>
      <c r="B373">
        <v>0.28080100000000002</v>
      </c>
    </row>
    <row r="374" spans="1:2" x14ac:dyDescent="0.3">
      <c r="A374">
        <v>753.57799999999997</v>
      </c>
      <c r="B374">
        <v>0.27960099999999999</v>
      </c>
    </row>
    <row r="375" spans="1:2" x14ac:dyDescent="0.3">
      <c r="A375">
        <v>754.51199999999994</v>
      </c>
      <c r="B375">
        <v>0.276001</v>
      </c>
    </row>
    <row r="376" spans="1:2" x14ac:dyDescent="0.3">
      <c r="A376">
        <v>754.32</v>
      </c>
      <c r="B376">
        <v>0.28020099999999998</v>
      </c>
    </row>
    <row r="377" spans="1:2" x14ac:dyDescent="0.3">
      <c r="A377">
        <v>754.59400000000005</v>
      </c>
      <c r="B377">
        <v>0.27960099999999999</v>
      </c>
    </row>
    <row r="378" spans="1:2" x14ac:dyDescent="0.3">
      <c r="A378">
        <v>756.70799999999997</v>
      </c>
      <c r="B378">
        <v>0.276001</v>
      </c>
    </row>
    <row r="379" spans="1:2" x14ac:dyDescent="0.3">
      <c r="A379">
        <v>756.46100000000001</v>
      </c>
      <c r="B379">
        <v>0.28140100000000001</v>
      </c>
    </row>
    <row r="380" spans="1:2" x14ac:dyDescent="0.3">
      <c r="A380">
        <v>756.79</v>
      </c>
      <c r="B380">
        <v>0.28080100000000002</v>
      </c>
    </row>
    <row r="381" spans="1:2" x14ac:dyDescent="0.3">
      <c r="A381">
        <v>757.88900000000001</v>
      </c>
      <c r="B381">
        <v>0.27720099999999998</v>
      </c>
    </row>
    <row r="382" spans="1:2" x14ac:dyDescent="0.3">
      <c r="A382">
        <v>757.99800000000005</v>
      </c>
      <c r="B382">
        <v>0.28440100000000001</v>
      </c>
    </row>
    <row r="383" spans="1:2" x14ac:dyDescent="0.3">
      <c r="A383">
        <v>757.83399999999995</v>
      </c>
      <c r="B383">
        <v>0.28020099999999998</v>
      </c>
    </row>
    <row r="384" spans="1:2" x14ac:dyDescent="0.3">
      <c r="A384">
        <v>757.83399999999995</v>
      </c>
      <c r="B384">
        <v>0.28020099999999998</v>
      </c>
    </row>
    <row r="385" spans="1:2" x14ac:dyDescent="0.3">
      <c r="A385">
        <v>758.46500000000003</v>
      </c>
      <c r="B385">
        <v>0.28440100000000001</v>
      </c>
    </row>
    <row r="386" spans="1:2" x14ac:dyDescent="0.3">
      <c r="A386">
        <v>758.16300000000001</v>
      </c>
      <c r="B386">
        <v>0.279001</v>
      </c>
    </row>
    <row r="387" spans="1:2" x14ac:dyDescent="0.3">
      <c r="A387">
        <v>758.84900000000005</v>
      </c>
      <c r="B387">
        <v>0.28320099999999998</v>
      </c>
    </row>
    <row r="388" spans="1:2" x14ac:dyDescent="0.3">
      <c r="A388">
        <v>758.84900000000005</v>
      </c>
      <c r="B388">
        <v>0.27720099999999998</v>
      </c>
    </row>
    <row r="389" spans="1:2" x14ac:dyDescent="0.3">
      <c r="A389">
        <v>758.98699999999997</v>
      </c>
      <c r="B389">
        <v>0.28140100000000001</v>
      </c>
    </row>
    <row r="390" spans="1:2" x14ac:dyDescent="0.3">
      <c r="A390">
        <v>758.71199999999999</v>
      </c>
      <c r="B390">
        <v>0.28080100000000002</v>
      </c>
    </row>
    <row r="391" spans="1:2" x14ac:dyDescent="0.3">
      <c r="A391">
        <v>759.23400000000004</v>
      </c>
      <c r="B391">
        <v>0.276001</v>
      </c>
    </row>
    <row r="392" spans="1:2" x14ac:dyDescent="0.3">
      <c r="A392">
        <v>759.34400000000005</v>
      </c>
      <c r="B392">
        <v>0.28380100000000003</v>
      </c>
    </row>
    <row r="393" spans="1:2" x14ac:dyDescent="0.3">
      <c r="A393">
        <v>758.87699999999995</v>
      </c>
      <c r="B393">
        <v>0.27960099999999999</v>
      </c>
    </row>
    <row r="394" spans="1:2" x14ac:dyDescent="0.3">
      <c r="A394">
        <v>759.09699999999998</v>
      </c>
      <c r="B394">
        <v>0.28020099999999998</v>
      </c>
    </row>
    <row r="395" spans="1:2" x14ac:dyDescent="0.3">
      <c r="A395">
        <v>760.96299999999997</v>
      </c>
      <c r="B395">
        <v>0.269401</v>
      </c>
    </row>
    <row r="396" spans="1:2" x14ac:dyDescent="0.3">
      <c r="A396">
        <v>760.16700000000003</v>
      </c>
      <c r="B396">
        <v>0.27360099999999998</v>
      </c>
    </row>
    <row r="397" spans="1:2" x14ac:dyDescent="0.3">
      <c r="A397">
        <v>758.904</v>
      </c>
      <c r="B397">
        <v>0.26880100000000001</v>
      </c>
    </row>
    <row r="398" spans="1:2" x14ac:dyDescent="0.3">
      <c r="A398">
        <v>758.68499999999995</v>
      </c>
      <c r="B398">
        <v>0.27480100000000002</v>
      </c>
    </row>
    <row r="399" spans="1:2" x14ac:dyDescent="0.3">
      <c r="A399">
        <v>758.08100000000002</v>
      </c>
      <c r="B399">
        <v>0.269401</v>
      </c>
    </row>
    <row r="400" spans="1:2" x14ac:dyDescent="0.3">
      <c r="A400">
        <v>758.21799999999996</v>
      </c>
      <c r="B400">
        <v>0.272401</v>
      </c>
    </row>
    <row r="401" spans="1:2" x14ac:dyDescent="0.3">
      <c r="A401">
        <v>758.13599999999997</v>
      </c>
      <c r="B401">
        <v>0.27420099999999997</v>
      </c>
    </row>
    <row r="402" spans="1:2" x14ac:dyDescent="0.3">
      <c r="A402">
        <v>758.053</v>
      </c>
      <c r="B402">
        <v>0.26760099999999998</v>
      </c>
    </row>
    <row r="403" spans="1:2" x14ac:dyDescent="0.3">
      <c r="A403">
        <v>758.13599999999997</v>
      </c>
      <c r="B403">
        <v>0.27360099999999998</v>
      </c>
    </row>
    <row r="404" spans="1:2" x14ac:dyDescent="0.3">
      <c r="A404">
        <v>760.41399999999999</v>
      </c>
      <c r="B404">
        <v>0.27300099999999999</v>
      </c>
    </row>
    <row r="405" spans="1:2" x14ac:dyDescent="0.3">
      <c r="A405">
        <v>762.72</v>
      </c>
      <c r="B405">
        <v>0.27360099999999998</v>
      </c>
    </row>
    <row r="406" spans="1:2" x14ac:dyDescent="0.3">
      <c r="A406">
        <v>763.98299999999995</v>
      </c>
      <c r="B406">
        <v>0.279001</v>
      </c>
    </row>
    <row r="407" spans="1:2" x14ac:dyDescent="0.3">
      <c r="A407">
        <v>764.17499999999995</v>
      </c>
      <c r="B407">
        <v>0.27000099999999999</v>
      </c>
    </row>
    <row r="408" spans="1:2" x14ac:dyDescent="0.3">
      <c r="A408">
        <v>764.03800000000001</v>
      </c>
      <c r="B408">
        <v>0.27420099999999997</v>
      </c>
    </row>
    <row r="409" spans="1:2" x14ac:dyDescent="0.3">
      <c r="A409">
        <v>764.56</v>
      </c>
      <c r="B409">
        <v>0.27360099999999998</v>
      </c>
    </row>
    <row r="410" spans="1:2" x14ac:dyDescent="0.3">
      <c r="A410">
        <v>765.71299999999997</v>
      </c>
      <c r="B410">
        <v>0.27420099999999997</v>
      </c>
    </row>
    <row r="411" spans="1:2" x14ac:dyDescent="0.3">
      <c r="A411">
        <v>764.505</v>
      </c>
      <c r="B411">
        <v>0.269401</v>
      </c>
    </row>
    <row r="412" spans="1:2" x14ac:dyDescent="0.3">
      <c r="A412">
        <v>766.45399999999995</v>
      </c>
      <c r="B412">
        <v>0.27000099999999999</v>
      </c>
    </row>
    <row r="413" spans="1:2" x14ac:dyDescent="0.3">
      <c r="A413">
        <v>768.54100000000005</v>
      </c>
      <c r="B413">
        <v>0.24960099999999999</v>
      </c>
    </row>
    <row r="414" spans="1:2" x14ac:dyDescent="0.3">
      <c r="A414">
        <v>767.79899999999998</v>
      </c>
      <c r="B414">
        <v>0.25920100000000001</v>
      </c>
    </row>
    <row r="415" spans="1:2" x14ac:dyDescent="0.3">
      <c r="A415">
        <v>766.67399999999998</v>
      </c>
      <c r="B415">
        <v>0.25500099999999998</v>
      </c>
    </row>
    <row r="416" spans="1:2" x14ac:dyDescent="0.3">
      <c r="A416">
        <v>766.399</v>
      </c>
      <c r="B416">
        <v>0.26040099999999999</v>
      </c>
    </row>
    <row r="417" spans="1:2" x14ac:dyDescent="0.3">
      <c r="A417">
        <v>765.93299999999999</v>
      </c>
      <c r="B417">
        <v>0.25620100000000001</v>
      </c>
    </row>
    <row r="418" spans="1:2" x14ac:dyDescent="0.3">
      <c r="A418">
        <v>765.65800000000002</v>
      </c>
      <c r="B418">
        <v>0.25740099999999999</v>
      </c>
    </row>
    <row r="419" spans="1:2" x14ac:dyDescent="0.3">
      <c r="A419">
        <v>766.45399999999995</v>
      </c>
      <c r="B419">
        <v>0.25740099999999999</v>
      </c>
    </row>
    <row r="420" spans="1:2" x14ac:dyDescent="0.3">
      <c r="A420">
        <v>767.22299999999996</v>
      </c>
      <c r="B420">
        <v>0.26160099999999997</v>
      </c>
    </row>
    <row r="421" spans="1:2" x14ac:dyDescent="0.3">
      <c r="A421">
        <v>767.19500000000005</v>
      </c>
      <c r="B421">
        <v>0.25560100000000002</v>
      </c>
    </row>
    <row r="422" spans="1:2" x14ac:dyDescent="0.3">
      <c r="A422">
        <v>768.596</v>
      </c>
      <c r="B422">
        <v>0.26100099999999998</v>
      </c>
    </row>
    <row r="423" spans="1:2" x14ac:dyDescent="0.3">
      <c r="A423">
        <v>768.84299999999996</v>
      </c>
      <c r="B423">
        <v>0.25560100000000002</v>
      </c>
    </row>
    <row r="424" spans="1:2" x14ac:dyDescent="0.3">
      <c r="A424">
        <v>769.06200000000001</v>
      </c>
      <c r="B424">
        <v>0.259801</v>
      </c>
    </row>
    <row r="425" spans="1:2" x14ac:dyDescent="0.3">
      <c r="A425">
        <v>769.77599999999995</v>
      </c>
      <c r="B425">
        <v>0.25920100000000001</v>
      </c>
    </row>
    <row r="426" spans="1:2" x14ac:dyDescent="0.3">
      <c r="A426">
        <v>770.6</v>
      </c>
      <c r="B426">
        <v>0.25440099999999999</v>
      </c>
    </row>
    <row r="427" spans="1:2" x14ac:dyDescent="0.3">
      <c r="A427">
        <v>770.92899999999997</v>
      </c>
      <c r="B427">
        <v>0.26040099999999999</v>
      </c>
    </row>
    <row r="428" spans="1:2" x14ac:dyDescent="0.3">
      <c r="A428">
        <v>772.57600000000002</v>
      </c>
      <c r="B428">
        <v>0.25500099999999998</v>
      </c>
    </row>
    <row r="429" spans="1:2" x14ac:dyDescent="0.3">
      <c r="A429">
        <v>772.52099999999996</v>
      </c>
      <c r="B429">
        <v>0.26280100000000001</v>
      </c>
    </row>
    <row r="430" spans="1:2" x14ac:dyDescent="0.3">
      <c r="A430">
        <v>773.15300000000002</v>
      </c>
      <c r="B430">
        <v>0.26040099999999999</v>
      </c>
    </row>
    <row r="431" spans="1:2" x14ac:dyDescent="0.3">
      <c r="A431">
        <v>773.92200000000003</v>
      </c>
      <c r="B431">
        <v>0.25560100000000002</v>
      </c>
    </row>
    <row r="432" spans="1:2" x14ac:dyDescent="0.3">
      <c r="A432">
        <v>773.75699999999995</v>
      </c>
      <c r="B432">
        <v>0.26160099999999997</v>
      </c>
    </row>
    <row r="433" spans="1:2" x14ac:dyDescent="0.3">
      <c r="A433">
        <v>774.99199999999996</v>
      </c>
      <c r="B433">
        <v>0.266401</v>
      </c>
    </row>
    <row r="434" spans="1:2" x14ac:dyDescent="0.3">
      <c r="A434">
        <v>775.21199999999999</v>
      </c>
      <c r="B434">
        <v>0.25800099999999998</v>
      </c>
    </row>
    <row r="435" spans="1:2" x14ac:dyDescent="0.3">
      <c r="A435">
        <v>775.21199999999999</v>
      </c>
      <c r="B435">
        <v>0.26160099999999997</v>
      </c>
    </row>
    <row r="436" spans="1:2" x14ac:dyDescent="0.3">
      <c r="A436">
        <v>775.26700000000005</v>
      </c>
      <c r="B436">
        <v>0.26220100000000002</v>
      </c>
    </row>
    <row r="437" spans="1:2" x14ac:dyDescent="0.3">
      <c r="A437">
        <v>776.09</v>
      </c>
      <c r="B437">
        <v>0.25800099999999998</v>
      </c>
    </row>
    <row r="438" spans="1:2" x14ac:dyDescent="0.3">
      <c r="A438">
        <v>776.14499999999998</v>
      </c>
      <c r="B438">
        <v>0.26220100000000002</v>
      </c>
    </row>
    <row r="439" spans="1:2" x14ac:dyDescent="0.3">
      <c r="A439">
        <v>777.024</v>
      </c>
      <c r="B439">
        <v>0.25800099999999998</v>
      </c>
    </row>
    <row r="440" spans="1:2" x14ac:dyDescent="0.3">
      <c r="A440">
        <v>776.88699999999994</v>
      </c>
      <c r="B440">
        <v>0.26400099999999999</v>
      </c>
    </row>
    <row r="441" spans="1:2" x14ac:dyDescent="0.3">
      <c r="A441">
        <v>777.024</v>
      </c>
      <c r="B441">
        <v>0.26280100000000001</v>
      </c>
    </row>
    <row r="442" spans="1:2" x14ac:dyDescent="0.3">
      <c r="A442">
        <v>777.6</v>
      </c>
      <c r="B442">
        <v>0.25920100000000001</v>
      </c>
    </row>
    <row r="443" spans="1:2" x14ac:dyDescent="0.3">
      <c r="A443">
        <v>777.71</v>
      </c>
      <c r="B443">
        <v>0.263401</v>
      </c>
    </row>
    <row r="444" spans="1:2" x14ac:dyDescent="0.3">
      <c r="A444">
        <v>778.09500000000003</v>
      </c>
      <c r="B444">
        <v>0.26160099999999997</v>
      </c>
    </row>
    <row r="445" spans="1:2" x14ac:dyDescent="0.3">
      <c r="A445">
        <v>780.48299999999995</v>
      </c>
      <c r="B445">
        <v>0.25500099999999998</v>
      </c>
    </row>
    <row r="446" spans="1:2" x14ac:dyDescent="0.3">
      <c r="A446">
        <v>775.23900000000003</v>
      </c>
      <c r="B446">
        <v>0.25560100000000002</v>
      </c>
    </row>
    <row r="447" spans="1:2" x14ac:dyDescent="0.3">
      <c r="A447">
        <v>777.71</v>
      </c>
      <c r="B447">
        <v>0.256801</v>
      </c>
    </row>
    <row r="448" spans="1:2" x14ac:dyDescent="0.3">
      <c r="A448">
        <v>778.78099999999995</v>
      </c>
      <c r="B448">
        <v>0.26220100000000002</v>
      </c>
    </row>
    <row r="449" spans="1:2" x14ac:dyDescent="0.3">
      <c r="A449">
        <v>779.22</v>
      </c>
      <c r="B449">
        <v>0.25500099999999998</v>
      </c>
    </row>
    <row r="450" spans="1:2" x14ac:dyDescent="0.3">
      <c r="A450">
        <v>780.81200000000001</v>
      </c>
      <c r="B450">
        <v>0.25920100000000001</v>
      </c>
    </row>
    <row r="451" spans="1:2" x14ac:dyDescent="0.3">
      <c r="A451">
        <v>781.06</v>
      </c>
      <c r="B451">
        <v>0.25440099999999999</v>
      </c>
    </row>
    <row r="452" spans="1:2" x14ac:dyDescent="0.3">
      <c r="A452">
        <v>781.005</v>
      </c>
      <c r="B452">
        <v>0.26100099999999998</v>
      </c>
    </row>
    <row r="453" spans="1:2" x14ac:dyDescent="0.3">
      <c r="A453">
        <v>782.899</v>
      </c>
      <c r="B453">
        <v>0.256801</v>
      </c>
    </row>
    <row r="454" spans="1:2" x14ac:dyDescent="0.3">
      <c r="A454">
        <v>783.00900000000001</v>
      </c>
      <c r="B454">
        <v>0.26160099999999997</v>
      </c>
    </row>
    <row r="455" spans="1:2" x14ac:dyDescent="0.3">
      <c r="A455">
        <v>784.46400000000006</v>
      </c>
      <c r="B455">
        <v>0.259801</v>
      </c>
    </row>
    <row r="456" spans="1:2" x14ac:dyDescent="0.3">
      <c r="A456">
        <v>786.99</v>
      </c>
      <c r="B456">
        <v>0.26160099999999997</v>
      </c>
    </row>
    <row r="457" spans="1:2" x14ac:dyDescent="0.3">
      <c r="A457">
        <v>789.18600000000004</v>
      </c>
      <c r="B457">
        <v>0.26220100000000002</v>
      </c>
    </row>
    <row r="458" spans="1:2" x14ac:dyDescent="0.3">
      <c r="A458">
        <v>790.33900000000006</v>
      </c>
      <c r="B458">
        <v>0.26280100000000001</v>
      </c>
    </row>
    <row r="459" spans="1:2" x14ac:dyDescent="0.3">
      <c r="A459">
        <v>791.21699999999998</v>
      </c>
      <c r="B459">
        <v>0.263401</v>
      </c>
    </row>
    <row r="460" spans="1:2" x14ac:dyDescent="0.3">
      <c r="A460">
        <v>791.27200000000005</v>
      </c>
      <c r="B460">
        <v>0.26760099999999998</v>
      </c>
    </row>
    <row r="461" spans="1:2" x14ac:dyDescent="0.3">
      <c r="A461">
        <v>791.41</v>
      </c>
      <c r="B461">
        <v>0.26220100000000002</v>
      </c>
    </row>
    <row r="462" spans="1:2" x14ac:dyDescent="0.3">
      <c r="A462">
        <v>791.62900000000002</v>
      </c>
      <c r="B462">
        <v>0.26760099999999998</v>
      </c>
    </row>
    <row r="463" spans="1:2" x14ac:dyDescent="0.3">
      <c r="A463">
        <v>791.76599999999996</v>
      </c>
      <c r="B463">
        <v>0.25920100000000001</v>
      </c>
    </row>
    <row r="464" spans="1:2" x14ac:dyDescent="0.3">
      <c r="A464">
        <v>791.27200000000005</v>
      </c>
      <c r="B464">
        <v>0.263401</v>
      </c>
    </row>
    <row r="465" spans="1:2" x14ac:dyDescent="0.3">
      <c r="A465">
        <v>791.62900000000002</v>
      </c>
      <c r="B465">
        <v>0.26400099999999999</v>
      </c>
    </row>
    <row r="466" spans="1:2" x14ac:dyDescent="0.3">
      <c r="A466">
        <v>791.95899999999995</v>
      </c>
      <c r="B466">
        <v>0.26820100000000002</v>
      </c>
    </row>
    <row r="467" spans="1:2" x14ac:dyDescent="0.3">
      <c r="A467">
        <v>791.51900000000001</v>
      </c>
      <c r="B467">
        <v>0.26100099999999998</v>
      </c>
    </row>
    <row r="468" spans="1:2" x14ac:dyDescent="0.3">
      <c r="A468">
        <v>792.096</v>
      </c>
      <c r="B468">
        <v>0.26700099999999999</v>
      </c>
    </row>
    <row r="469" spans="1:2" x14ac:dyDescent="0.3">
      <c r="A469">
        <v>791.93100000000004</v>
      </c>
      <c r="B469">
        <v>0.26280100000000001</v>
      </c>
    </row>
    <row r="470" spans="1:2" x14ac:dyDescent="0.3">
      <c r="A470">
        <v>792.06799999999998</v>
      </c>
      <c r="B470">
        <v>0.263401</v>
      </c>
    </row>
    <row r="471" spans="1:2" x14ac:dyDescent="0.3">
      <c r="A471">
        <v>792.37</v>
      </c>
      <c r="B471">
        <v>0.26820100000000002</v>
      </c>
    </row>
    <row r="472" spans="1:2" x14ac:dyDescent="0.3">
      <c r="A472">
        <v>792.178</v>
      </c>
      <c r="B472">
        <v>0.26040099999999999</v>
      </c>
    </row>
    <row r="473" spans="1:2" x14ac:dyDescent="0.3">
      <c r="A473">
        <v>792.31600000000003</v>
      </c>
      <c r="B473">
        <v>0.26460099999999998</v>
      </c>
    </row>
    <row r="474" spans="1:2" x14ac:dyDescent="0.3">
      <c r="A474">
        <v>792.50800000000004</v>
      </c>
      <c r="B474">
        <v>0.259801</v>
      </c>
    </row>
    <row r="475" spans="1:2" x14ac:dyDescent="0.3">
      <c r="A475">
        <v>792.53499999999997</v>
      </c>
      <c r="B475">
        <v>0.26580100000000001</v>
      </c>
    </row>
    <row r="476" spans="1:2" x14ac:dyDescent="0.3">
      <c r="A476">
        <v>792.50800000000004</v>
      </c>
      <c r="B476">
        <v>0.26400099999999999</v>
      </c>
    </row>
    <row r="477" spans="1:2" x14ac:dyDescent="0.3">
      <c r="A477">
        <v>792.53499999999997</v>
      </c>
      <c r="B477">
        <v>0.259801</v>
      </c>
    </row>
    <row r="478" spans="1:2" x14ac:dyDescent="0.3">
      <c r="A478">
        <v>792.12300000000005</v>
      </c>
      <c r="B478">
        <v>0.26400099999999999</v>
      </c>
    </row>
    <row r="479" spans="1:2" x14ac:dyDescent="0.3">
      <c r="A479">
        <v>792.61800000000005</v>
      </c>
      <c r="B479">
        <v>0.259801</v>
      </c>
    </row>
    <row r="480" spans="1:2" x14ac:dyDescent="0.3">
      <c r="A480">
        <v>792.61800000000005</v>
      </c>
      <c r="B480">
        <v>0.26580100000000001</v>
      </c>
    </row>
    <row r="481" spans="1:2" x14ac:dyDescent="0.3">
      <c r="A481">
        <v>792.34299999999996</v>
      </c>
      <c r="B481">
        <v>0.263401</v>
      </c>
    </row>
    <row r="482" spans="1:2" x14ac:dyDescent="0.3">
      <c r="A482">
        <v>792.59</v>
      </c>
      <c r="B482">
        <v>0.26160099999999997</v>
      </c>
    </row>
    <row r="483" spans="1:2" x14ac:dyDescent="0.3">
      <c r="A483">
        <v>792.20600000000002</v>
      </c>
      <c r="B483">
        <v>0.26700099999999999</v>
      </c>
    </row>
    <row r="484" spans="1:2" x14ac:dyDescent="0.3">
      <c r="A484">
        <v>792.39800000000002</v>
      </c>
      <c r="B484">
        <v>0.259801</v>
      </c>
    </row>
    <row r="485" spans="1:2" x14ac:dyDescent="0.3">
      <c r="A485">
        <v>792.34299999999996</v>
      </c>
      <c r="B485">
        <v>0.263401</v>
      </c>
    </row>
    <row r="486" spans="1:2" x14ac:dyDescent="0.3">
      <c r="A486">
        <v>792.45299999999997</v>
      </c>
      <c r="B486">
        <v>0.26400099999999999</v>
      </c>
    </row>
    <row r="487" spans="1:2" x14ac:dyDescent="0.3">
      <c r="A487">
        <v>794.43</v>
      </c>
      <c r="B487">
        <v>0.25920100000000001</v>
      </c>
    </row>
    <row r="488" spans="1:2" x14ac:dyDescent="0.3">
      <c r="A488">
        <v>792.34299999999996</v>
      </c>
      <c r="B488">
        <v>0.249001</v>
      </c>
    </row>
    <row r="489" spans="1:2" x14ac:dyDescent="0.3">
      <c r="A489">
        <v>784.601</v>
      </c>
      <c r="B489">
        <v>0.24780099999999999</v>
      </c>
    </row>
    <row r="490" spans="1:2" x14ac:dyDescent="0.3">
      <c r="A490">
        <v>788.14300000000003</v>
      </c>
      <c r="B490">
        <v>0.249001</v>
      </c>
    </row>
    <row r="491" spans="1:2" x14ac:dyDescent="0.3">
      <c r="A491">
        <v>792.45299999999997</v>
      </c>
      <c r="B491">
        <v>0.25020100000000001</v>
      </c>
    </row>
    <row r="492" spans="1:2" x14ac:dyDescent="0.3">
      <c r="A492">
        <v>794.07299999999998</v>
      </c>
      <c r="B492">
        <v>0.25440099999999999</v>
      </c>
    </row>
    <row r="493" spans="1:2" x14ac:dyDescent="0.3">
      <c r="A493">
        <v>796.18700000000001</v>
      </c>
      <c r="B493">
        <v>0.25020100000000001</v>
      </c>
    </row>
    <row r="494" spans="1:2" x14ac:dyDescent="0.3">
      <c r="A494">
        <v>796.48900000000003</v>
      </c>
      <c r="B494">
        <v>0.25260100000000002</v>
      </c>
    </row>
    <row r="495" spans="1:2" x14ac:dyDescent="0.3">
      <c r="A495">
        <v>797.83399999999995</v>
      </c>
      <c r="B495">
        <v>0.25440099999999999</v>
      </c>
    </row>
    <row r="496" spans="1:2" x14ac:dyDescent="0.3">
      <c r="A496">
        <v>798.13599999999997</v>
      </c>
      <c r="B496">
        <v>0.24960099999999999</v>
      </c>
    </row>
    <row r="497" spans="1:2" x14ac:dyDescent="0.3">
      <c r="A497">
        <v>798.10799999999995</v>
      </c>
      <c r="B497">
        <v>0.25440099999999999</v>
      </c>
    </row>
    <row r="498" spans="1:2" x14ac:dyDescent="0.3">
      <c r="A498">
        <v>799.70100000000002</v>
      </c>
      <c r="B498">
        <v>0.25440099999999999</v>
      </c>
    </row>
    <row r="499" spans="1:2" x14ac:dyDescent="0.3">
      <c r="A499">
        <v>801.89700000000005</v>
      </c>
      <c r="B499">
        <v>0.25860100000000003</v>
      </c>
    </row>
    <row r="500" spans="1:2" x14ac:dyDescent="0.3">
      <c r="A500">
        <v>801.84199999999998</v>
      </c>
      <c r="B500">
        <v>0.25260100000000002</v>
      </c>
    </row>
    <row r="501" spans="1:2" x14ac:dyDescent="0.3">
      <c r="A501">
        <v>802.74800000000005</v>
      </c>
      <c r="B501">
        <v>0.25860100000000003</v>
      </c>
    </row>
    <row r="502" spans="1:2" x14ac:dyDescent="0.3">
      <c r="A502">
        <v>802.83</v>
      </c>
      <c r="B502">
        <v>0.25440099999999999</v>
      </c>
    </row>
    <row r="503" spans="1:2" x14ac:dyDescent="0.3">
      <c r="A503">
        <v>803.37900000000002</v>
      </c>
      <c r="B503">
        <v>0.259801</v>
      </c>
    </row>
    <row r="504" spans="1:2" x14ac:dyDescent="0.3">
      <c r="A504">
        <v>803.48900000000003</v>
      </c>
      <c r="B504">
        <v>0.25200099999999998</v>
      </c>
    </row>
    <row r="505" spans="1:2" x14ac:dyDescent="0.3">
      <c r="A505">
        <v>803.87400000000002</v>
      </c>
      <c r="B505">
        <v>0.25740099999999999</v>
      </c>
    </row>
    <row r="506" spans="1:2" x14ac:dyDescent="0.3">
      <c r="A506">
        <v>803.98299999999995</v>
      </c>
      <c r="B506">
        <v>0.25560100000000002</v>
      </c>
    </row>
    <row r="507" spans="1:2" x14ac:dyDescent="0.3">
      <c r="A507">
        <v>804.25800000000004</v>
      </c>
      <c r="B507">
        <v>0.25140099999999999</v>
      </c>
    </row>
    <row r="508" spans="1:2" x14ac:dyDescent="0.3">
      <c r="A508">
        <v>804.31299999999999</v>
      </c>
      <c r="B508">
        <v>0.25860100000000003</v>
      </c>
    </row>
    <row r="509" spans="1:2" x14ac:dyDescent="0.3">
      <c r="A509">
        <v>804.56</v>
      </c>
      <c r="B509">
        <v>0.25320100000000001</v>
      </c>
    </row>
    <row r="510" spans="1:2" x14ac:dyDescent="0.3">
      <c r="A510">
        <v>804.36800000000005</v>
      </c>
      <c r="B510">
        <v>0.25620100000000001</v>
      </c>
    </row>
    <row r="511" spans="1:2" x14ac:dyDescent="0.3">
      <c r="A511">
        <v>804.39499999999998</v>
      </c>
      <c r="B511">
        <v>0.25920100000000001</v>
      </c>
    </row>
    <row r="512" spans="1:2" x14ac:dyDescent="0.3">
      <c r="A512">
        <v>804.34</v>
      </c>
      <c r="B512">
        <v>0.25200099999999998</v>
      </c>
    </row>
    <row r="513" spans="1:2" x14ac:dyDescent="0.3">
      <c r="A513">
        <v>804.28499999999997</v>
      </c>
      <c r="B513">
        <v>0.25620100000000001</v>
      </c>
    </row>
    <row r="514" spans="1:2" x14ac:dyDescent="0.3">
      <c r="A514">
        <v>804.34</v>
      </c>
      <c r="B514">
        <v>0.25200099999999998</v>
      </c>
    </row>
    <row r="515" spans="1:2" x14ac:dyDescent="0.3">
      <c r="A515">
        <v>804.31299999999999</v>
      </c>
      <c r="B515">
        <v>0.256801</v>
      </c>
    </row>
    <row r="516" spans="1:2" x14ac:dyDescent="0.3">
      <c r="A516">
        <v>806.125</v>
      </c>
      <c r="B516">
        <v>0.25440099999999999</v>
      </c>
    </row>
    <row r="517" spans="1:2" x14ac:dyDescent="0.3">
      <c r="A517">
        <v>804.39499999999998</v>
      </c>
      <c r="B517">
        <v>0.25020100000000001</v>
      </c>
    </row>
    <row r="518" spans="1:2" x14ac:dyDescent="0.3">
      <c r="A518">
        <v>802.96799999999996</v>
      </c>
      <c r="B518">
        <v>0.24480099999999999</v>
      </c>
    </row>
    <row r="519" spans="1:2" x14ac:dyDescent="0.3">
      <c r="A519">
        <v>796.65300000000002</v>
      </c>
      <c r="B519">
        <v>0.24480099999999999</v>
      </c>
    </row>
    <row r="520" spans="1:2" x14ac:dyDescent="0.3">
      <c r="A520">
        <v>801.21100000000001</v>
      </c>
      <c r="B520">
        <v>0.246001</v>
      </c>
    </row>
    <row r="521" spans="1:2" x14ac:dyDescent="0.3">
      <c r="A521">
        <v>802.94</v>
      </c>
      <c r="B521">
        <v>0.250801</v>
      </c>
    </row>
    <row r="522" spans="1:2" x14ac:dyDescent="0.3">
      <c r="A522">
        <v>802.96799999999996</v>
      </c>
      <c r="B522">
        <v>0.24480099999999999</v>
      </c>
    </row>
    <row r="523" spans="1:2" x14ac:dyDescent="0.3">
      <c r="A523">
        <v>805.274</v>
      </c>
      <c r="B523">
        <v>0.25020100000000001</v>
      </c>
    </row>
    <row r="524" spans="1:2" x14ac:dyDescent="0.3">
      <c r="A524">
        <v>805.74</v>
      </c>
      <c r="B524">
        <v>0.24780099999999999</v>
      </c>
    </row>
    <row r="525" spans="1:2" x14ac:dyDescent="0.3">
      <c r="A525">
        <v>809.50199999999995</v>
      </c>
      <c r="B525">
        <v>0.24960099999999999</v>
      </c>
    </row>
    <row r="526" spans="1:2" x14ac:dyDescent="0.3">
      <c r="A526">
        <v>812.05499999999995</v>
      </c>
      <c r="B526">
        <v>0.24660099999999999</v>
      </c>
    </row>
    <row r="527" spans="1:2" x14ac:dyDescent="0.3">
      <c r="A527">
        <v>813.12599999999998</v>
      </c>
      <c r="B527">
        <v>0.25440099999999999</v>
      </c>
    </row>
    <row r="528" spans="1:2" x14ac:dyDescent="0.3">
      <c r="A528">
        <v>813.01599999999996</v>
      </c>
      <c r="B528">
        <v>0.249001</v>
      </c>
    </row>
    <row r="529" spans="1:2" x14ac:dyDescent="0.3">
      <c r="A529">
        <v>813.92200000000003</v>
      </c>
      <c r="B529">
        <v>0.25020100000000001</v>
      </c>
    </row>
    <row r="530" spans="1:2" x14ac:dyDescent="0.3">
      <c r="A530">
        <v>813.67499999999995</v>
      </c>
      <c r="B530">
        <v>0.25440099999999999</v>
      </c>
    </row>
    <row r="531" spans="1:2" x14ac:dyDescent="0.3">
      <c r="A531">
        <v>813.94899999999996</v>
      </c>
      <c r="B531">
        <v>0.24780099999999999</v>
      </c>
    </row>
    <row r="532" spans="1:2" x14ac:dyDescent="0.3">
      <c r="A532">
        <v>814.30600000000004</v>
      </c>
      <c r="B532">
        <v>0.25500099999999998</v>
      </c>
    </row>
    <row r="533" spans="1:2" x14ac:dyDescent="0.3">
      <c r="A533">
        <v>814.279</v>
      </c>
      <c r="B533">
        <v>0.24960099999999999</v>
      </c>
    </row>
    <row r="534" spans="1:2" x14ac:dyDescent="0.3">
      <c r="A534">
        <v>814.553</v>
      </c>
      <c r="B534">
        <v>0.24960099999999999</v>
      </c>
    </row>
    <row r="535" spans="1:2" x14ac:dyDescent="0.3">
      <c r="A535">
        <v>814.471</v>
      </c>
      <c r="B535">
        <v>0.24180099999999999</v>
      </c>
    </row>
    <row r="536" spans="1:2" x14ac:dyDescent="0.3">
      <c r="A536">
        <v>808.101</v>
      </c>
      <c r="B536">
        <v>0.23760100000000001</v>
      </c>
    </row>
    <row r="537" spans="1:2" x14ac:dyDescent="0.3">
      <c r="A537">
        <v>807.71699999999998</v>
      </c>
      <c r="B537">
        <v>0.24240100000000001</v>
      </c>
    </row>
    <row r="538" spans="1:2" x14ac:dyDescent="0.3">
      <c r="A538">
        <v>807.25</v>
      </c>
      <c r="B538">
        <v>0.23700099999999999</v>
      </c>
    </row>
    <row r="539" spans="1:2" x14ac:dyDescent="0.3">
      <c r="A539">
        <v>805.30100000000004</v>
      </c>
      <c r="B539">
        <v>0.23580100000000001</v>
      </c>
    </row>
    <row r="540" spans="1:2" x14ac:dyDescent="0.3">
      <c r="A540">
        <v>809.61099999999999</v>
      </c>
      <c r="B540">
        <v>0.24240100000000001</v>
      </c>
    </row>
    <row r="541" spans="1:2" x14ac:dyDescent="0.3">
      <c r="A541">
        <v>809.58399999999995</v>
      </c>
      <c r="B541">
        <v>0.23700099999999999</v>
      </c>
    </row>
    <row r="542" spans="1:2" x14ac:dyDescent="0.3">
      <c r="A542">
        <v>812.11</v>
      </c>
      <c r="B542">
        <v>0.24180099999999999</v>
      </c>
    </row>
    <row r="543" spans="1:2" x14ac:dyDescent="0.3">
      <c r="A543">
        <v>814.471</v>
      </c>
      <c r="B543">
        <v>0.24000099999999999</v>
      </c>
    </row>
    <row r="544" spans="1:2" x14ac:dyDescent="0.3">
      <c r="A544">
        <v>818.61599999999999</v>
      </c>
      <c r="B544">
        <v>0.24240100000000001</v>
      </c>
    </row>
    <row r="545" spans="1:2" x14ac:dyDescent="0.3">
      <c r="A545">
        <v>820.18100000000004</v>
      </c>
      <c r="B545">
        <v>0.246001</v>
      </c>
    </row>
    <row r="546" spans="1:2" x14ac:dyDescent="0.3">
      <c r="A546">
        <v>820.428</v>
      </c>
      <c r="B546">
        <v>0.241201</v>
      </c>
    </row>
    <row r="547" spans="1:2" x14ac:dyDescent="0.3">
      <c r="A547">
        <v>821.44399999999996</v>
      </c>
      <c r="B547">
        <v>0.24240100000000001</v>
      </c>
    </row>
    <row r="548" spans="1:2" x14ac:dyDescent="0.3">
      <c r="A548">
        <v>821.41700000000003</v>
      </c>
      <c r="B548">
        <v>0.246001</v>
      </c>
    </row>
    <row r="549" spans="1:2" x14ac:dyDescent="0.3">
      <c r="A549">
        <v>821.38900000000001</v>
      </c>
      <c r="B549">
        <v>0.24180099999999999</v>
      </c>
    </row>
    <row r="550" spans="1:2" x14ac:dyDescent="0.3">
      <c r="A550">
        <v>822.84400000000005</v>
      </c>
      <c r="B550">
        <v>0.24240100000000001</v>
      </c>
    </row>
    <row r="551" spans="1:2" x14ac:dyDescent="0.3">
      <c r="A551">
        <v>822.92600000000004</v>
      </c>
      <c r="B551">
        <v>0.24180099999999999</v>
      </c>
    </row>
    <row r="552" spans="1:2" x14ac:dyDescent="0.3">
      <c r="A552">
        <v>820.48299999999995</v>
      </c>
      <c r="B552">
        <v>0.234601</v>
      </c>
    </row>
    <row r="553" spans="1:2" x14ac:dyDescent="0.3">
      <c r="A553">
        <v>811.34100000000001</v>
      </c>
      <c r="B553">
        <v>0.23040099999999999</v>
      </c>
    </row>
    <row r="554" spans="1:2" x14ac:dyDescent="0.3">
      <c r="A554">
        <v>808.81500000000005</v>
      </c>
      <c r="B554">
        <v>0.23040099999999999</v>
      </c>
    </row>
    <row r="555" spans="1:2" x14ac:dyDescent="0.3">
      <c r="A555">
        <v>813.04300000000001</v>
      </c>
      <c r="B555">
        <v>0.23220099999999999</v>
      </c>
    </row>
    <row r="556" spans="1:2" x14ac:dyDescent="0.3">
      <c r="A556">
        <v>813.37300000000005</v>
      </c>
      <c r="B556">
        <v>0.23580100000000001</v>
      </c>
    </row>
    <row r="557" spans="1:2" x14ac:dyDescent="0.3">
      <c r="A557">
        <v>813.72900000000004</v>
      </c>
      <c r="B557">
        <v>0.231601</v>
      </c>
    </row>
    <row r="558" spans="1:2" x14ac:dyDescent="0.3">
      <c r="A558">
        <v>816.85900000000004</v>
      </c>
      <c r="B558">
        <v>0.23580100000000001</v>
      </c>
    </row>
    <row r="559" spans="1:2" x14ac:dyDescent="0.3">
      <c r="A559">
        <v>816.77700000000004</v>
      </c>
      <c r="B559">
        <v>0.231601</v>
      </c>
    </row>
    <row r="560" spans="1:2" x14ac:dyDescent="0.3">
      <c r="A560">
        <v>819.08299999999997</v>
      </c>
      <c r="B560">
        <v>0.234601</v>
      </c>
    </row>
    <row r="561" spans="1:2" x14ac:dyDescent="0.3">
      <c r="A561">
        <v>819.52200000000005</v>
      </c>
      <c r="B561">
        <v>0.23580100000000001</v>
      </c>
    </row>
    <row r="562" spans="1:2" x14ac:dyDescent="0.3">
      <c r="A562">
        <v>824.29899999999998</v>
      </c>
      <c r="B562">
        <v>0.23700099999999999</v>
      </c>
    </row>
    <row r="563" spans="1:2" x14ac:dyDescent="0.3">
      <c r="A563">
        <v>825.12300000000005</v>
      </c>
      <c r="B563">
        <v>0.24060100000000001</v>
      </c>
    </row>
    <row r="564" spans="1:2" x14ac:dyDescent="0.3">
      <c r="A564">
        <v>825.23299999999995</v>
      </c>
      <c r="B564">
        <v>0.23580100000000001</v>
      </c>
    </row>
    <row r="565" spans="1:2" x14ac:dyDescent="0.3">
      <c r="A565">
        <v>827.34699999999998</v>
      </c>
      <c r="B565">
        <v>0.24060100000000001</v>
      </c>
    </row>
    <row r="566" spans="1:2" x14ac:dyDescent="0.3">
      <c r="A566">
        <v>828.47199999999998</v>
      </c>
      <c r="B566">
        <v>0.23880100000000001</v>
      </c>
    </row>
    <row r="567" spans="1:2" x14ac:dyDescent="0.3">
      <c r="A567">
        <v>829.07600000000002</v>
      </c>
      <c r="B567">
        <v>0.23520099999999999</v>
      </c>
    </row>
    <row r="568" spans="1:2" x14ac:dyDescent="0.3">
      <c r="A568">
        <v>829.13099999999997</v>
      </c>
      <c r="B568">
        <v>0.241201</v>
      </c>
    </row>
    <row r="569" spans="1:2" x14ac:dyDescent="0.3">
      <c r="A569">
        <v>830.61400000000003</v>
      </c>
      <c r="B569">
        <v>0.23700099999999999</v>
      </c>
    </row>
    <row r="570" spans="1:2" x14ac:dyDescent="0.3">
      <c r="A570">
        <v>830.77800000000002</v>
      </c>
      <c r="B570">
        <v>0.24300099999999999</v>
      </c>
    </row>
    <row r="571" spans="1:2" x14ac:dyDescent="0.3">
      <c r="A571">
        <v>830.69600000000003</v>
      </c>
      <c r="B571">
        <v>0.23880100000000001</v>
      </c>
    </row>
    <row r="572" spans="1:2" x14ac:dyDescent="0.3">
      <c r="A572">
        <v>831.16300000000001</v>
      </c>
      <c r="B572">
        <v>0.239401</v>
      </c>
    </row>
    <row r="573" spans="1:2" x14ac:dyDescent="0.3">
      <c r="A573">
        <v>833.05700000000002</v>
      </c>
      <c r="B573">
        <v>0.24060100000000001</v>
      </c>
    </row>
    <row r="574" spans="1:2" x14ac:dyDescent="0.3">
      <c r="A574">
        <v>833.46900000000005</v>
      </c>
      <c r="B574">
        <v>0.24300099999999999</v>
      </c>
    </row>
    <row r="575" spans="1:2" x14ac:dyDescent="0.3">
      <c r="A575">
        <v>833.57899999999995</v>
      </c>
      <c r="B575">
        <v>0.23880100000000001</v>
      </c>
    </row>
    <row r="576" spans="1:2" x14ac:dyDescent="0.3">
      <c r="A576">
        <v>834.26499999999999</v>
      </c>
      <c r="B576">
        <v>0.244201</v>
      </c>
    </row>
    <row r="577" spans="1:2" x14ac:dyDescent="0.3">
      <c r="A577">
        <v>834.01800000000003</v>
      </c>
      <c r="B577">
        <v>0.24000099999999999</v>
      </c>
    </row>
    <row r="578" spans="1:2" x14ac:dyDescent="0.3">
      <c r="A578">
        <v>834.15499999999997</v>
      </c>
      <c r="B578">
        <v>0.241201</v>
      </c>
    </row>
    <row r="579" spans="1:2" x14ac:dyDescent="0.3">
      <c r="A579">
        <v>831.822</v>
      </c>
      <c r="B579">
        <v>0.226801</v>
      </c>
    </row>
    <row r="580" spans="1:2" x14ac:dyDescent="0.3">
      <c r="A580">
        <v>822.10299999999995</v>
      </c>
      <c r="B580">
        <v>0.226801</v>
      </c>
    </row>
    <row r="581" spans="1:2" x14ac:dyDescent="0.3">
      <c r="A581">
        <v>819.65899999999999</v>
      </c>
      <c r="B581">
        <v>0.22260099999999999</v>
      </c>
    </row>
    <row r="582" spans="1:2" x14ac:dyDescent="0.3">
      <c r="A582">
        <v>818.20399999999995</v>
      </c>
      <c r="B582">
        <v>0.226801</v>
      </c>
    </row>
    <row r="583" spans="1:2" x14ac:dyDescent="0.3">
      <c r="A583">
        <v>819.19299999999998</v>
      </c>
      <c r="B583">
        <v>0.22440099999999999</v>
      </c>
    </row>
    <row r="584" spans="1:2" x14ac:dyDescent="0.3">
      <c r="A584">
        <v>825.34199999999998</v>
      </c>
      <c r="B584">
        <v>0.226801</v>
      </c>
    </row>
    <row r="585" spans="1:2" x14ac:dyDescent="0.3">
      <c r="A585">
        <v>827.56600000000003</v>
      </c>
      <c r="B585">
        <v>0.22260099999999999</v>
      </c>
    </row>
    <row r="586" spans="1:2" x14ac:dyDescent="0.3">
      <c r="A586">
        <v>827.42899999999997</v>
      </c>
      <c r="B586">
        <v>0.22440099999999999</v>
      </c>
    </row>
    <row r="587" spans="1:2" x14ac:dyDescent="0.3">
      <c r="A587">
        <v>827.42899999999997</v>
      </c>
      <c r="B587">
        <v>0.226801</v>
      </c>
    </row>
    <row r="588" spans="1:2" x14ac:dyDescent="0.3">
      <c r="A588">
        <v>827.40099999999995</v>
      </c>
      <c r="B588">
        <v>0.22140099999999999</v>
      </c>
    </row>
    <row r="589" spans="1:2" x14ac:dyDescent="0.3">
      <c r="A589">
        <v>829.73500000000001</v>
      </c>
      <c r="B589">
        <v>0.22620100000000001</v>
      </c>
    </row>
    <row r="590" spans="1:2" x14ac:dyDescent="0.3">
      <c r="A590">
        <v>830.11900000000003</v>
      </c>
      <c r="B590">
        <v>0.225601</v>
      </c>
    </row>
    <row r="591" spans="1:2" x14ac:dyDescent="0.3">
      <c r="A591">
        <v>835.77499999999998</v>
      </c>
      <c r="B591">
        <v>0.22800100000000001</v>
      </c>
    </row>
    <row r="592" spans="1:2" x14ac:dyDescent="0.3">
      <c r="A592">
        <v>838.24599999999998</v>
      </c>
      <c r="B592">
        <v>0.23040099999999999</v>
      </c>
    </row>
    <row r="593" spans="1:2" x14ac:dyDescent="0.3">
      <c r="A593">
        <v>838.27300000000002</v>
      </c>
      <c r="B593">
        <v>0.22440099999999999</v>
      </c>
    </row>
    <row r="594" spans="1:2" x14ac:dyDescent="0.3">
      <c r="A594">
        <v>838.32799999999997</v>
      </c>
      <c r="B594">
        <v>0.228601</v>
      </c>
    </row>
    <row r="595" spans="1:2" x14ac:dyDescent="0.3">
      <c r="A595">
        <v>841.101</v>
      </c>
      <c r="B595">
        <v>0.23040099999999999</v>
      </c>
    </row>
    <row r="596" spans="1:2" x14ac:dyDescent="0.3">
      <c r="A596">
        <v>842.96799999999996</v>
      </c>
      <c r="B596">
        <v>0.233401</v>
      </c>
    </row>
    <row r="597" spans="1:2" x14ac:dyDescent="0.3">
      <c r="A597">
        <v>843.32500000000005</v>
      </c>
      <c r="B597">
        <v>0.228601</v>
      </c>
    </row>
    <row r="598" spans="1:2" x14ac:dyDescent="0.3">
      <c r="A598">
        <v>844.78</v>
      </c>
      <c r="B598">
        <v>0.234601</v>
      </c>
    </row>
    <row r="599" spans="1:2" x14ac:dyDescent="0.3">
      <c r="A599">
        <v>845.05399999999997</v>
      </c>
      <c r="B599">
        <v>0.22920099999999999</v>
      </c>
    </row>
    <row r="600" spans="1:2" x14ac:dyDescent="0.3">
      <c r="A600">
        <v>847.16800000000001</v>
      </c>
      <c r="B600">
        <v>0.223801</v>
      </c>
    </row>
    <row r="601" spans="1:2" x14ac:dyDescent="0.3">
      <c r="A601">
        <v>845.57600000000002</v>
      </c>
      <c r="B601">
        <v>0.228601</v>
      </c>
    </row>
    <row r="602" spans="1:2" x14ac:dyDescent="0.3">
      <c r="A602">
        <v>842.66600000000005</v>
      </c>
      <c r="B602">
        <v>0.22320100000000001</v>
      </c>
    </row>
    <row r="603" spans="1:2" x14ac:dyDescent="0.3">
      <c r="A603">
        <v>841.12800000000004</v>
      </c>
      <c r="B603">
        <v>0.22500100000000001</v>
      </c>
    </row>
    <row r="604" spans="1:2" x14ac:dyDescent="0.3">
      <c r="A604">
        <v>841.56799999999998</v>
      </c>
      <c r="B604">
        <v>0.22740099999999999</v>
      </c>
    </row>
    <row r="605" spans="1:2" x14ac:dyDescent="0.3">
      <c r="A605">
        <v>841.34799999999996</v>
      </c>
      <c r="B605">
        <v>0.222001</v>
      </c>
    </row>
    <row r="606" spans="1:2" x14ac:dyDescent="0.3">
      <c r="A606">
        <v>842.995</v>
      </c>
      <c r="B606">
        <v>0.22800100000000001</v>
      </c>
    </row>
    <row r="607" spans="1:2" x14ac:dyDescent="0.3">
      <c r="A607">
        <v>845.13699999999994</v>
      </c>
      <c r="B607">
        <v>0.22620100000000001</v>
      </c>
    </row>
    <row r="608" spans="1:2" x14ac:dyDescent="0.3">
      <c r="A608">
        <v>844.80700000000002</v>
      </c>
      <c r="B608">
        <v>0.22320100000000001</v>
      </c>
    </row>
    <row r="609" spans="1:2" x14ac:dyDescent="0.3">
      <c r="A609">
        <v>846.42700000000002</v>
      </c>
      <c r="B609">
        <v>0.22740099999999999</v>
      </c>
    </row>
    <row r="610" spans="1:2" x14ac:dyDescent="0.3">
      <c r="A610">
        <v>849.255</v>
      </c>
      <c r="B610">
        <v>0.22800100000000001</v>
      </c>
    </row>
    <row r="611" spans="1:2" x14ac:dyDescent="0.3">
      <c r="A611">
        <v>852.46699999999998</v>
      </c>
      <c r="B611">
        <v>0.22920099999999999</v>
      </c>
    </row>
    <row r="612" spans="1:2" x14ac:dyDescent="0.3">
      <c r="A612">
        <v>852.93399999999997</v>
      </c>
      <c r="B612">
        <v>0.22320100000000001</v>
      </c>
    </row>
    <row r="613" spans="1:2" x14ac:dyDescent="0.3">
      <c r="A613">
        <v>848.01900000000001</v>
      </c>
      <c r="B613">
        <v>0.21840100000000001</v>
      </c>
    </row>
    <row r="614" spans="1:2" x14ac:dyDescent="0.3">
      <c r="A614">
        <v>848.15599999999995</v>
      </c>
      <c r="B614">
        <v>0.22320100000000001</v>
      </c>
    </row>
    <row r="615" spans="1:2" x14ac:dyDescent="0.3">
      <c r="A615">
        <v>848.65099999999995</v>
      </c>
      <c r="B615">
        <v>0.22260099999999999</v>
      </c>
    </row>
    <row r="616" spans="1:2" x14ac:dyDescent="0.3">
      <c r="A616">
        <v>852.71400000000006</v>
      </c>
      <c r="B616">
        <v>0.223801</v>
      </c>
    </row>
    <row r="617" spans="1:2" x14ac:dyDescent="0.3">
      <c r="A617">
        <v>853.12599999999998</v>
      </c>
      <c r="B617">
        <v>0.22740099999999999</v>
      </c>
    </row>
    <row r="618" spans="1:2" x14ac:dyDescent="0.3">
      <c r="A618">
        <v>853.12599999999998</v>
      </c>
      <c r="B618">
        <v>0.22320100000000001</v>
      </c>
    </row>
    <row r="619" spans="1:2" x14ac:dyDescent="0.3">
      <c r="A619">
        <v>855.84400000000005</v>
      </c>
      <c r="B619">
        <v>0.22800100000000001</v>
      </c>
    </row>
    <row r="620" spans="1:2" x14ac:dyDescent="0.3">
      <c r="A620">
        <v>855.92600000000004</v>
      </c>
      <c r="B620">
        <v>0.22500100000000001</v>
      </c>
    </row>
    <row r="621" spans="1:2" x14ac:dyDescent="0.3">
      <c r="A621">
        <v>857.65599999999995</v>
      </c>
      <c r="B621">
        <v>0.22260099999999999</v>
      </c>
    </row>
    <row r="622" spans="1:2" x14ac:dyDescent="0.3">
      <c r="A622">
        <v>857.71</v>
      </c>
      <c r="B622">
        <v>0.22740099999999999</v>
      </c>
    </row>
    <row r="623" spans="1:2" x14ac:dyDescent="0.3">
      <c r="A623">
        <v>859.24800000000005</v>
      </c>
      <c r="B623">
        <v>0.225601</v>
      </c>
    </row>
    <row r="624" spans="1:2" x14ac:dyDescent="0.3">
      <c r="A624">
        <v>860.428</v>
      </c>
      <c r="B624">
        <v>0.226801</v>
      </c>
    </row>
    <row r="625" spans="1:2" x14ac:dyDescent="0.3">
      <c r="A625">
        <v>860.51099999999997</v>
      </c>
      <c r="B625">
        <v>0.226801</v>
      </c>
    </row>
    <row r="626" spans="1:2" x14ac:dyDescent="0.3">
      <c r="A626">
        <v>856.06299999999999</v>
      </c>
      <c r="B626">
        <v>0.198601</v>
      </c>
    </row>
    <row r="627" spans="1:2" x14ac:dyDescent="0.3">
      <c r="A627">
        <v>849.91399999999999</v>
      </c>
      <c r="B627">
        <v>0.19260099999999999</v>
      </c>
    </row>
    <row r="628" spans="1:2" x14ac:dyDescent="0.3">
      <c r="A628">
        <v>841.21100000000001</v>
      </c>
      <c r="B628">
        <v>0.19140099999999999</v>
      </c>
    </row>
    <row r="629" spans="1:2" x14ac:dyDescent="0.3">
      <c r="A629">
        <v>843.18700000000001</v>
      </c>
      <c r="B629">
        <v>0.18840100000000001</v>
      </c>
    </row>
    <row r="630" spans="1:2" x14ac:dyDescent="0.3">
      <c r="A630">
        <v>843.35199999999998</v>
      </c>
      <c r="B630">
        <v>0.19500100000000001</v>
      </c>
    </row>
    <row r="631" spans="1:2" x14ac:dyDescent="0.3">
      <c r="A631">
        <v>845.38400000000001</v>
      </c>
      <c r="B631">
        <v>0.19320100000000001</v>
      </c>
    </row>
    <row r="632" spans="1:2" x14ac:dyDescent="0.3">
      <c r="A632">
        <v>846.29</v>
      </c>
      <c r="B632">
        <v>0.190801</v>
      </c>
    </row>
    <row r="633" spans="1:2" x14ac:dyDescent="0.3">
      <c r="A633">
        <v>848.92499999999995</v>
      </c>
      <c r="B633">
        <v>0.19500100000000001</v>
      </c>
    </row>
    <row r="634" spans="1:2" x14ac:dyDescent="0.3">
      <c r="A634">
        <v>851.91800000000001</v>
      </c>
      <c r="B634">
        <v>0.195601</v>
      </c>
    </row>
    <row r="635" spans="1:2" x14ac:dyDescent="0.3">
      <c r="A635">
        <v>855.404</v>
      </c>
      <c r="B635">
        <v>0.20100100000000001</v>
      </c>
    </row>
    <row r="636" spans="1:2" x14ac:dyDescent="0.3">
      <c r="A636">
        <v>857.07899999999995</v>
      </c>
      <c r="B636">
        <v>0.198601</v>
      </c>
    </row>
    <row r="637" spans="1:2" x14ac:dyDescent="0.3">
      <c r="A637">
        <v>857.62800000000004</v>
      </c>
      <c r="B637">
        <v>0.19620099999999999</v>
      </c>
    </row>
    <row r="638" spans="1:2" x14ac:dyDescent="0.3">
      <c r="A638">
        <v>859.87900000000002</v>
      </c>
      <c r="B638">
        <v>0.200401</v>
      </c>
    </row>
    <row r="639" spans="1:2" x14ac:dyDescent="0.3">
      <c r="A639">
        <v>859.63199999999995</v>
      </c>
      <c r="B639">
        <v>0.195601</v>
      </c>
    </row>
    <row r="640" spans="1:2" x14ac:dyDescent="0.3">
      <c r="A640">
        <v>859.96199999999999</v>
      </c>
      <c r="B640">
        <v>0.20100100000000001</v>
      </c>
    </row>
    <row r="641" spans="1:2" x14ac:dyDescent="0.3">
      <c r="A641">
        <v>860.97699999999998</v>
      </c>
      <c r="B641">
        <v>0.19980100000000001</v>
      </c>
    </row>
    <row r="642" spans="1:2" x14ac:dyDescent="0.3">
      <c r="A642">
        <v>861.38900000000001</v>
      </c>
      <c r="B642">
        <v>0.196801</v>
      </c>
    </row>
    <row r="643" spans="1:2" x14ac:dyDescent="0.3">
      <c r="A643">
        <v>861.55399999999997</v>
      </c>
      <c r="B643">
        <v>0.20100100000000001</v>
      </c>
    </row>
    <row r="644" spans="1:2" x14ac:dyDescent="0.3">
      <c r="A644">
        <v>862.98199999999997</v>
      </c>
      <c r="B644">
        <v>0.20100100000000001</v>
      </c>
    </row>
    <row r="645" spans="1:2" x14ac:dyDescent="0.3">
      <c r="A645">
        <v>863.97</v>
      </c>
      <c r="B645">
        <v>0.20100100000000001</v>
      </c>
    </row>
    <row r="646" spans="1:2" x14ac:dyDescent="0.3">
      <c r="A646">
        <v>862.70699999999999</v>
      </c>
      <c r="B646">
        <v>0.200401</v>
      </c>
    </row>
    <row r="647" spans="1:2" x14ac:dyDescent="0.3">
      <c r="A647">
        <v>862.81700000000001</v>
      </c>
      <c r="B647">
        <v>0.196801</v>
      </c>
    </row>
    <row r="648" spans="1:2" x14ac:dyDescent="0.3">
      <c r="A648">
        <v>862.70699999999999</v>
      </c>
      <c r="B648">
        <v>0.203401</v>
      </c>
    </row>
    <row r="649" spans="1:2" x14ac:dyDescent="0.3">
      <c r="A649">
        <v>862.92700000000002</v>
      </c>
      <c r="B649">
        <v>0.19620099999999999</v>
      </c>
    </row>
    <row r="650" spans="1:2" x14ac:dyDescent="0.3">
      <c r="A650">
        <v>862.92700000000002</v>
      </c>
      <c r="B650">
        <v>0.20220099999999999</v>
      </c>
    </row>
    <row r="651" spans="1:2" x14ac:dyDescent="0.3">
      <c r="A651">
        <v>862.87199999999996</v>
      </c>
      <c r="B651">
        <v>0.19980100000000001</v>
      </c>
    </row>
    <row r="652" spans="1:2" x14ac:dyDescent="0.3">
      <c r="A652">
        <v>863.31100000000004</v>
      </c>
      <c r="B652">
        <v>0.19620099999999999</v>
      </c>
    </row>
    <row r="653" spans="1:2" x14ac:dyDescent="0.3">
      <c r="A653">
        <v>863.14599999999996</v>
      </c>
      <c r="B653">
        <v>0.20100100000000001</v>
      </c>
    </row>
    <row r="654" spans="1:2" x14ac:dyDescent="0.3">
      <c r="A654">
        <v>863.42100000000005</v>
      </c>
      <c r="B654">
        <v>0.196801</v>
      </c>
    </row>
    <row r="655" spans="1:2" x14ac:dyDescent="0.3">
      <c r="A655">
        <v>863.55799999999999</v>
      </c>
      <c r="B655">
        <v>0.19980100000000001</v>
      </c>
    </row>
    <row r="656" spans="1:2" x14ac:dyDescent="0.3">
      <c r="A656">
        <v>863.53099999999995</v>
      </c>
      <c r="B656">
        <v>0.201601</v>
      </c>
    </row>
    <row r="657" spans="1:2" x14ac:dyDescent="0.3">
      <c r="A657">
        <v>849.529</v>
      </c>
      <c r="B657">
        <v>0.178201</v>
      </c>
    </row>
    <row r="658" spans="1:2" x14ac:dyDescent="0.3">
      <c r="A658">
        <v>845.30100000000004</v>
      </c>
      <c r="B658">
        <v>0.16500100000000001</v>
      </c>
    </row>
    <row r="659" spans="1:2" x14ac:dyDescent="0.3">
      <c r="A659">
        <v>842.63800000000003</v>
      </c>
      <c r="B659">
        <v>0.17100099999999999</v>
      </c>
    </row>
    <row r="660" spans="1:2" x14ac:dyDescent="0.3">
      <c r="A660">
        <v>839.45399999999995</v>
      </c>
      <c r="B660">
        <v>0.166801</v>
      </c>
    </row>
    <row r="661" spans="1:2" x14ac:dyDescent="0.3">
      <c r="A661">
        <v>838.21799999999996</v>
      </c>
      <c r="B661">
        <v>0.16800100000000001</v>
      </c>
    </row>
    <row r="662" spans="1:2" x14ac:dyDescent="0.3">
      <c r="A662">
        <v>840.71699999999998</v>
      </c>
      <c r="B662">
        <v>0.17100099999999999</v>
      </c>
    </row>
    <row r="663" spans="1:2" x14ac:dyDescent="0.3">
      <c r="A663">
        <v>845.82299999999998</v>
      </c>
      <c r="B663">
        <v>0.171601</v>
      </c>
    </row>
    <row r="664" spans="1:2" x14ac:dyDescent="0.3">
      <c r="A664">
        <v>849.28200000000004</v>
      </c>
      <c r="B664">
        <v>0.17580100000000001</v>
      </c>
    </row>
    <row r="665" spans="1:2" x14ac:dyDescent="0.3">
      <c r="A665">
        <v>849.721</v>
      </c>
      <c r="B665">
        <v>0.171601</v>
      </c>
    </row>
    <row r="666" spans="1:2" x14ac:dyDescent="0.3">
      <c r="A666">
        <v>853.86699999999996</v>
      </c>
      <c r="B666">
        <v>0.17760100000000001</v>
      </c>
    </row>
    <row r="667" spans="1:2" x14ac:dyDescent="0.3">
      <c r="A667">
        <v>854.25099999999998</v>
      </c>
      <c r="B667">
        <v>0.175201</v>
      </c>
    </row>
    <row r="668" spans="1:2" x14ac:dyDescent="0.3">
      <c r="A668">
        <v>857.875</v>
      </c>
      <c r="B668">
        <v>0.173401</v>
      </c>
    </row>
    <row r="669" spans="1:2" x14ac:dyDescent="0.3">
      <c r="A669">
        <v>857.95799999999997</v>
      </c>
      <c r="B669">
        <v>0.17880099999999999</v>
      </c>
    </row>
    <row r="670" spans="1:2" x14ac:dyDescent="0.3">
      <c r="A670">
        <v>861.774</v>
      </c>
      <c r="B670">
        <v>0.18000099999999999</v>
      </c>
    </row>
    <row r="671" spans="1:2" x14ac:dyDescent="0.3">
      <c r="A671">
        <v>867.26400000000001</v>
      </c>
      <c r="B671">
        <v>0.186001</v>
      </c>
    </row>
    <row r="672" spans="1:2" x14ac:dyDescent="0.3">
      <c r="A672">
        <v>867.59400000000005</v>
      </c>
      <c r="B672">
        <v>0.18060100000000001</v>
      </c>
    </row>
    <row r="673" spans="1:2" x14ac:dyDescent="0.3">
      <c r="A673">
        <v>869.48800000000006</v>
      </c>
      <c r="B673">
        <v>0.18660099999999999</v>
      </c>
    </row>
    <row r="674" spans="1:2" x14ac:dyDescent="0.3">
      <c r="A674">
        <v>869.81799999999998</v>
      </c>
      <c r="B674">
        <v>0.18000099999999999</v>
      </c>
    </row>
    <row r="675" spans="1:2" x14ac:dyDescent="0.3">
      <c r="A675">
        <v>869.87199999999996</v>
      </c>
      <c r="B675">
        <v>0.184201</v>
      </c>
    </row>
    <row r="676" spans="1:2" x14ac:dyDescent="0.3">
      <c r="A676">
        <v>871.27300000000002</v>
      </c>
      <c r="B676">
        <v>0.18660099999999999</v>
      </c>
    </row>
    <row r="677" spans="1:2" x14ac:dyDescent="0.3">
      <c r="A677">
        <v>874.01800000000003</v>
      </c>
      <c r="B677">
        <v>0.186001</v>
      </c>
    </row>
    <row r="678" spans="1:2" x14ac:dyDescent="0.3">
      <c r="A678">
        <v>873.74300000000005</v>
      </c>
      <c r="B678">
        <v>0.16200100000000001</v>
      </c>
    </row>
    <row r="679" spans="1:2" x14ac:dyDescent="0.3">
      <c r="A679">
        <v>868.22500000000002</v>
      </c>
      <c r="B679">
        <v>0.171601</v>
      </c>
    </row>
    <row r="680" spans="1:2" x14ac:dyDescent="0.3">
      <c r="A680">
        <v>857.10599999999999</v>
      </c>
      <c r="B680">
        <v>0.16740099999999999</v>
      </c>
    </row>
    <row r="681" spans="1:2" x14ac:dyDescent="0.3">
      <c r="A681">
        <v>856.99699999999996</v>
      </c>
      <c r="B681">
        <v>0.173401</v>
      </c>
    </row>
    <row r="682" spans="1:2" x14ac:dyDescent="0.3">
      <c r="A682">
        <v>856.96900000000005</v>
      </c>
      <c r="B682">
        <v>0.166801</v>
      </c>
    </row>
    <row r="683" spans="1:2" x14ac:dyDescent="0.3">
      <c r="A683">
        <v>856.83199999999999</v>
      </c>
      <c r="B683">
        <v>0.16980100000000001</v>
      </c>
    </row>
    <row r="684" spans="1:2" x14ac:dyDescent="0.3">
      <c r="A684">
        <v>857.76499999999999</v>
      </c>
      <c r="B684">
        <v>0.171601</v>
      </c>
    </row>
    <row r="685" spans="1:2" x14ac:dyDescent="0.3">
      <c r="A685">
        <v>857.79300000000001</v>
      </c>
      <c r="B685">
        <v>0.16740099999999999</v>
      </c>
    </row>
    <row r="686" spans="1:2" x14ac:dyDescent="0.3">
      <c r="A686">
        <v>860.56600000000003</v>
      </c>
      <c r="B686">
        <v>0.17220099999999999</v>
      </c>
    </row>
    <row r="687" spans="1:2" x14ac:dyDescent="0.3">
      <c r="A687">
        <v>860.81299999999999</v>
      </c>
      <c r="B687">
        <v>0.166801</v>
      </c>
    </row>
    <row r="688" spans="1:2" x14ac:dyDescent="0.3">
      <c r="A688">
        <v>860.70299999999997</v>
      </c>
      <c r="B688">
        <v>0.17220099999999999</v>
      </c>
    </row>
    <row r="689" spans="1:2" x14ac:dyDescent="0.3">
      <c r="A689">
        <v>861.38900000000001</v>
      </c>
      <c r="B689">
        <v>0.171601</v>
      </c>
    </row>
    <row r="690" spans="1:2" x14ac:dyDescent="0.3">
      <c r="A690">
        <v>868.03300000000002</v>
      </c>
      <c r="B690">
        <v>0.17400099999999999</v>
      </c>
    </row>
    <row r="691" spans="1:2" x14ac:dyDescent="0.3">
      <c r="A691">
        <v>870.202</v>
      </c>
      <c r="B691">
        <v>0.17700099999999999</v>
      </c>
    </row>
    <row r="692" spans="1:2" x14ac:dyDescent="0.3">
      <c r="A692">
        <v>870.77800000000002</v>
      </c>
      <c r="B692">
        <v>0.17220099999999999</v>
      </c>
    </row>
    <row r="693" spans="1:2" x14ac:dyDescent="0.3">
      <c r="A693">
        <v>871.65700000000004</v>
      </c>
      <c r="B693">
        <v>0.176401</v>
      </c>
    </row>
    <row r="694" spans="1:2" x14ac:dyDescent="0.3">
      <c r="A694">
        <v>873.90800000000002</v>
      </c>
      <c r="B694">
        <v>0.176401</v>
      </c>
    </row>
    <row r="695" spans="1:2" x14ac:dyDescent="0.3">
      <c r="A695">
        <v>875.72</v>
      </c>
      <c r="B695">
        <v>0.18060100000000001</v>
      </c>
    </row>
    <row r="696" spans="1:2" x14ac:dyDescent="0.3">
      <c r="A696">
        <v>875.66499999999996</v>
      </c>
      <c r="B696">
        <v>0.17460100000000001</v>
      </c>
    </row>
    <row r="697" spans="1:2" x14ac:dyDescent="0.3">
      <c r="A697">
        <v>877.36699999999996</v>
      </c>
      <c r="B697">
        <v>0.17880099999999999</v>
      </c>
    </row>
    <row r="698" spans="1:2" x14ac:dyDescent="0.3">
      <c r="A698">
        <v>877.66899999999998</v>
      </c>
      <c r="B698">
        <v>0.17700099999999999</v>
      </c>
    </row>
    <row r="699" spans="1:2" x14ac:dyDescent="0.3">
      <c r="A699">
        <v>878.57500000000005</v>
      </c>
      <c r="B699">
        <v>0.183001</v>
      </c>
    </row>
    <row r="700" spans="1:2" x14ac:dyDescent="0.3">
      <c r="A700">
        <v>878.822</v>
      </c>
      <c r="B700">
        <v>0.178201</v>
      </c>
    </row>
    <row r="701" spans="1:2" x14ac:dyDescent="0.3">
      <c r="A701">
        <v>879.673</v>
      </c>
      <c r="B701">
        <v>0.179401</v>
      </c>
    </row>
    <row r="702" spans="1:2" x14ac:dyDescent="0.3">
      <c r="A702">
        <v>880.16800000000001</v>
      </c>
      <c r="B702">
        <v>0.18240100000000001</v>
      </c>
    </row>
    <row r="703" spans="1:2" x14ac:dyDescent="0.3">
      <c r="A703">
        <v>880.27700000000004</v>
      </c>
      <c r="B703">
        <v>0.178201</v>
      </c>
    </row>
    <row r="704" spans="1:2" x14ac:dyDescent="0.3">
      <c r="A704">
        <v>880.14</v>
      </c>
      <c r="B704">
        <v>0.18000099999999999</v>
      </c>
    </row>
    <row r="705" spans="1:2" x14ac:dyDescent="0.3">
      <c r="A705">
        <v>874.29300000000001</v>
      </c>
      <c r="B705">
        <v>0.137401</v>
      </c>
    </row>
    <row r="706" spans="1:2" x14ac:dyDescent="0.3">
      <c r="A706">
        <v>864.84799999999996</v>
      </c>
      <c r="B706">
        <v>0.111001</v>
      </c>
    </row>
    <row r="707" spans="1:2" x14ac:dyDescent="0.3">
      <c r="A707">
        <v>861.22500000000002</v>
      </c>
      <c r="B707">
        <v>0.108001</v>
      </c>
    </row>
    <row r="708" spans="1:2" x14ac:dyDescent="0.3">
      <c r="A708">
        <v>859.05600000000004</v>
      </c>
      <c r="B708">
        <v>0.100801</v>
      </c>
    </row>
    <row r="709" spans="1:2" x14ac:dyDescent="0.3">
      <c r="A709">
        <v>855.34900000000005</v>
      </c>
      <c r="B709">
        <v>9.4201199999999999E-2</v>
      </c>
    </row>
    <row r="710" spans="1:2" x14ac:dyDescent="0.3">
      <c r="A710">
        <v>854.745</v>
      </c>
      <c r="B710">
        <v>9.8401199999999994E-2</v>
      </c>
    </row>
    <row r="711" spans="1:2" x14ac:dyDescent="0.3">
      <c r="A711">
        <v>854.38800000000003</v>
      </c>
      <c r="B711">
        <v>9.3601199999999996E-2</v>
      </c>
    </row>
    <row r="712" spans="1:2" x14ac:dyDescent="0.3">
      <c r="A712">
        <v>873.68899999999996</v>
      </c>
      <c r="B712">
        <v>9.8401199999999994E-2</v>
      </c>
    </row>
    <row r="713" spans="1:2" x14ac:dyDescent="0.3">
      <c r="A713">
        <v>885.21900000000005</v>
      </c>
      <c r="B713">
        <v>0.102601</v>
      </c>
    </row>
    <row r="714" spans="1:2" x14ac:dyDescent="0.3">
      <c r="A714">
        <v>887.08600000000001</v>
      </c>
      <c r="B714">
        <v>0.103201</v>
      </c>
    </row>
    <row r="715" spans="1:2" x14ac:dyDescent="0.3">
      <c r="A715">
        <v>897.29899999999998</v>
      </c>
      <c r="B715">
        <v>0.10680099999999999</v>
      </c>
    </row>
    <row r="716" spans="1:2" x14ac:dyDescent="0.3">
      <c r="A716">
        <v>904.13499999999999</v>
      </c>
      <c r="B716">
        <v>0.111001</v>
      </c>
    </row>
    <row r="717" spans="1:2" x14ac:dyDescent="0.3">
      <c r="A717">
        <v>902.625</v>
      </c>
      <c r="B717">
        <v>0.10680099999999999</v>
      </c>
    </row>
    <row r="718" spans="1:2" x14ac:dyDescent="0.3">
      <c r="A718">
        <v>862.40499999999997</v>
      </c>
      <c r="B718">
        <v>7.0201200000000005E-2</v>
      </c>
    </row>
    <row r="719" spans="1:2" x14ac:dyDescent="0.3">
      <c r="A719">
        <v>857.76499999999999</v>
      </c>
      <c r="B719">
        <v>6.3601199999999997E-2</v>
      </c>
    </row>
    <row r="720" spans="1:2" x14ac:dyDescent="0.3">
      <c r="A720">
        <v>861.279</v>
      </c>
      <c r="B720">
        <v>6.9001199999999999E-2</v>
      </c>
    </row>
    <row r="721" spans="1:2" x14ac:dyDescent="0.3">
      <c r="A721">
        <v>872.53499999999997</v>
      </c>
      <c r="B721">
        <v>7.3801199999999997E-2</v>
      </c>
    </row>
    <row r="722" spans="1:2" x14ac:dyDescent="0.3">
      <c r="A722">
        <v>878.13599999999997</v>
      </c>
      <c r="B722">
        <v>7.5001200000000004E-2</v>
      </c>
    </row>
    <row r="723" spans="1:2" x14ac:dyDescent="0.3">
      <c r="A723">
        <v>884.75199999999995</v>
      </c>
      <c r="B723">
        <v>7.9201199999999999E-2</v>
      </c>
    </row>
    <row r="724" spans="1:2" x14ac:dyDescent="0.3">
      <c r="A724">
        <v>893.26300000000003</v>
      </c>
      <c r="B724">
        <v>8.3401199999999995E-2</v>
      </c>
    </row>
    <row r="725" spans="1:2" x14ac:dyDescent="0.3">
      <c r="A725">
        <v>899.08299999999997</v>
      </c>
      <c r="B725">
        <v>8.7601200000000004E-2</v>
      </c>
    </row>
    <row r="726" spans="1:2" x14ac:dyDescent="0.3">
      <c r="A726">
        <v>890.98400000000004</v>
      </c>
      <c r="B726">
        <v>8.2801200000000005E-2</v>
      </c>
    </row>
    <row r="727" spans="1:2" x14ac:dyDescent="0.3">
      <c r="A727">
        <v>859.41300000000001</v>
      </c>
      <c r="B727">
        <v>6.1801200000000001E-2</v>
      </c>
    </row>
    <row r="728" spans="1:2" x14ac:dyDescent="0.3">
      <c r="A728">
        <v>840.33199999999999</v>
      </c>
      <c r="B728">
        <v>5.2201200000000003E-2</v>
      </c>
    </row>
    <row r="729" spans="1:2" x14ac:dyDescent="0.3">
      <c r="A729">
        <v>840.71699999999998</v>
      </c>
      <c r="B729">
        <v>5.8201200000000002E-2</v>
      </c>
    </row>
    <row r="730" spans="1:2" x14ac:dyDescent="0.3">
      <c r="A730">
        <v>842.44600000000003</v>
      </c>
      <c r="B730">
        <v>5.5801200000000002E-2</v>
      </c>
    </row>
    <row r="731" spans="1:2" x14ac:dyDescent="0.3">
      <c r="A731">
        <v>851.01199999999994</v>
      </c>
      <c r="B731">
        <v>6.3001199999999993E-2</v>
      </c>
    </row>
    <row r="732" spans="1:2" x14ac:dyDescent="0.3">
      <c r="A732">
        <v>867.53899999999999</v>
      </c>
      <c r="B732">
        <v>6.7801200000000006E-2</v>
      </c>
    </row>
    <row r="733" spans="1:2" x14ac:dyDescent="0.3">
      <c r="A733">
        <v>874.73199999999997</v>
      </c>
      <c r="B733">
        <v>7.2001200000000001E-2</v>
      </c>
    </row>
    <row r="734" spans="1:2" x14ac:dyDescent="0.3">
      <c r="A734">
        <v>882.83100000000002</v>
      </c>
      <c r="B734">
        <v>7.6201199999999997E-2</v>
      </c>
    </row>
    <row r="735" spans="1:2" x14ac:dyDescent="0.3">
      <c r="A735">
        <v>874.649</v>
      </c>
      <c r="B735">
        <v>7.3201199999999994E-2</v>
      </c>
    </row>
    <row r="736" spans="1:2" x14ac:dyDescent="0.3">
      <c r="A736">
        <v>872.7</v>
      </c>
      <c r="B736">
        <v>7.2001200000000001E-2</v>
      </c>
    </row>
    <row r="737" spans="1:2" x14ac:dyDescent="0.3">
      <c r="A737">
        <v>804.47799999999995</v>
      </c>
      <c r="B737">
        <v>5.7001200000000002E-2</v>
      </c>
    </row>
    <row r="738" spans="1:2" x14ac:dyDescent="0.3">
      <c r="A738">
        <v>803.02300000000002</v>
      </c>
      <c r="B738">
        <v>2.8201199999999999E-2</v>
      </c>
    </row>
    <row r="739" spans="1:2" x14ac:dyDescent="0.3">
      <c r="A739">
        <v>803.79100000000005</v>
      </c>
      <c r="B739">
        <v>1.9201200000000002E-2</v>
      </c>
    </row>
    <row r="740" spans="1:2" x14ac:dyDescent="0.3">
      <c r="A740">
        <v>805.05399999999997</v>
      </c>
      <c r="B740">
        <v>2.34012E-2</v>
      </c>
    </row>
    <row r="741" spans="1:2" x14ac:dyDescent="0.3">
      <c r="A741">
        <v>813.67499999999995</v>
      </c>
      <c r="B741">
        <v>3.0001199999999999E-2</v>
      </c>
    </row>
    <row r="742" spans="1:2" x14ac:dyDescent="0.3">
      <c r="A742">
        <v>815.62400000000002</v>
      </c>
      <c r="B742">
        <v>2.2801200000000001E-2</v>
      </c>
    </row>
    <row r="743" spans="1:2" x14ac:dyDescent="0.3">
      <c r="A743">
        <v>817.73800000000006</v>
      </c>
      <c r="B743">
        <v>2.9401199999999999E-2</v>
      </c>
    </row>
    <row r="744" spans="1:2" x14ac:dyDescent="0.3">
      <c r="A744">
        <v>830.33900000000006</v>
      </c>
      <c r="B744">
        <v>3.3601199999999998E-2</v>
      </c>
    </row>
    <row r="745" spans="1:2" x14ac:dyDescent="0.3">
      <c r="A745">
        <v>838.65800000000002</v>
      </c>
      <c r="B745">
        <v>3.9601200000000003E-2</v>
      </c>
    </row>
    <row r="746" spans="1:2" x14ac:dyDescent="0.3">
      <c r="A746">
        <v>849.09</v>
      </c>
      <c r="B746">
        <v>4.4401200000000002E-2</v>
      </c>
    </row>
    <row r="747" spans="1:2" x14ac:dyDescent="0.3">
      <c r="A747">
        <v>858.69899999999996</v>
      </c>
      <c r="B747">
        <v>4.8601199999999997E-2</v>
      </c>
    </row>
    <row r="748" spans="1:2" x14ac:dyDescent="0.3">
      <c r="A748">
        <v>861.74599999999998</v>
      </c>
      <c r="B748">
        <v>5.04012E-2</v>
      </c>
    </row>
    <row r="749" spans="1:2" x14ac:dyDescent="0.3">
      <c r="A749">
        <v>818.12199999999996</v>
      </c>
      <c r="B749">
        <v>2.40012E-2</v>
      </c>
    </row>
    <row r="750" spans="1:2" x14ac:dyDescent="0.3">
      <c r="A750">
        <v>808.596</v>
      </c>
      <c r="B750">
        <v>6.6011799999999999E-3</v>
      </c>
    </row>
    <row r="751" spans="1:2" x14ac:dyDescent="0.3">
      <c r="A751">
        <v>808.70500000000004</v>
      </c>
      <c r="B751">
        <v>1.9801200000000001E-2</v>
      </c>
    </row>
    <row r="752" spans="1:2" x14ac:dyDescent="0.3">
      <c r="A752">
        <v>819.16499999999996</v>
      </c>
      <c r="B752">
        <v>2.58012E-2</v>
      </c>
    </row>
    <row r="753" spans="1:2" x14ac:dyDescent="0.3">
      <c r="A753">
        <v>833.35900000000004</v>
      </c>
      <c r="B753">
        <v>3.0001199999999999E-2</v>
      </c>
    </row>
    <row r="754" spans="1:2" x14ac:dyDescent="0.3">
      <c r="A754">
        <v>844.06600000000003</v>
      </c>
      <c r="B754">
        <v>3.5401200000000001E-2</v>
      </c>
    </row>
    <row r="755" spans="1:2" x14ac:dyDescent="0.3">
      <c r="A755">
        <v>852.76900000000001</v>
      </c>
      <c r="B755">
        <v>4.0801200000000003E-2</v>
      </c>
    </row>
    <row r="756" spans="1:2" x14ac:dyDescent="0.3">
      <c r="A756">
        <v>859.93399999999997</v>
      </c>
      <c r="B756">
        <v>4.5001199999999998E-2</v>
      </c>
    </row>
    <row r="757" spans="1:2" x14ac:dyDescent="0.3">
      <c r="A757">
        <v>860.95</v>
      </c>
      <c r="B757">
        <v>4.5001199999999998E-2</v>
      </c>
    </row>
    <row r="758" spans="1:2" x14ac:dyDescent="0.3">
      <c r="A758">
        <v>805.76800000000003</v>
      </c>
      <c r="B758">
        <v>-1.6198799999999999E-2</v>
      </c>
    </row>
    <row r="759" spans="1:2" x14ac:dyDescent="0.3">
      <c r="A759">
        <v>803.70899999999995</v>
      </c>
      <c r="B759">
        <v>2.7601199999999999E-2</v>
      </c>
    </row>
    <row r="760" spans="1:2" x14ac:dyDescent="0.3">
      <c r="A760">
        <v>804.58699999999999</v>
      </c>
      <c r="B760">
        <v>1.5601200000000001E-2</v>
      </c>
    </row>
    <row r="761" spans="1:2" x14ac:dyDescent="0.3">
      <c r="A761">
        <v>810.51700000000005</v>
      </c>
      <c r="B761">
        <v>1.9801200000000001E-2</v>
      </c>
    </row>
    <row r="762" spans="1:2" x14ac:dyDescent="0.3">
      <c r="A762">
        <v>819.05600000000004</v>
      </c>
      <c r="B762">
        <v>2.46012E-2</v>
      </c>
    </row>
    <row r="763" spans="1:2" x14ac:dyDescent="0.3">
      <c r="A763">
        <v>832.096</v>
      </c>
      <c r="B763">
        <v>2.8801199999999999E-2</v>
      </c>
    </row>
    <row r="764" spans="1:2" x14ac:dyDescent="0.3">
      <c r="A764">
        <v>840.30499999999995</v>
      </c>
      <c r="B764">
        <v>3.4201200000000001E-2</v>
      </c>
    </row>
    <row r="765" spans="1:2" x14ac:dyDescent="0.3">
      <c r="A765">
        <v>849.47400000000005</v>
      </c>
      <c r="B765">
        <v>3.8401200000000003E-2</v>
      </c>
    </row>
    <row r="766" spans="1:2" x14ac:dyDescent="0.3">
      <c r="A766">
        <v>857.95799999999997</v>
      </c>
      <c r="B766">
        <v>4.2601199999999999E-2</v>
      </c>
    </row>
    <row r="767" spans="1:2" x14ac:dyDescent="0.3">
      <c r="A767">
        <v>863.58600000000001</v>
      </c>
      <c r="B767">
        <v>4.6801200000000001E-2</v>
      </c>
    </row>
    <row r="768" spans="1:2" x14ac:dyDescent="0.3">
      <c r="A768">
        <v>867.31899999999996</v>
      </c>
      <c r="B768">
        <v>4.9801199999999997E-2</v>
      </c>
    </row>
    <row r="769" spans="1:2" x14ac:dyDescent="0.3">
      <c r="A769">
        <v>868.5</v>
      </c>
      <c r="B769">
        <v>5.1001199999999997E-2</v>
      </c>
    </row>
    <row r="770" spans="1:2" x14ac:dyDescent="0.3">
      <c r="A770">
        <v>836.68100000000004</v>
      </c>
      <c r="B770">
        <v>5.5801200000000002E-2</v>
      </c>
    </row>
    <row r="771" spans="1:2" x14ac:dyDescent="0.3">
      <c r="A771">
        <v>801.23800000000006</v>
      </c>
      <c r="B771">
        <v>6.3001199999999993E-2</v>
      </c>
    </row>
    <row r="772" spans="1:2" x14ac:dyDescent="0.3">
      <c r="A772">
        <v>801.73199999999997</v>
      </c>
      <c r="B772">
        <v>5.5801200000000002E-2</v>
      </c>
    </row>
    <row r="773" spans="1:2" x14ac:dyDescent="0.3">
      <c r="A773">
        <v>803.654</v>
      </c>
      <c r="B773">
        <v>6.3601199999999997E-2</v>
      </c>
    </row>
    <row r="774" spans="1:2" x14ac:dyDescent="0.3">
      <c r="A774">
        <v>812.65899999999999</v>
      </c>
      <c r="B774">
        <v>5.8801199999999998E-2</v>
      </c>
    </row>
    <row r="775" spans="1:2" x14ac:dyDescent="0.3">
      <c r="A775">
        <v>815.18499999999995</v>
      </c>
      <c r="B775">
        <v>6.8401199999999995E-2</v>
      </c>
    </row>
    <row r="776" spans="1:2" x14ac:dyDescent="0.3">
      <c r="A776">
        <v>817.21600000000001</v>
      </c>
      <c r="B776">
        <v>6.0001199999999998E-2</v>
      </c>
    </row>
    <row r="777" spans="1:2" x14ac:dyDescent="0.3">
      <c r="A777">
        <v>819.71400000000006</v>
      </c>
      <c r="B777">
        <v>7.2001200000000001E-2</v>
      </c>
    </row>
    <row r="778" spans="1:2" x14ac:dyDescent="0.3">
      <c r="A778">
        <v>822.07500000000005</v>
      </c>
      <c r="B778">
        <v>6.5401200000000007E-2</v>
      </c>
    </row>
    <row r="779" spans="1:2" x14ac:dyDescent="0.3">
      <c r="A779">
        <v>824.65599999999995</v>
      </c>
      <c r="B779">
        <v>7.0801199999999995E-2</v>
      </c>
    </row>
    <row r="780" spans="1:2" x14ac:dyDescent="0.3">
      <c r="A780">
        <v>838.96</v>
      </c>
      <c r="B780">
        <v>7.5601199999999993E-2</v>
      </c>
    </row>
    <row r="781" spans="1:2" x14ac:dyDescent="0.3">
      <c r="A781">
        <v>846.26199999999994</v>
      </c>
      <c r="B781">
        <v>8.0401200000000006E-2</v>
      </c>
    </row>
    <row r="782" spans="1:2" x14ac:dyDescent="0.3">
      <c r="A782">
        <v>856.83199999999999</v>
      </c>
      <c r="B782">
        <v>8.4601200000000001E-2</v>
      </c>
    </row>
    <row r="783" spans="1:2" x14ac:dyDescent="0.3">
      <c r="A783">
        <v>863.03599999999994</v>
      </c>
      <c r="B783">
        <v>8.8801199999999997E-2</v>
      </c>
    </row>
    <row r="784" spans="1:2" x14ac:dyDescent="0.3">
      <c r="A784">
        <v>869.87199999999996</v>
      </c>
      <c r="B784">
        <v>9.1801199999999999E-2</v>
      </c>
    </row>
    <row r="785" spans="1:2" x14ac:dyDescent="0.3">
      <c r="A785">
        <v>873.03</v>
      </c>
      <c r="B785">
        <v>9.3601199999999996E-2</v>
      </c>
    </row>
    <row r="786" spans="1:2" x14ac:dyDescent="0.3">
      <c r="A786">
        <v>883.16</v>
      </c>
      <c r="B786">
        <v>9.8401199999999994E-2</v>
      </c>
    </row>
    <row r="787" spans="1:2" x14ac:dyDescent="0.3">
      <c r="A787">
        <v>888.596</v>
      </c>
      <c r="B787">
        <v>0.102601</v>
      </c>
    </row>
    <row r="788" spans="1:2" x14ac:dyDescent="0.3">
      <c r="A788">
        <v>895.48699999999997</v>
      </c>
      <c r="B788">
        <v>0.10680099999999999</v>
      </c>
    </row>
    <row r="789" spans="1:2" x14ac:dyDescent="0.3">
      <c r="A789">
        <v>899.71500000000003</v>
      </c>
      <c r="B789">
        <v>0.111001</v>
      </c>
    </row>
    <row r="790" spans="1:2" x14ac:dyDescent="0.3">
      <c r="A790">
        <v>905.01300000000003</v>
      </c>
      <c r="B790">
        <v>0.115201</v>
      </c>
    </row>
    <row r="791" spans="1:2" x14ac:dyDescent="0.3">
      <c r="A791">
        <v>907.53899999999999</v>
      </c>
      <c r="B791">
        <v>0.115801</v>
      </c>
    </row>
    <row r="792" spans="1:2" x14ac:dyDescent="0.3">
      <c r="A792">
        <v>884.423</v>
      </c>
      <c r="B792">
        <v>0.146401</v>
      </c>
    </row>
    <row r="793" spans="1:2" x14ac:dyDescent="0.3">
      <c r="A793">
        <v>874.54</v>
      </c>
      <c r="B793">
        <v>9.1201199999999996E-2</v>
      </c>
    </row>
    <row r="794" spans="1:2" x14ac:dyDescent="0.3">
      <c r="A794">
        <v>875.28099999999995</v>
      </c>
      <c r="B794">
        <v>8.5801199999999994E-2</v>
      </c>
    </row>
    <row r="795" spans="1:2" x14ac:dyDescent="0.3">
      <c r="A795">
        <v>881.78700000000003</v>
      </c>
      <c r="B795">
        <v>9.2401200000000003E-2</v>
      </c>
    </row>
    <row r="796" spans="1:2" x14ac:dyDescent="0.3">
      <c r="A796">
        <v>886.42700000000002</v>
      </c>
      <c r="B796">
        <v>9.9001199999999998E-2</v>
      </c>
    </row>
    <row r="797" spans="1:2" x14ac:dyDescent="0.3">
      <c r="A797">
        <v>888.65099999999995</v>
      </c>
      <c r="B797">
        <v>8.7601200000000004E-2</v>
      </c>
    </row>
    <row r="798" spans="1:2" x14ac:dyDescent="0.3">
      <c r="A798">
        <v>890.98400000000004</v>
      </c>
      <c r="B798">
        <v>0.100801</v>
      </c>
    </row>
    <row r="799" spans="1:2" x14ac:dyDescent="0.3">
      <c r="A799">
        <v>893.01599999999996</v>
      </c>
      <c r="B799">
        <v>9.2401200000000003E-2</v>
      </c>
    </row>
    <row r="800" spans="1:2" x14ac:dyDescent="0.3">
      <c r="A800">
        <v>895.56899999999996</v>
      </c>
      <c r="B800">
        <v>9.8401199999999994E-2</v>
      </c>
    </row>
    <row r="801" spans="1:2" x14ac:dyDescent="0.3">
      <c r="A801">
        <v>902.65200000000004</v>
      </c>
      <c r="B801">
        <v>0.103201</v>
      </c>
    </row>
    <row r="802" spans="1:2" x14ac:dyDescent="0.3">
      <c r="A802">
        <v>916.077</v>
      </c>
      <c r="B802">
        <v>0.108601</v>
      </c>
    </row>
    <row r="803" spans="1:2" x14ac:dyDescent="0.3">
      <c r="A803">
        <v>922.55600000000004</v>
      </c>
      <c r="B803">
        <v>0.113401</v>
      </c>
    </row>
    <row r="804" spans="1:2" x14ac:dyDescent="0.3">
      <c r="A804">
        <v>924.89</v>
      </c>
      <c r="B804">
        <v>0.113401</v>
      </c>
    </row>
    <row r="805" spans="1:2" x14ac:dyDescent="0.3">
      <c r="A805">
        <v>932.63199999999995</v>
      </c>
      <c r="B805">
        <v>0.117601</v>
      </c>
    </row>
    <row r="806" spans="1:2" x14ac:dyDescent="0.3">
      <c r="A806">
        <v>934.88300000000004</v>
      </c>
      <c r="B806">
        <v>0.11940099999999999</v>
      </c>
    </row>
    <row r="807" spans="1:2" x14ac:dyDescent="0.3">
      <c r="A807">
        <v>940.23599999999999</v>
      </c>
      <c r="B807">
        <v>0.122401</v>
      </c>
    </row>
    <row r="808" spans="1:2" x14ac:dyDescent="0.3">
      <c r="A808">
        <v>946.13900000000001</v>
      </c>
      <c r="B808">
        <v>0.126001</v>
      </c>
    </row>
    <row r="809" spans="1:2" x14ac:dyDescent="0.3">
      <c r="A809">
        <v>951.49300000000005</v>
      </c>
      <c r="B809">
        <v>0.12840099999999999</v>
      </c>
    </row>
    <row r="810" spans="1:2" x14ac:dyDescent="0.3">
      <c r="A810">
        <v>956.87300000000005</v>
      </c>
      <c r="B810">
        <v>0.132601</v>
      </c>
    </row>
    <row r="811" spans="1:2" x14ac:dyDescent="0.3">
      <c r="A811">
        <v>962.19899999999996</v>
      </c>
      <c r="B811">
        <v>0.135601</v>
      </c>
    </row>
    <row r="812" spans="1:2" x14ac:dyDescent="0.3">
      <c r="A812">
        <v>965.90599999999995</v>
      </c>
      <c r="B812">
        <v>0.138601</v>
      </c>
    </row>
    <row r="813" spans="1:2" x14ac:dyDescent="0.3">
      <c r="A813">
        <v>967.58</v>
      </c>
      <c r="B813">
        <v>0.13920099999999999</v>
      </c>
    </row>
    <row r="814" spans="1:2" x14ac:dyDescent="0.3">
      <c r="A814">
        <v>972.60400000000004</v>
      </c>
      <c r="B814">
        <v>0.14280100000000001</v>
      </c>
    </row>
    <row r="815" spans="1:2" x14ac:dyDescent="0.3">
      <c r="A815">
        <v>977.38099999999997</v>
      </c>
      <c r="B815">
        <v>0.145201</v>
      </c>
    </row>
    <row r="816" spans="1:2" x14ac:dyDescent="0.3">
      <c r="A816">
        <v>982.13099999999997</v>
      </c>
      <c r="B816">
        <v>0.146401</v>
      </c>
    </row>
    <row r="817" spans="1:2" x14ac:dyDescent="0.3">
      <c r="A817">
        <v>986.74300000000005</v>
      </c>
      <c r="B817">
        <v>0.151201</v>
      </c>
    </row>
    <row r="818" spans="1:2" x14ac:dyDescent="0.3">
      <c r="A818">
        <v>991.52</v>
      </c>
      <c r="B818">
        <v>0.15360099999999999</v>
      </c>
    </row>
    <row r="819" spans="1:2" x14ac:dyDescent="0.3">
      <c r="A819">
        <v>996.51700000000005</v>
      </c>
      <c r="B819">
        <v>0.157801</v>
      </c>
    </row>
    <row r="820" spans="1:2" x14ac:dyDescent="0.3">
      <c r="A820">
        <v>1001.05</v>
      </c>
      <c r="B820">
        <v>0.162601</v>
      </c>
    </row>
    <row r="821" spans="1:2" x14ac:dyDescent="0.3">
      <c r="A821">
        <v>1005.3</v>
      </c>
      <c r="B821">
        <v>0.16320100000000001</v>
      </c>
    </row>
    <row r="822" spans="1:2" x14ac:dyDescent="0.3">
      <c r="A822">
        <v>1010.05</v>
      </c>
      <c r="B822">
        <v>0.166801</v>
      </c>
    </row>
    <row r="823" spans="1:2" x14ac:dyDescent="0.3">
      <c r="A823">
        <v>1014.55</v>
      </c>
      <c r="B823">
        <v>0.16920099999999999</v>
      </c>
    </row>
    <row r="824" spans="1:2" x14ac:dyDescent="0.3">
      <c r="A824">
        <v>1018.81</v>
      </c>
      <c r="B824">
        <v>0.171601</v>
      </c>
    </row>
    <row r="825" spans="1:2" x14ac:dyDescent="0.3">
      <c r="A825">
        <v>1022.74</v>
      </c>
      <c r="B825">
        <v>0.175201</v>
      </c>
    </row>
    <row r="826" spans="1:2" x14ac:dyDescent="0.3">
      <c r="A826">
        <v>1027.1300000000001</v>
      </c>
      <c r="B826">
        <v>0.17760100000000001</v>
      </c>
    </row>
    <row r="827" spans="1:2" x14ac:dyDescent="0.3">
      <c r="A827">
        <v>1031.44</v>
      </c>
      <c r="B827">
        <v>0.18180099999999999</v>
      </c>
    </row>
    <row r="828" spans="1:2" x14ac:dyDescent="0.3">
      <c r="A828">
        <v>1035.31</v>
      </c>
      <c r="B828">
        <v>0.18540100000000001</v>
      </c>
    </row>
    <row r="829" spans="1:2" x14ac:dyDescent="0.3">
      <c r="A829">
        <v>1039.32</v>
      </c>
      <c r="B829">
        <v>0.187801</v>
      </c>
    </row>
    <row r="830" spans="1:2" x14ac:dyDescent="0.3">
      <c r="A830">
        <v>1040.5</v>
      </c>
      <c r="B830">
        <v>0.18840100000000001</v>
      </c>
    </row>
    <row r="831" spans="1:2" x14ac:dyDescent="0.3">
      <c r="A831">
        <v>1043.44</v>
      </c>
      <c r="B831">
        <v>0.18960099999999999</v>
      </c>
    </row>
    <row r="832" spans="1:2" x14ac:dyDescent="0.3">
      <c r="A832">
        <v>1047.75</v>
      </c>
      <c r="B832">
        <v>0.192001</v>
      </c>
    </row>
    <row r="833" spans="1:2" x14ac:dyDescent="0.3">
      <c r="A833">
        <v>1051.75</v>
      </c>
      <c r="B833">
        <v>0.19500100000000001</v>
      </c>
    </row>
    <row r="834" spans="1:2" x14ac:dyDescent="0.3">
      <c r="A834">
        <v>1048.27</v>
      </c>
      <c r="B834">
        <v>0.19500100000000001</v>
      </c>
    </row>
    <row r="835" spans="1:2" x14ac:dyDescent="0.3">
      <c r="A835">
        <v>1054.03</v>
      </c>
      <c r="B835">
        <v>0.19800100000000001</v>
      </c>
    </row>
    <row r="836" spans="1:2" x14ac:dyDescent="0.3">
      <c r="A836">
        <v>1060.6500000000001</v>
      </c>
      <c r="B836">
        <v>0.200401</v>
      </c>
    </row>
    <row r="837" spans="1:2" x14ac:dyDescent="0.3">
      <c r="A837">
        <v>1067.07</v>
      </c>
      <c r="B837">
        <v>0.206401</v>
      </c>
    </row>
    <row r="838" spans="1:2" x14ac:dyDescent="0.3">
      <c r="A838">
        <v>1073.4100000000001</v>
      </c>
      <c r="B838">
        <v>0.209401</v>
      </c>
    </row>
    <row r="839" spans="1:2" x14ac:dyDescent="0.3">
      <c r="A839">
        <v>1079.1500000000001</v>
      </c>
      <c r="B839">
        <v>0.21180099999999999</v>
      </c>
    </row>
    <row r="840" spans="1:2" x14ac:dyDescent="0.3">
      <c r="A840">
        <v>1085.4100000000001</v>
      </c>
      <c r="B840">
        <v>0.21660099999999999</v>
      </c>
    </row>
    <row r="841" spans="1:2" x14ac:dyDescent="0.3">
      <c r="A841">
        <v>1091.53</v>
      </c>
      <c r="B841">
        <v>0.222001</v>
      </c>
    </row>
    <row r="842" spans="1:2" x14ac:dyDescent="0.3">
      <c r="A842">
        <v>1097.22</v>
      </c>
      <c r="B842">
        <v>0.22620100000000001</v>
      </c>
    </row>
    <row r="843" spans="1:2" x14ac:dyDescent="0.3">
      <c r="A843">
        <v>1102.21</v>
      </c>
      <c r="B843">
        <v>0.22980100000000001</v>
      </c>
    </row>
    <row r="844" spans="1:2" x14ac:dyDescent="0.3">
      <c r="A844">
        <v>1108.2</v>
      </c>
      <c r="B844">
        <v>0.23400099999999999</v>
      </c>
    </row>
    <row r="845" spans="1:2" x14ac:dyDescent="0.3">
      <c r="A845">
        <v>1113.6600000000001</v>
      </c>
      <c r="B845">
        <v>0.238201</v>
      </c>
    </row>
    <row r="846" spans="1:2" x14ac:dyDescent="0.3">
      <c r="A846">
        <v>1118.49</v>
      </c>
      <c r="B846">
        <v>0.24240100000000001</v>
      </c>
    </row>
    <row r="847" spans="1:2" x14ac:dyDescent="0.3">
      <c r="A847">
        <v>1123.3</v>
      </c>
      <c r="B847">
        <v>0.246001</v>
      </c>
    </row>
    <row r="848" spans="1:2" x14ac:dyDescent="0.3">
      <c r="A848">
        <v>1128.51</v>
      </c>
      <c r="B848">
        <v>0.249001</v>
      </c>
    </row>
    <row r="849" spans="1:2" x14ac:dyDescent="0.3">
      <c r="A849">
        <v>1132.74</v>
      </c>
      <c r="B849">
        <v>0.25320100000000001</v>
      </c>
    </row>
    <row r="850" spans="1:2" x14ac:dyDescent="0.3">
      <c r="A850">
        <v>1137.19</v>
      </c>
      <c r="B850">
        <v>0.256801</v>
      </c>
    </row>
    <row r="851" spans="1:2" x14ac:dyDescent="0.3">
      <c r="A851">
        <v>1141.42</v>
      </c>
      <c r="B851">
        <v>0.26160099999999997</v>
      </c>
    </row>
    <row r="852" spans="1:2" x14ac:dyDescent="0.3">
      <c r="A852">
        <v>1145.67</v>
      </c>
      <c r="B852">
        <v>0.26520100000000002</v>
      </c>
    </row>
    <row r="853" spans="1:2" x14ac:dyDescent="0.3">
      <c r="A853">
        <v>1149.79</v>
      </c>
      <c r="B853">
        <v>0.26760099999999998</v>
      </c>
    </row>
    <row r="854" spans="1:2" x14ac:dyDescent="0.3">
      <c r="A854">
        <v>1153.99</v>
      </c>
      <c r="B854">
        <v>0.27120100000000003</v>
      </c>
    </row>
    <row r="855" spans="1:2" x14ac:dyDescent="0.3">
      <c r="A855">
        <v>1157.78</v>
      </c>
      <c r="B855">
        <v>0.27360099999999998</v>
      </c>
    </row>
    <row r="856" spans="1:2" x14ac:dyDescent="0.3">
      <c r="A856">
        <v>1162.17</v>
      </c>
      <c r="B856">
        <v>0.27840100000000001</v>
      </c>
    </row>
    <row r="857" spans="1:2" x14ac:dyDescent="0.3">
      <c r="A857">
        <v>1166.1300000000001</v>
      </c>
      <c r="B857">
        <v>0.282001</v>
      </c>
    </row>
    <row r="858" spans="1:2" x14ac:dyDescent="0.3">
      <c r="A858">
        <v>1169.7</v>
      </c>
      <c r="B858">
        <v>0.285001</v>
      </c>
    </row>
    <row r="859" spans="1:2" x14ac:dyDescent="0.3">
      <c r="A859">
        <v>1172.96</v>
      </c>
      <c r="B859">
        <v>0.28800100000000001</v>
      </c>
    </row>
    <row r="860" spans="1:2" x14ac:dyDescent="0.3">
      <c r="A860">
        <v>1176.72</v>
      </c>
      <c r="B860">
        <v>0.29220099999999999</v>
      </c>
    </row>
    <row r="861" spans="1:2" x14ac:dyDescent="0.3">
      <c r="A861">
        <v>1180.05</v>
      </c>
      <c r="B861">
        <v>0.29640100000000003</v>
      </c>
    </row>
    <row r="862" spans="1:2" x14ac:dyDescent="0.3">
      <c r="A862">
        <v>1183.04</v>
      </c>
      <c r="B862">
        <v>0.297601</v>
      </c>
    </row>
    <row r="863" spans="1:2" x14ac:dyDescent="0.3">
      <c r="A863">
        <v>1186.74</v>
      </c>
      <c r="B863">
        <v>0.30060100000000001</v>
      </c>
    </row>
    <row r="864" spans="1:2" x14ac:dyDescent="0.3">
      <c r="A864">
        <v>1189.0999999999999</v>
      </c>
      <c r="B864">
        <v>0.30240099999999998</v>
      </c>
    </row>
    <row r="865" spans="1:2" x14ac:dyDescent="0.3">
      <c r="A865">
        <v>1189.93</v>
      </c>
      <c r="B865">
        <v>0.30300100000000002</v>
      </c>
    </row>
    <row r="866" spans="1:2" x14ac:dyDescent="0.3">
      <c r="A866">
        <v>1186.55</v>
      </c>
      <c r="B866">
        <v>0.30360100000000001</v>
      </c>
    </row>
    <row r="867" spans="1:2" x14ac:dyDescent="0.3">
      <c r="A867">
        <v>1191.25</v>
      </c>
      <c r="B867">
        <v>0.30960100000000002</v>
      </c>
    </row>
    <row r="868" spans="1:2" x14ac:dyDescent="0.3">
      <c r="A868">
        <v>1197.7</v>
      </c>
      <c r="B868">
        <v>0.31200099999999997</v>
      </c>
    </row>
    <row r="869" spans="1:2" x14ac:dyDescent="0.3">
      <c r="A869">
        <v>1203.71</v>
      </c>
      <c r="B869">
        <v>0.316801</v>
      </c>
    </row>
    <row r="870" spans="1:2" x14ac:dyDescent="0.3">
      <c r="A870">
        <v>1209.1500000000001</v>
      </c>
      <c r="B870">
        <v>0.32100099999999998</v>
      </c>
    </row>
    <row r="871" spans="1:2" x14ac:dyDescent="0.3">
      <c r="A871">
        <v>1214.77</v>
      </c>
      <c r="B871">
        <v>0.32580100000000001</v>
      </c>
    </row>
    <row r="872" spans="1:2" x14ac:dyDescent="0.3">
      <c r="A872">
        <v>1221.17</v>
      </c>
      <c r="B872">
        <v>0.33060099999999998</v>
      </c>
    </row>
    <row r="873" spans="1:2" x14ac:dyDescent="0.3">
      <c r="A873">
        <v>1226.47</v>
      </c>
      <c r="B873">
        <v>0.335401</v>
      </c>
    </row>
    <row r="874" spans="1:2" x14ac:dyDescent="0.3">
      <c r="A874">
        <v>1231.47</v>
      </c>
      <c r="B874">
        <v>0.34080100000000002</v>
      </c>
    </row>
    <row r="875" spans="1:2" x14ac:dyDescent="0.3">
      <c r="A875">
        <v>1236.4100000000001</v>
      </c>
      <c r="B875">
        <v>0.34620099999999998</v>
      </c>
    </row>
    <row r="876" spans="1:2" x14ac:dyDescent="0.3">
      <c r="A876">
        <v>1241.54</v>
      </c>
      <c r="B876">
        <v>0.351601</v>
      </c>
    </row>
    <row r="877" spans="1:2" x14ac:dyDescent="0.3">
      <c r="A877">
        <v>1246.6199999999999</v>
      </c>
      <c r="B877">
        <v>0.35580099999999998</v>
      </c>
    </row>
    <row r="878" spans="1:2" x14ac:dyDescent="0.3">
      <c r="A878">
        <v>1251.23</v>
      </c>
      <c r="B878">
        <v>0.36000100000000002</v>
      </c>
    </row>
    <row r="879" spans="1:2" x14ac:dyDescent="0.3">
      <c r="A879">
        <v>1255.1600000000001</v>
      </c>
      <c r="B879">
        <v>0.364201</v>
      </c>
    </row>
    <row r="880" spans="1:2" x14ac:dyDescent="0.3">
      <c r="A880">
        <v>1259.3599999999999</v>
      </c>
      <c r="B880">
        <v>0.370201</v>
      </c>
    </row>
    <row r="881" spans="1:2" x14ac:dyDescent="0.3">
      <c r="A881">
        <v>1263.5</v>
      </c>
      <c r="B881">
        <v>0.37380099999999999</v>
      </c>
    </row>
    <row r="882" spans="1:2" x14ac:dyDescent="0.3">
      <c r="A882">
        <v>1264.4100000000001</v>
      </c>
      <c r="B882">
        <v>0.37560100000000002</v>
      </c>
    </row>
    <row r="883" spans="1:2" x14ac:dyDescent="0.3">
      <c r="A883">
        <v>1267.05</v>
      </c>
      <c r="B883">
        <v>0.37860100000000002</v>
      </c>
    </row>
    <row r="884" spans="1:2" x14ac:dyDescent="0.3">
      <c r="A884">
        <v>1270.5899999999999</v>
      </c>
      <c r="B884">
        <v>0.382801</v>
      </c>
    </row>
    <row r="885" spans="1:2" x14ac:dyDescent="0.3">
      <c r="A885">
        <v>1274.29</v>
      </c>
      <c r="B885">
        <v>0.38700099999999998</v>
      </c>
    </row>
    <row r="886" spans="1:2" x14ac:dyDescent="0.3">
      <c r="A886">
        <v>1277.81</v>
      </c>
      <c r="B886">
        <v>0.39060099999999998</v>
      </c>
    </row>
    <row r="887" spans="1:2" x14ac:dyDescent="0.3">
      <c r="A887">
        <v>1280.99</v>
      </c>
      <c r="B887">
        <v>0.39420100000000002</v>
      </c>
    </row>
    <row r="888" spans="1:2" x14ac:dyDescent="0.3">
      <c r="A888">
        <v>1284.6400000000001</v>
      </c>
      <c r="B888">
        <v>0.39840100000000001</v>
      </c>
    </row>
    <row r="889" spans="1:2" x14ac:dyDescent="0.3">
      <c r="A889">
        <v>1287.53</v>
      </c>
      <c r="B889">
        <v>0.40080100000000002</v>
      </c>
    </row>
    <row r="890" spans="1:2" x14ac:dyDescent="0.3">
      <c r="A890">
        <v>1290.22</v>
      </c>
      <c r="B890">
        <v>0.40560099999999999</v>
      </c>
    </row>
    <row r="891" spans="1:2" x14ac:dyDescent="0.3">
      <c r="A891">
        <v>1292.99</v>
      </c>
      <c r="B891">
        <v>0.40920099999999998</v>
      </c>
    </row>
    <row r="892" spans="1:2" x14ac:dyDescent="0.3">
      <c r="A892">
        <v>1296.5</v>
      </c>
      <c r="B892">
        <v>0.41160099999999999</v>
      </c>
    </row>
    <row r="893" spans="1:2" x14ac:dyDescent="0.3">
      <c r="A893">
        <v>1299.3599999999999</v>
      </c>
      <c r="B893">
        <v>0.41580099999999998</v>
      </c>
    </row>
    <row r="894" spans="1:2" x14ac:dyDescent="0.3">
      <c r="A894">
        <v>1301.75</v>
      </c>
      <c r="B894">
        <v>0.41880099999999998</v>
      </c>
    </row>
    <row r="895" spans="1:2" x14ac:dyDescent="0.3">
      <c r="A895">
        <v>1305.1500000000001</v>
      </c>
      <c r="B895">
        <v>0.42240100000000003</v>
      </c>
    </row>
    <row r="896" spans="1:2" x14ac:dyDescent="0.3">
      <c r="A896">
        <v>1308.2</v>
      </c>
      <c r="B896">
        <v>0.42540099999999997</v>
      </c>
    </row>
    <row r="897" spans="1:2" x14ac:dyDescent="0.3">
      <c r="A897">
        <v>1310.67</v>
      </c>
      <c r="B897">
        <v>0.42840099999999998</v>
      </c>
    </row>
    <row r="898" spans="1:2" x14ac:dyDescent="0.3">
      <c r="A898">
        <v>1313.03</v>
      </c>
      <c r="B898">
        <v>0.43200100000000002</v>
      </c>
    </row>
    <row r="899" spans="1:2" x14ac:dyDescent="0.3">
      <c r="A899">
        <v>1316.24</v>
      </c>
      <c r="B899">
        <v>0.43500100000000003</v>
      </c>
    </row>
    <row r="900" spans="1:2" x14ac:dyDescent="0.3">
      <c r="A900">
        <v>1319.04</v>
      </c>
      <c r="B900">
        <v>0.43860100000000002</v>
      </c>
    </row>
    <row r="901" spans="1:2" x14ac:dyDescent="0.3">
      <c r="A901">
        <v>1321.73</v>
      </c>
      <c r="B901">
        <v>0.44040099999999999</v>
      </c>
    </row>
    <row r="902" spans="1:2" x14ac:dyDescent="0.3">
      <c r="A902">
        <v>1324.89</v>
      </c>
      <c r="B902">
        <v>0.44460100000000002</v>
      </c>
    </row>
    <row r="903" spans="1:2" x14ac:dyDescent="0.3">
      <c r="A903">
        <v>1327.55</v>
      </c>
      <c r="B903">
        <v>0.44880100000000001</v>
      </c>
    </row>
    <row r="904" spans="1:2" x14ac:dyDescent="0.3">
      <c r="A904">
        <v>1330.46</v>
      </c>
      <c r="B904">
        <v>0.452401</v>
      </c>
    </row>
    <row r="905" spans="1:2" x14ac:dyDescent="0.3">
      <c r="A905">
        <v>1333.35</v>
      </c>
      <c r="B905">
        <v>0.455401</v>
      </c>
    </row>
    <row r="906" spans="1:2" x14ac:dyDescent="0.3">
      <c r="A906">
        <v>1333.98</v>
      </c>
      <c r="B906">
        <v>0.45660099999999998</v>
      </c>
    </row>
    <row r="907" spans="1:2" x14ac:dyDescent="0.3">
      <c r="A907">
        <v>1336.04</v>
      </c>
      <c r="B907">
        <v>0.46620099999999998</v>
      </c>
    </row>
    <row r="908" spans="1:2" x14ac:dyDescent="0.3">
      <c r="A908">
        <v>1342.57</v>
      </c>
      <c r="B908">
        <v>0.47340100000000002</v>
      </c>
    </row>
    <row r="909" spans="1:2" x14ac:dyDescent="0.3">
      <c r="A909">
        <v>1348.97</v>
      </c>
      <c r="B909">
        <v>0.47700100000000001</v>
      </c>
    </row>
    <row r="910" spans="1:2" x14ac:dyDescent="0.3">
      <c r="A910">
        <v>1355.45</v>
      </c>
      <c r="B910">
        <v>0.48660100000000001</v>
      </c>
    </row>
    <row r="911" spans="1:2" x14ac:dyDescent="0.3">
      <c r="A911">
        <v>1361.02</v>
      </c>
      <c r="B911">
        <v>0.49200100000000002</v>
      </c>
    </row>
    <row r="912" spans="1:2" x14ac:dyDescent="0.3">
      <c r="A912">
        <v>1366.59</v>
      </c>
      <c r="B912">
        <v>0.49860100000000002</v>
      </c>
    </row>
    <row r="913" spans="1:2" x14ac:dyDescent="0.3">
      <c r="A913">
        <v>1370.3</v>
      </c>
      <c r="B913">
        <v>0.50400100000000003</v>
      </c>
    </row>
    <row r="914" spans="1:2" x14ac:dyDescent="0.3">
      <c r="A914">
        <v>1375.3</v>
      </c>
      <c r="B914">
        <v>0.51180099999999995</v>
      </c>
    </row>
    <row r="915" spans="1:2" x14ac:dyDescent="0.3">
      <c r="A915">
        <v>1380.79</v>
      </c>
      <c r="B915">
        <v>0.51780099999999996</v>
      </c>
    </row>
    <row r="916" spans="1:2" x14ac:dyDescent="0.3">
      <c r="A916">
        <v>1385.29</v>
      </c>
      <c r="B916">
        <v>0.52440100000000001</v>
      </c>
    </row>
    <row r="917" spans="1:2" x14ac:dyDescent="0.3">
      <c r="A917">
        <v>1387.05</v>
      </c>
      <c r="B917">
        <v>0.52800100000000005</v>
      </c>
    </row>
    <row r="918" spans="1:2" x14ac:dyDescent="0.3">
      <c r="A918">
        <v>1388.45</v>
      </c>
      <c r="B918">
        <v>0.53040100000000001</v>
      </c>
    </row>
    <row r="919" spans="1:2" x14ac:dyDescent="0.3">
      <c r="A919">
        <v>1391.49</v>
      </c>
      <c r="B919">
        <v>0.53460099999999999</v>
      </c>
    </row>
    <row r="920" spans="1:2" x14ac:dyDescent="0.3">
      <c r="A920">
        <v>1395.28</v>
      </c>
      <c r="B920">
        <v>0.540601</v>
      </c>
    </row>
    <row r="921" spans="1:2" x14ac:dyDescent="0.3">
      <c r="A921">
        <v>1400.06</v>
      </c>
      <c r="B921">
        <v>0.546601</v>
      </c>
    </row>
    <row r="922" spans="1:2" x14ac:dyDescent="0.3">
      <c r="A922">
        <v>1402.78</v>
      </c>
      <c r="B922">
        <v>0.55080099999999999</v>
      </c>
    </row>
    <row r="923" spans="1:2" x14ac:dyDescent="0.3">
      <c r="A923">
        <v>1405.5</v>
      </c>
      <c r="B923">
        <v>0.55560100000000001</v>
      </c>
    </row>
    <row r="924" spans="1:2" x14ac:dyDescent="0.3">
      <c r="A924">
        <v>1409.01</v>
      </c>
      <c r="B924">
        <v>0.56040100000000004</v>
      </c>
    </row>
    <row r="925" spans="1:2" x14ac:dyDescent="0.3">
      <c r="A925">
        <v>1412.91</v>
      </c>
      <c r="B925">
        <v>0.56760100000000002</v>
      </c>
    </row>
    <row r="926" spans="1:2" x14ac:dyDescent="0.3">
      <c r="A926">
        <v>1415.9</v>
      </c>
      <c r="B926">
        <v>0.57000099999999998</v>
      </c>
    </row>
    <row r="927" spans="1:2" x14ac:dyDescent="0.3">
      <c r="A927">
        <v>1418.48</v>
      </c>
      <c r="B927">
        <v>0.57540100000000005</v>
      </c>
    </row>
    <row r="928" spans="1:2" x14ac:dyDescent="0.3">
      <c r="A928">
        <v>1421.67</v>
      </c>
      <c r="B928">
        <v>0.57960100000000003</v>
      </c>
    </row>
    <row r="929" spans="1:2" x14ac:dyDescent="0.3">
      <c r="A929">
        <v>1425.04</v>
      </c>
      <c r="B929">
        <v>0.58560100000000004</v>
      </c>
    </row>
    <row r="930" spans="1:2" x14ac:dyDescent="0.3">
      <c r="A930">
        <v>1427.4</v>
      </c>
      <c r="B930">
        <v>0.58860100000000004</v>
      </c>
    </row>
    <row r="931" spans="1:2" x14ac:dyDescent="0.3">
      <c r="A931">
        <v>1430.2</v>
      </c>
      <c r="B931">
        <v>0.59280100000000002</v>
      </c>
    </row>
    <row r="932" spans="1:2" x14ac:dyDescent="0.3">
      <c r="A932">
        <v>1432.7</v>
      </c>
      <c r="B932">
        <v>0.59580100000000003</v>
      </c>
    </row>
    <row r="933" spans="1:2" x14ac:dyDescent="0.3">
      <c r="A933">
        <v>1434.43</v>
      </c>
      <c r="B933">
        <v>0.60120099999999999</v>
      </c>
    </row>
    <row r="934" spans="1:2" x14ac:dyDescent="0.3">
      <c r="A934">
        <v>1436.79</v>
      </c>
      <c r="B934">
        <v>0.60480100000000003</v>
      </c>
    </row>
    <row r="935" spans="1:2" x14ac:dyDescent="0.3">
      <c r="A935">
        <v>1438.77</v>
      </c>
      <c r="B935">
        <v>0.60780100000000004</v>
      </c>
    </row>
    <row r="936" spans="1:2" x14ac:dyDescent="0.3">
      <c r="A936">
        <v>1441.1</v>
      </c>
      <c r="B936">
        <v>0.61200100000000002</v>
      </c>
    </row>
    <row r="937" spans="1:2" x14ac:dyDescent="0.3">
      <c r="A937">
        <v>1442.91</v>
      </c>
      <c r="B937">
        <v>0.61440099999999997</v>
      </c>
    </row>
    <row r="938" spans="1:2" x14ac:dyDescent="0.3">
      <c r="A938">
        <v>1445.52</v>
      </c>
      <c r="B938">
        <v>0.61800100000000002</v>
      </c>
    </row>
    <row r="939" spans="1:2" x14ac:dyDescent="0.3">
      <c r="A939">
        <v>1446.68</v>
      </c>
      <c r="B939">
        <v>0.61980100000000005</v>
      </c>
    </row>
    <row r="940" spans="1:2" x14ac:dyDescent="0.3">
      <c r="A940">
        <v>1447.47</v>
      </c>
      <c r="B940">
        <v>0.62160099999999996</v>
      </c>
    </row>
    <row r="941" spans="1:2" x14ac:dyDescent="0.3">
      <c r="A941">
        <v>1449.81</v>
      </c>
      <c r="B941">
        <v>0.62700100000000003</v>
      </c>
    </row>
    <row r="942" spans="1:2" x14ac:dyDescent="0.3">
      <c r="A942">
        <v>1452.85</v>
      </c>
      <c r="B942">
        <v>0.63060099999999997</v>
      </c>
    </row>
    <row r="943" spans="1:2" x14ac:dyDescent="0.3">
      <c r="A943">
        <v>1456.07</v>
      </c>
      <c r="B943">
        <v>0.63600100000000004</v>
      </c>
    </row>
    <row r="944" spans="1:2" x14ac:dyDescent="0.3">
      <c r="A944">
        <v>1457.49</v>
      </c>
      <c r="B944">
        <v>0.63900100000000004</v>
      </c>
    </row>
    <row r="945" spans="1:2" x14ac:dyDescent="0.3">
      <c r="A945">
        <v>1459.66</v>
      </c>
      <c r="B945">
        <v>0.64020100000000002</v>
      </c>
    </row>
    <row r="946" spans="1:2" x14ac:dyDescent="0.3">
      <c r="A946">
        <v>1461.06</v>
      </c>
      <c r="B946">
        <v>0.64560099999999998</v>
      </c>
    </row>
    <row r="947" spans="1:2" x14ac:dyDescent="0.3">
      <c r="A947">
        <v>1462.74</v>
      </c>
      <c r="B947">
        <v>0.64800100000000005</v>
      </c>
    </row>
    <row r="948" spans="1:2" x14ac:dyDescent="0.3">
      <c r="A948">
        <v>1465.04</v>
      </c>
      <c r="B948">
        <v>0.65100100000000005</v>
      </c>
    </row>
    <row r="949" spans="1:2" x14ac:dyDescent="0.3">
      <c r="A949">
        <v>1467.07</v>
      </c>
      <c r="B949">
        <v>0.65400100000000005</v>
      </c>
    </row>
    <row r="950" spans="1:2" x14ac:dyDescent="0.3">
      <c r="A950">
        <v>1469.38</v>
      </c>
      <c r="B950">
        <v>0.65940100000000001</v>
      </c>
    </row>
    <row r="951" spans="1:2" x14ac:dyDescent="0.3">
      <c r="A951">
        <v>1471.36</v>
      </c>
      <c r="B951">
        <v>0.66120100000000004</v>
      </c>
    </row>
    <row r="952" spans="1:2" x14ac:dyDescent="0.3">
      <c r="A952">
        <v>1472.87</v>
      </c>
      <c r="B952">
        <v>0.663601</v>
      </c>
    </row>
    <row r="953" spans="1:2" x14ac:dyDescent="0.3">
      <c r="A953">
        <v>1475.17</v>
      </c>
      <c r="B953">
        <v>0.666601</v>
      </c>
    </row>
    <row r="954" spans="1:2" x14ac:dyDescent="0.3">
      <c r="A954">
        <v>1477.01</v>
      </c>
      <c r="B954">
        <v>0.67140100000000003</v>
      </c>
    </row>
    <row r="955" spans="1:2" x14ac:dyDescent="0.3">
      <c r="A955">
        <v>1478.71</v>
      </c>
      <c r="B955">
        <v>0.67320100000000005</v>
      </c>
    </row>
    <row r="956" spans="1:2" x14ac:dyDescent="0.3">
      <c r="A956">
        <v>1480.5</v>
      </c>
      <c r="B956">
        <v>0.67680099999999999</v>
      </c>
    </row>
    <row r="957" spans="1:2" x14ac:dyDescent="0.3">
      <c r="A957">
        <v>1481.93</v>
      </c>
      <c r="B957">
        <v>0.67980099999999999</v>
      </c>
    </row>
    <row r="958" spans="1:2" x14ac:dyDescent="0.3">
      <c r="A958">
        <v>1483.71</v>
      </c>
      <c r="B958">
        <v>0.68400099999999997</v>
      </c>
    </row>
    <row r="959" spans="1:2" x14ac:dyDescent="0.3">
      <c r="A959">
        <v>1485.8</v>
      </c>
      <c r="B959">
        <v>0.68580099999999999</v>
      </c>
    </row>
    <row r="960" spans="1:2" x14ac:dyDescent="0.3">
      <c r="A960">
        <v>1486.68</v>
      </c>
      <c r="B960">
        <v>0.688801</v>
      </c>
    </row>
    <row r="961" spans="1:2" x14ac:dyDescent="0.3">
      <c r="A961">
        <v>1488.54</v>
      </c>
      <c r="B961">
        <v>0.69240100000000004</v>
      </c>
    </row>
    <row r="962" spans="1:2" x14ac:dyDescent="0.3">
      <c r="A962">
        <v>1490.19</v>
      </c>
      <c r="B962">
        <v>0.69420099999999996</v>
      </c>
    </row>
    <row r="963" spans="1:2" x14ac:dyDescent="0.3">
      <c r="A963">
        <v>1491.7</v>
      </c>
      <c r="B963">
        <v>0.69840100000000005</v>
      </c>
    </row>
    <row r="964" spans="1:2" x14ac:dyDescent="0.3">
      <c r="A964">
        <v>1492.66</v>
      </c>
      <c r="B964">
        <v>0.69840100000000005</v>
      </c>
    </row>
    <row r="965" spans="1:2" x14ac:dyDescent="0.3">
      <c r="A965">
        <v>1493.48</v>
      </c>
      <c r="B965">
        <v>0.70020099999999996</v>
      </c>
    </row>
    <row r="966" spans="1:2" x14ac:dyDescent="0.3">
      <c r="A966">
        <v>1495.6</v>
      </c>
      <c r="B966">
        <v>0.70380100000000001</v>
      </c>
    </row>
    <row r="967" spans="1:2" x14ac:dyDescent="0.3">
      <c r="A967">
        <v>1497.19</v>
      </c>
      <c r="B967">
        <v>0.70620099999999997</v>
      </c>
    </row>
    <row r="968" spans="1:2" x14ac:dyDescent="0.3">
      <c r="A968">
        <v>1499.5</v>
      </c>
      <c r="B968">
        <v>0.71040099999999995</v>
      </c>
    </row>
    <row r="969" spans="1:2" x14ac:dyDescent="0.3">
      <c r="A969">
        <v>1501.09</v>
      </c>
      <c r="B969">
        <v>0.714001</v>
      </c>
    </row>
    <row r="970" spans="1:2" x14ac:dyDescent="0.3">
      <c r="A970">
        <v>1502.87</v>
      </c>
      <c r="B970">
        <v>0.717001</v>
      </c>
    </row>
    <row r="971" spans="1:2" x14ac:dyDescent="0.3">
      <c r="A971">
        <v>1504.38</v>
      </c>
      <c r="B971">
        <v>0.71880100000000002</v>
      </c>
    </row>
    <row r="972" spans="1:2" x14ac:dyDescent="0.3">
      <c r="A972">
        <v>1505.67</v>
      </c>
      <c r="B972">
        <v>0.72540099999999996</v>
      </c>
    </row>
    <row r="973" spans="1:2" x14ac:dyDescent="0.3">
      <c r="A973">
        <v>1506.33</v>
      </c>
      <c r="B973">
        <v>0.72540099999999996</v>
      </c>
    </row>
    <row r="974" spans="1:2" x14ac:dyDescent="0.3">
      <c r="A974">
        <v>1511.38</v>
      </c>
      <c r="B974">
        <v>0.73020099999999999</v>
      </c>
    </row>
    <row r="975" spans="1:2" x14ac:dyDescent="0.3">
      <c r="A975">
        <v>1515.61</v>
      </c>
      <c r="B975">
        <v>0.73560099999999995</v>
      </c>
    </row>
    <row r="976" spans="1:2" x14ac:dyDescent="0.3">
      <c r="A976">
        <v>1520.22</v>
      </c>
      <c r="B976">
        <v>0.74040099999999998</v>
      </c>
    </row>
    <row r="977" spans="1:2" x14ac:dyDescent="0.3">
      <c r="A977">
        <v>1524.26</v>
      </c>
      <c r="B977">
        <v>0.74880100000000005</v>
      </c>
    </row>
    <row r="978" spans="1:2" x14ac:dyDescent="0.3">
      <c r="A978">
        <v>1527.61</v>
      </c>
      <c r="B978">
        <v>0.75720100000000001</v>
      </c>
    </row>
    <row r="979" spans="1:2" x14ac:dyDescent="0.3">
      <c r="A979">
        <v>1531.21</v>
      </c>
      <c r="B979">
        <v>0.76380099999999995</v>
      </c>
    </row>
    <row r="980" spans="1:2" x14ac:dyDescent="0.3">
      <c r="A980">
        <v>1534.47</v>
      </c>
      <c r="B980">
        <v>0.77160099999999998</v>
      </c>
    </row>
    <row r="981" spans="1:2" x14ac:dyDescent="0.3">
      <c r="A981">
        <v>1537.58</v>
      </c>
      <c r="B981">
        <v>0.77940100000000001</v>
      </c>
    </row>
    <row r="982" spans="1:2" x14ac:dyDescent="0.3">
      <c r="A982">
        <v>1540.87</v>
      </c>
      <c r="B982">
        <v>0.78840100000000002</v>
      </c>
    </row>
    <row r="983" spans="1:2" x14ac:dyDescent="0.3">
      <c r="A983">
        <v>1543.73</v>
      </c>
      <c r="B983">
        <v>0.79500099999999996</v>
      </c>
    </row>
    <row r="984" spans="1:2" x14ac:dyDescent="0.3">
      <c r="A984">
        <v>1546.66</v>
      </c>
      <c r="B984">
        <v>0.80160100000000001</v>
      </c>
    </row>
    <row r="985" spans="1:2" x14ac:dyDescent="0.3">
      <c r="A985">
        <v>1549.3</v>
      </c>
      <c r="B985">
        <v>0.81000099999999997</v>
      </c>
    </row>
    <row r="986" spans="1:2" x14ac:dyDescent="0.3">
      <c r="A986">
        <v>1552.48</v>
      </c>
      <c r="B986">
        <v>0.81900099999999998</v>
      </c>
    </row>
    <row r="987" spans="1:2" x14ac:dyDescent="0.3">
      <c r="A987">
        <v>1555.64</v>
      </c>
      <c r="B987">
        <v>0.82500099999999998</v>
      </c>
    </row>
    <row r="988" spans="1:2" x14ac:dyDescent="0.3">
      <c r="A988">
        <v>1558.39</v>
      </c>
      <c r="B988">
        <v>0.83340099999999995</v>
      </c>
    </row>
    <row r="989" spans="1:2" x14ac:dyDescent="0.3">
      <c r="A989">
        <v>1560.58</v>
      </c>
      <c r="B989">
        <v>0.840001</v>
      </c>
    </row>
    <row r="990" spans="1:2" x14ac:dyDescent="0.3">
      <c r="A990">
        <v>1562.09</v>
      </c>
      <c r="B990">
        <v>0.84540099999999996</v>
      </c>
    </row>
    <row r="991" spans="1:2" x14ac:dyDescent="0.3">
      <c r="A991">
        <v>1563.22</v>
      </c>
      <c r="B991">
        <v>0.84780100000000003</v>
      </c>
    </row>
    <row r="992" spans="1:2" x14ac:dyDescent="0.3">
      <c r="A992">
        <v>1566.46</v>
      </c>
      <c r="B992">
        <v>0.85620099999999999</v>
      </c>
    </row>
    <row r="993" spans="1:2" x14ac:dyDescent="0.3">
      <c r="A993">
        <v>1568.68</v>
      </c>
      <c r="B993">
        <v>0.86280100000000004</v>
      </c>
    </row>
    <row r="994" spans="1:2" x14ac:dyDescent="0.3">
      <c r="A994">
        <v>1571.34</v>
      </c>
      <c r="B994">
        <v>0.86940099999999998</v>
      </c>
    </row>
    <row r="995" spans="1:2" x14ac:dyDescent="0.3">
      <c r="A995">
        <v>1573.98</v>
      </c>
      <c r="B995">
        <v>0.87960099999999997</v>
      </c>
    </row>
    <row r="996" spans="1:2" x14ac:dyDescent="0.3">
      <c r="A996">
        <v>1576.15</v>
      </c>
      <c r="B996">
        <v>0.88440099999999999</v>
      </c>
    </row>
    <row r="997" spans="1:2" x14ac:dyDescent="0.3">
      <c r="A997">
        <v>1578.43</v>
      </c>
      <c r="B997">
        <v>0.89280099999999996</v>
      </c>
    </row>
    <row r="998" spans="1:2" x14ac:dyDescent="0.3">
      <c r="A998">
        <v>1581.12</v>
      </c>
      <c r="B998">
        <v>0.89880099999999996</v>
      </c>
    </row>
    <row r="999" spans="1:2" x14ac:dyDescent="0.3">
      <c r="A999">
        <v>1583.29</v>
      </c>
      <c r="B999">
        <v>0.90600099999999995</v>
      </c>
    </row>
    <row r="1000" spans="1:2" x14ac:dyDescent="0.3">
      <c r="A1000">
        <v>1585.65</v>
      </c>
      <c r="B1000">
        <v>0.912601</v>
      </c>
    </row>
    <row r="1001" spans="1:2" x14ac:dyDescent="0.3">
      <c r="A1001">
        <v>1588.28</v>
      </c>
      <c r="B1001">
        <v>0.92040100000000002</v>
      </c>
    </row>
    <row r="1002" spans="1:2" x14ac:dyDescent="0.3">
      <c r="A1002">
        <v>1590.34</v>
      </c>
      <c r="B1002">
        <v>0.92700099999999996</v>
      </c>
    </row>
    <row r="1003" spans="1:2" x14ac:dyDescent="0.3">
      <c r="A1003">
        <v>1592.24</v>
      </c>
      <c r="B1003">
        <v>0.93360100000000001</v>
      </c>
    </row>
    <row r="1004" spans="1:2" x14ac:dyDescent="0.3">
      <c r="A1004">
        <v>1594.57</v>
      </c>
      <c r="B1004">
        <v>0.940801</v>
      </c>
    </row>
    <row r="1005" spans="1:2" x14ac:dyDescent="0.3">
      <c r="A1005">
        <v>1596.57</v>
      </c>
      <c r="B1005">
        <v>0.946801</v>
      </c>
    </row>
    <row r="1006" spans="1:2" x14ac:dyDescent="0.3">
      <c r="A1006">
        <v>1598.69</v>
      </c>
      <c r="B1006">
        <v>0.95400099999999999</v>
      </c>
    </row>
    <row r="1007" spans="1:2" x14ac:dyDescent="0.3">
      <c r="A1007">
        <v>1601.16</v>
      </c>
      <c r="B1007">
        <v>0.96060100000000004</v>
      </c>
    </row>
    <row r="1008" spans="1:2" x14ac:dyDescent="0.3">
      <c r="A1008">
        <v>1602.86</v>
      </c>
      <c r="B1008">
        <v>0.96660100000000004</v>
      </c>
    </row>
    <row r="1009" spans="1:2" x14ac:dyDescent="0.3">
      <c r="A1009">
        <v>1604.54</v>
      </c>
      <c r="B1009">
        <v>0.97260100000000005</v>
      </c>
    </row>
    <row r="1010" spans="1:2" x14ac:dyDescent="0.3">
      <c r="A1010">
        <v>1606.84</v>
      </c>
      <c r="B1010">
        <v>0.97980100000000003</v>
      </c>
    </row>
    <row r="1011" spans="1:2" x14ac:dyDescent="0.3">
      <c r="A1011">
        <v>1609.01</v>
      </c>
      <c r="B1011">
        <v>0.98640099999999997</v>
      </c>
    </row>
    <row r="1012" spans="1:2" x14ac:dyDescent="0.3">
      <c r="A1012">
        <v>1610.66</v>
      </c>
      <c r="B1012">
        <v>0.99240099999999998</v>
      </c>
    </row>
    <row r="1013" spans="1:2" x14ac:dyDescent="0.3">
      <c r="A1013">
        <v>1612.74</v>
      </c>
      <c r="B1013">
        <v>0.99840099999999998</v>
      </c>
    </row>
    <row r="1014" spans="1:2" x14ac:dyDescent="0.3">
      <c r="A1014">
        <v>1614.94</v>
      </c>
      <c r="B1014">
        <v>1.0038</v>
      </c>
    </row>
    <row r="1015" spans="1:2" x14ac:dyDescent="0.3">
      <c r="A1015">
        <v>1616.53</v>
      </c>
      <c r="B1015">
        <v>1.0134000000000001</v>
      </c>
    </row>
    <row r="1016" spans="1:2" x14ac:dyDescent="0.3">
      <c r="A1016">
        <v>1617.88</v>
      </c>
      <c r="B1016">
        <v>1.0145999999999999</v>
      </c>
    </row>
    <row r="1017" spans="1:2" x14ac:dyDescent="0.3">
      <c r="A1017">
        <v>1618.7</v>
      </c>
      <c r="B1017">
        <v>1.0182</v>
      </c>
    </row>
    <row r="1018" spans="1:2" x14ac:dyDescent="0.3">
      <c r="A1018">
        <v>1620.13</v>
      </c>
      <c r="B1018">
        <v>1.0236000000000001</v>
      </c>
    </row>
    <row r="1019" spans="1:2" x14ac:dyDescent="0.3">
      <c r="A1019">
        <v>1621.69</v>
      </c>
      <c r="B1019">
        <v>1.0296000000000001</v>
      </c>
    </row>
    <row r="1020" spans="1:2" x14ac:dyDescent="0.3">
      <c r="A1020">
        <v>1623.97</v>
      </c>
      <c r="B1020">
        <v>1.0367999999999999</v>
      </c>
    </row>
    <row r="1021" spans="1:2" x14ac:dyDescent="0.3">
      <c r="A1021">
        <v>1625.95</v>
      </c>
      <c r="B1021">
        <v>1.0427999999999999</v>
      </c>
    </row>
    <row r="1022" spans="1:2" x14ac:dyDescent="0.3">
      <c r="A1022">
        <v>1627.51</v>
      </c>
      <c r="B1022">
        <v>1.0488</v>
      </c>
    </row>
    <row r="1023" spans="1:2" x14ac:dyDescent="0.3">
      <c r="A1023">
        <v>1628.97</v>
      </c>
      <c r="B1023">
        <v>1.0542</v>
      </c>
    </row>
    <row r="1024" spans="1:2" x14ac:dyDescent="0.3">
      <c r="A1024">
        <v>1631.11</v>
      </c>
      <c r="B1024">
        <v>1.0613999999999999</v>
      </c>
    </row>
    <row r="1025" spans="1:2" x14ac:dyDescent="0.3">
      <c r="A1025">
        <v>1632.89</v>
      </c>
      <c r="B1025">
        <v>1.0668</v>
      </c>
    </row>
    <row r="1026" spans="1:2" x14ac:dyDescent="0.3">
      <c r="A1026">
        <v>1634.32</v>
      </c>
      <c r="B1026">
        <v>1.0722</v>
      </c>
    </row>
    <row r="1027" spans="1:2" x14ac:dyDescent="0.3">
      <c r="A1027">
        <v>1635.61</v>
      </c>
      <c r="B1027">
        <v>1.08</v>
      </c>
    </row>
    <row r="1028" spans="1:2" x14ac:dyDescent="0.3">
      <c r="A1028">
        <v>1637.34</v>
      </c>
      <c r="B1028">
        <v>1.0835999999999999</v>
      </c>
    </row>
    <row r="1029" spans="1:2" x14ac:dyDescent="0.3">
      <c r="A1029">
        <v>1639.29</v>
      </c>
      <c r="B1029">
        <v>1.0895999999999999</v>
      </c>
    </row>
    <row r="1030" spans="1:2" x14ac:dyDescent="0.3">
      <c r="A1030">
        <v>1641.6</v>
      </c>
      <c r="B1030">
        <v>1.0973999999999999</v>
      </c>
    </row>
    <row r="1031" spans="1:2" x14ac:dyDescent="0.3">
      <c r="A1031">
        <v>1643.27</v>
      </c>
      <c r="B1031">
        <v>1.1040000000000001</v>
      </c>
    </row>
    <row r="1032" spans="1:2" x14ac:dyDescent="0.3">
      <c r="A1032">
        <v>1644.78</v>
      </c>
      <c r="B1032">
        <v>1.1112</v>
      </c>
    </row>
    <row r="1033" spans="1:2" x14ac:dyDescent="0.3">
      <c r="A1033">
        <v>1646.9</v>
      </c>
      <c r="B1033">
        <v>1.1166</v>
      </c>
    </row>
    <row r="1034" spans="1:2" x14ac:dyDescent="0.3">
      <c r="A1034">
        <v>1648.79</v>
      </c>
      <c r="B1034">
        <v>1.1244000000000001</v>
      </c>
    </row>
    <row r="1035" spans="1:2" x14ac:dyDescent="0.3">
      <c r="A1035">
        <v>1650.47</v>
      </c>
      <c r="B1035">
        <v>1.131</v>
      </c>
    </row>
    <row r="1036" spans="1:2" x14ac:dyDescent="0.3">
      <c r="A1036">
        <v>1651.67</v>
      </c>
      <c r="B1036">
        <v>1.1375999999999999</v>
      </c>
    </row>
    <row r="1037" spans="1:2" x14ac:dyDescent="0.3">
      <c r="A1037">
        <v>1654.31</v>
      </c>
      <c r="B1037">
        <v>1.1454</v>
      </c>
    </row>
    <row r="1038" spans="1:2" x14ac:dyDescent="0.3">
      <c r="A1038">
        <v>1655.82</v>
      </c>
      <c r="B1038">
        <v>1.1526000000000001</v>
      </c>
    </row>
    <row r="1039" spans="1:2" x14ac:dyDescent="0.3">
      <c r="A1039">
        <v>1656.83</v>
      </c>
      <c r="B1039">
        <v>1.1592</v>
      </c>
    </row>
    <row r="1040" spans="1:2" x14ac:dyDescent="0.3">
      <c r="A1040">
        <v>1658.51</v>
      </c>
      <c r="B1040">
        <v>1.1664000000000001</v>
      </c>
    </row>
    <row r="1041" spans="1:2" x14ac:dyDescent="0.3">
      <c r="A1041">
        <v>1660.73</v>
      </c>
      <c r="B1041">
        <v>1.173</v>
      </c>
    </row>
    <row r="1042" spans="1:2" x14ac:dyDescent="0.3">
      <c r="A1042">
        <v>1660.95</v>
      </c>
      <c r="B1042">
        <v>1.1772</v>
      </c>
    </row>
    <row r="1043" spans="1:2" x14ac:dyDescent="0.3">
      <c r="A1043">
        <v>1662.19</v>
      </c>
      <c r="B1043">
        <v>1.1808000000000001</v>
      </c>
    </row>
    <row r="1044" spans="1:2" x14ac:dyDescent="0.3">
      <c r="A1044">
        <v>1663.26</v>
      </c>
      <c r="B1044">
        <v>1.1861999999999999</v>
      </c>
    </row>
    <row r="1045" spans="1:2" x14ac:dyDescent="0.3">
      <c r="A1045">
        <v>1664.77</v>
      </c>
      <c r="B1045">
        <v>1.1934</v>
      </c>
    </row>
    <row r="1046" spans="1:2" x14ac:dyDescent="0.3">
      <c r="A1046">
        <v>1666.99</v>
      </c>
      <c r="B1046">
        <v>1.2018</v>
      </c>
    </row>
    <row r="1047" spans="1:2" x14ac:dyDescent="0.3">
      <c r="A1047">
        <v>1668.58</v>
      </c>
      <c r="B1047">
        <v>1.2096</v>
      </c>
    </row>
    <row r="1048" spans="1:2" x14ac:dyDescent="0.3">
      <c r="A1048">
        <v>1670.4</v>
      </c>
      <c r="B1048">
        <v>1.2168000000000001</v>
      </c>
    </row>
    <row r="1049" spans="1:2" x14ac:dyDescent="0.3">
      <c r="A1049">
        <v>1671.85</v>
      </c>
      <c r="B1049">
        <v>1.2245999999999999</v>
      </c>
    </row>
    <row r="1050" spans="1:2" x14ac:dyDescent="0.3">
      <c r="A1050">
        <v>1673.17</v>
      </c>
      <c r="B1050">
        <v>1.2323999999999999</v>
      </c>
    </row>
    <row r="1051" spans="1:2" x14ac:dyDescent="0.3">
      <c r="A1051">
        <v>1674.79</v>
      </c>
      <c r="B1051">
        <v>1.2396</v>
      </c>
    </row>
    <row r="1052" spans="1:2" x14ac:dyDescent="0.3">
      <c r="A1052">
        <v>1676.33</v>
      </c>
      <c r="B1052">
        <v>1.248</v>
      </c>
    </row>
    <row r="1053" spans="1:2" x14ac:dyDescent="0.3">
      <c r="A1053">
        <v>1677.51</v>
      </c>
      <c r="B1053">
        <v>1.2558</v>
      </c>
    </row>
    <row r="1054" spans="1:2" x14ac:dyDescent="0.3">
      <c r="A1054">
        <v>1679.02</v>
      </c>
      <c r="B1054">
        <v>1.2624</v>
      </c>
    </row>
    <row r="1055" spans="1:2" x14ac:dyDescent="0.3">
      <c r="A1055">
        <v>1680.55</v>
      </c>
      <c r="B1055">
        <v>1.2714000000000001</v>
      </c>
    </row>
    <row r="1056" spans="1:2" x14ac:dyDescent="0.3">
      <c r="A1056">
        <v>1682.64</v>
      </c>
      <c r="B1056">
        <v>1.2786</v>
      </c>
    </row>
    <row r="1057" spans="1:2" x14ac:dyDescent="0.3">
      <c r="A1057">
        <v>1684.07</v>
      </c>
      <c r="B1057">
        <v>1.2869999999999999</v>
      </c>
    </row>
    <row r="1058" spans="1:2" x14ac:dyDescent="0.3">
      <c r="A1058">
        <v>1685.25</v>
      </c>
      <c r="B1058">
        <v>1.296</v>
      </c>
    </row>
    <row r="1059" spans="1:2" x14ac:dyDescent="0.3">
      <c r="A1059">
        <v>1687.42</v>
      </c>
      <c r="B1059">
        <v>1.3038000000000001</v>
      </c>
    </row>
    <row r="1060" spans="1:2" x14ac:dyDescent="0.3">
      <c r="A1060">
        <v>1689.12</v>
      </c>
      <c r="B1060">
        <v>1.3116000000000001</v>
      </c>
    </row>
    <row r="1061" spans="1:2" x14ac:dyDescent="0.3">
      <c r="A1061">
        <v>1690.08</v>
      </c>
      <c r="B1061">
        <v>1.3188</v>
      </c>
    </row>
    <row r="1062" spans="1:2" x14ac:dyDescent="0.3">
      <c r="A1062">
        <v>1690.99</v>
      </c>
      <c r="B1062">
        <v>1.3284</v>
      </c>
    </row>
    <row r="1063" spans="1:2" x14ac:dyDescent="0.3">
      <c r="A1063">
        <v>1693.13</v>
      </c>
      <c r="B1063">
        <v>1.3355999999999999</v>
      </c>
    </row>
    <row r="1064" spans="1:2" x14ac:dyDescent="0.3">
      <c r="A1064">
        <v>1694.36</v>
      </c>
      <c r="B1064">
        <v>1.3433999999999999</v>
      </c>
    </row>
    <row r="1065" spans="1:2" x14ac:dyDescent="0.3">
      <c r="A1065">
        <v>1695.41</v>
      </c>
      <c r="B1065">
        <v>1.3517999999999999</v>
      </c>
    </row>
    <row r="1066" spans="1:2" x14ac:dyDescent="0.3">
      <c r="A1066">
        <v>1696.62</v>
      </c>
      <c r="B1066">
        <v>1.3608</v>
      </c>
    </row>
    <row r="1067" spans="1:2" x14ac:dyDescent="0.3">
      <c r="A1067">
        <v>1698.18</v>
      </c>
      <c r="B1067">
        <v>1.3686</v>
      </c>
    </row>
    <row r="1068" spans="1:2" x14ac:dyDescent="0.3">
      <c r="A1068">
        <v>1698.76</v>
      </c>
      <c r="B1068">
        <v>1.3728</v>
      </c>
    </row>
    <row r="1069" spans="1:2" x14ac:dyDescent="0.3">
      <c r="A1069">
        <v>1699.39</v>
      </c>
      <c r="B1069">
        <v>1.377</v>
      </c>
    </row>
    <row r="1070" spans="1:2" x14ac:dyDescent="0.3">
      <c r="A1070">
        <v>1700.02</v>
      </c>
      <c r="B1070">
        <v>1.3842000000000001</v>
      </c>
    </row>
    <row r="1071" spans="1:2" x14ac:dyDescent="0.3">
      <c r="A1071">
        <v>1701.61</v>
      </c>
      <c r="B1071">
        <v>1.3919999999999999</v>
      </c>
    </row>
    <row r="1072" spans="1:2" x14ac:dyDescent="0.3">
      <c r="A1072">
        <v>1703.37</v>
      </c>
      <c r="B1072">
        <v>1.3997999999999999</v>
      </c>
    </row>
    <row r="1073" spans="1:2" x14ac:dyDescent="0.3">
      <c r="A1073">
        <v>1704.88</v>
      </c>
      <c r="B1073">
        <v>1.4088000000000001</v>
      </c>
    </row>
    <row r="1074" spans="1:2" x14ac:dyDescent="0.3">
      <c r="A1074">
        <v>1706.36</v>
      </c>
      <c r="B1074">
        <v>1.4148000000000001</v>
      </c>
    </row>
    <row r="1075" spans="1:2" x14ac:dyDescent="0.3">
      <c r="A1075">
        <v>1708.15</v>
      </c>
      <c r="B1075">
        <v>1.4238</v>
      </c>
    </row>
    <row r="1076" spans="1:2" x14ac:dyDescent="0.3">
      <c r="A1076">
        <v>1709.93</v>
      </c>
      <c r="B1076">
        <v>1.4339999999999999</v>
      </c>
    </row>
    <row r="1077" spans="1:2" x14ac:dyDescent="0.3">
      <c r="A1077">
        <v>1711.55</v>
      </c>
      <c r="B1077">
        <v>1.4441999999999999</v>
      </c>
    </row>
    <row r="1078" spans="1:2" x14ac:dyDescent="0.3">
      <c r="A1078">
        <v>1712.76</v>
      </c>
      <c r="B1078">
        <v>1.4525999999999999</v>
      </c>
    </row>
    <row r="1079" spans="1:2" x14ac:dyDescent="0.3">
      <c r="A1079">
        <v>1713.83</v>
      </c>
      <c r="B1079">
        <v>1.4610000000000001</v>
      </c>
    </row>
    <row r="1080" spans="1:2" x14ac:dyDescent="0.3">
      <c r="A1080">
        <v>1715.56</v>
      </c>
      <c r="B1080">
        <v>1.4712000000000001</v>
      </c>
    </row>
    <row r="1081" spans="1:2" x14ac:dyDescent="0.3">
      <c r="A1081">
        <v>1716.79</v>
      </c>
      <c r="B1081">
        <v>1.4807999999999999</v>
      </c>
    </row>
    <row r="1082" spans="1:2" x14ac:dyDescent="0.3">
      <c r="A1082">
        <v>1717.97</v>
      </c>
      <c r="B1082">
        <v>1.4898</v>
      </c>
    </row>
    <row r="1083" spans="1:2" x14ac:dyDescent="0.3">
      <c r="A1083">
        <v>1719.26</v>
      </c>
      <c r="B1083">
        <v>1.5</v>
      </c>
    </row>
    <row r="1084" spans="1:2" x14ac:dyDescent="0.3">
      <c r="A1084">
        <v>1720.8</v>
      </c>
      <c r="B1084">
        <v>1.5096000000000001</v>
      </c>
    </row>
    <row r="1085" spans="1:2" x14ac:dyDescent="0.3">
      <c r="A1085">
        <v>1722.28</v>
      </c>
      <c r="B1085">
        <v>1.5192000000000001</v>
      </c>
    </row>
    <row r="1086" spans="1:2" x14ac:dyDescent="0.3">
      <c r="A1086">
        <v>1723.44</v>
      </c>
      <c r="B1086">
        <v>1.5294000000000001</v>
      </c>
    </row>
    <row r="1087" spans="1:2" x14ac:dyDescent="0.3">
      <c r="A1087">
        <v>1724.56</v>
      </c>
      <c r="B1087">
        <v>1.5396000000000001</v>
      </c>
    </row>
    <row r="1088" spans="1:2" x14ac:dyDescent="0.3">
      <c r="A1088">
        <v>1726.54</v>
      </c>
      <c r="B1088">
        <v>1.5498000000000001</v>
      </c>
    </row>
    <row r="1089" spans="1:2" x14ac:dyDescent="0.3">
      <c r="A1089">
        <v>1728.02</v>
      </c>
      <c r="B1089">
        <v>1.5611999999999999</v>
      </c>
    </row>
    <row r="1090" spans="1:2" x14ac:dyDescent="0.3">
      <c r="A1090">
        <v>1729.34</v>
      </c>
      <c r="B1090">
        <v>1.5720000000000001</v>
      </c>
    </row>
    <row r="1091" spans="1:2" x14ac:dyDescent="0.3">
      <c r="A1091">
        <v>1730.71</v>
      </c>
      <c r="B1091">
        <v>1.5828</v>
      </c>
    </row>
    <row r="1092" spans="1:2" x14ac:dyDescent="0.3">
      <c r="A1092">
        <v>1732.25</v>
      </c>
      <c r="B1092">
        <v>1.5924</v>
      </c>
    </row>
    <row r="1093" spans="1:2" x14ac:dyDescent="0.3">
      <c r="A1093">
        <v>1733.49</v>
      </c>
      <c r="B1093">
        <v>1.6068</v>
      </c>
    </row>
    <row r="1094" spans="1:2" x14ac:dyDescent="0.3">
      <c r="A1094">
        <v>1734.25</v>
      </c>
      <c r="B1094">
        <v>1.611</v>
      </c>
    </row>
    <row r="1095" spans="1:2" x14ac:dyDescent="0.3">
      <c r="A1095">
        <v>1734.58</v>
      </c>
      <c r="B1095">
        <v>1.6164000000000001</v>
      </c>
    </row>
    <row r="1096" spans="1:2" x14ac:dyDescent="0.3">
      <c r="A1096">
        <v>1736.48</v>
      </c>
      <c r="B1096">
        <v>1.6277999999999999</v>
      </c>
    </row>
    <row r="1097" spans="1:2" x14ac:dyDescent="0.3">
      <c r="A1097">
        <v>1737.91</v>
      </c>
      <c r="B1097">
        <v>1.6397999999999999</v>
      </c>
    </row>
    <row r="1098" spans="1:2" x14ac:dyDescent="0.3">
      <c r="A1098">
        <v>1739.09</v>
      </c>
      <c r="B1098">
        <v>1.6517999999999999</v>
      </c>
    </row>
    <row r="1099" spans="1:2" x14ac:dyDescent="0.3">
      <c r="A1099">
        <v>1740.46</v>
      </c>
      <c r="B1099">
        <v>1.6637999999999999</v>
      </c>
    </row>
    <row r="1100" spans="1:2" x14ac:dyDescent="0.3">
      <c r="A1100">
        <v>1741.64</v>
      </c>
      <c r="B1100">
        <v>1.6758</v>
      </c>
    </row>
    <row r="1101" spans="1:2" x14ac:dyDescent="0.3">
      <c r="A1101">
        <v>1742.93</v>
      </c>
      <c r="B1101">
        <v>1.6883999999999999</v>
      </c>
    </row>
    <row r="1102" spans="1:2" x14ac:dyDescent="0.3">
      <c r="A1102">
        <v>1744.14</v>
      </c>
      <c r="B1102">
        <v>1.6998</v>
      </c>
    </row>
    <row r="1103" spans="1:2" x14ac:dyDescent="0.3">
      <c r="A1103">
        <v>1744.8</v>
      </c>
      <c r="B1103">
        <v>1.7112000000000001</v>
      </c>
    </row>
    <row r="1104" spans="1:2" x14ac:dyDescent="0.3">
      <c r="A1104">
        <v>1746.06</v>
      </c>
      <c r="B1104">
        <v>1.7232000000000001</v>
      </c>
    </row>
    <row r="1105" spans="1:2" x14ac:dyDescent="0.3">
      <c r="A1105">
        <v>1747.16</v>
      </c>
      <c r="B1105">
        <v>1.7352000000000001</v>
      </c>
    </row>
    <row r="1106" spans="1:2" x14ac:dyDescent="0.3">
      <c r="A1106">
        <v>1748.8</v>
      </c>
      <c r="B1106">
        <v>1.7478</v>
      </c>
    </row>
    <row r="1107" spans="1:2" x14ac:dyDescent="0.3">
      <c r="A1107">
        <v>1749.27</v>
      </c>
      <c r="B1107">
        <v>1.7592000000000001</v>
      </c>
    </row>
    <row r="1108" spans="1:2" x14ac:dyDescent="0.3">
      <c r="A1108">
        <v>1750.42</v>
      </c>
      <c r="B1108">
        <v>1.77</v>
      </c>
    </row>
    <row r="1109" spans="1:2" x14ac:dyDescent="0.3">
      <c r="A1109">
        <v>1751.99</v>
      </c>
      <c r="B1109">
        <v>1.7814000000000001</v>
      </c>
    </row>
    <row r="1110" spans="1:2" x14ac:dyDescent="0.3">
      <c r="A1110">
        <v>1752.95</v>
      </c>
      <c r="B1110">
        <v>1.7946</v>
      </c>
    </row>
    <row r="1111" spans="1:2" x14ac:dyDescent="0.3">
      <c r="A1111">
        <v>1753.44</v>
      </c>
      <c r="B1111">
        <v>1.806</v>
      </c>
    </row>
    <row r="1112" spans="1:2" x14ac:dyDescent="0.3">
      <c r="A1112">
        <v>1754.62</v>
      </c>
      <c r="B1112">
        <v>1.8168</v>
      </c>
    </row>
    <row r="1113" spans="1:2" x14ac:dyDescent="0.3">
      <c r="A1113">
        <v>1756.11</v>
      </c>
      <c r="B1113">
        <v>1.8288</v>
      </c>
    </row>
    <row r="1114" spans="1:2" x14ac:dyDescent="0.3">
      <c r="A1114">
        <v>1756.9</v>
      </c>
      <c r="B1114">
        <v>1.8413999999999999</v>
      </c>
    </row>
    <row r="1115" spans="1:2" x14ac:dyDescent="0.3">
      <c r="A1115">
        <v>1757.15</v>
      </c>
      <c r="B1115">
        <v>1.8504</v>
      </c>
    </row>
    <row r="1116" spans="1:2" x14ac:dyDescent="0.3">
      <c r="A1116">
        <v>1758.61</v>
      </c>
      <c r="B1116">
        <v>1.8624000000000001</v>
      </c>
    </row>
    <row r="1117" spans="1:2" x14ac:dyDescent="0.3">
      <c r="A1117">
        <v>1760.23</v>
      </c>
      <c r="B1117">
        <v>1.875</v>
      </c>
    </row>
    <row r="1118" spans="1:2" x14ac:dyDescent="0.3">
      <c r="A1118">
        <v>1761.6</v>
      </c>
      <c r="B1118">
        <v>1.8875999999999999</v>
      </c>
    </row>
    <row r="1119" spans="1:2" x14ac:dyDescent="0.3">
      <c r="A1119">
        <v>1762.42</v>
      </c>
      <c r="B1119">
        <v>1.9014</v>
      </c>
    </row>
    <row r="1120" spans="1:2" x14ac:dyDescent="0.3">
      <c r="A1120">
        <v>1763.11</v>
      </c>
      <c r="B1120">
        <v>1.9061999999999999</v>
      </c>
    </row>
    <row r="1121" spans="1:2" x14ac:dyDescent="0.3">
      <c r="A1121">
        <v>1763.47</v>
      </c>
      <c r="B1121">
        <v>1.9134</v>
      </c>
    </row>
    <row r="1122" spans="1:2" x14ac:dyDescent="0.3">
      <c r="A1122">
        <v>1765</v>
      </c>
      <c r="B1122">
        <v>1.9259999999999999</v>
      </c>
    </row>
    <row r="1123" spans="1:2" x14ac:dyDescent="0.3">
      <c r="A1123">
        <v>1765.94</v>
      </c>
      <c r="B1123">
        <v>1.9398</v>
      </c>
    </row>
    <row r="1124" spans="1:2" x14ac:dyDescent="0.3">
      <c r="A1124">
        <v>1767.42</v>
      </c>
      <c r="B1124">
        <v>1.9536</v>
      </c>
    </row>
    <row r="1125" spans="1:2" x14ac:dyDescent="0.3">
      <c r="A1125">
        <v>1768.49</v>
      </c>
      <c r="B1125">
        <v>1.968</v>
      </c>
    </row>
    <row r="1126" spans="1:2" x14ac:dyDescent="0.3">
      <c r="A1126">
        <v>1769.5</v>
      </c>
      <c r="B1126">
        <v>1.9812000000000001</v>
      </c>
    </row>
    <row r="1127" spans="1:2" x14ac:dyDescent="0.3">
      <c r="A1127">
        <v>1770.14</v>
      </c>
      <c r="B1127">
        <v>1.9956</v>
      </c>
    </row>
    <row r="1128" spans="1:2" x14ac:dyDescent="0.3">
      <c r="A1128">
        <v>1771.1</v>
      </c>
      <c r="B1128">
        <v>2.0099999999999998</v>
      </c>
    </row>
    <row r="1129" spans="1:2" x14ac:dyDescent="0.3">
      <c r="A1129">
        <v>1772.55</v>
      </c>
      <c r="B1129">
        <v>2.0244</v>
      </c>
    </row>
    <row r="1130" spans="1:2" x14ac:dyDescent="0.3">
      <c r="A1130">
        <v>1773.79</v>
      </c>
      <c r="B1130">
        <v>2.0388000000000002</v>
      </c>
    </row>
    <row r="1131" spans="1:2" x14ac:dyDescent="0.3">
      <c r="A1131">
        <v>1774.53</v>
      </c>
      <c r="B1131">
        <v>2.0537999999999998</v>
      </c>
    </row>
    <row r="1132" spans="1:2" x14ac:dyDescent="0.3">
      <c r="A1132">
        <v>1775.13</v>
      </c>
      <c r="B1132">
        <v>2.0688</v>
      </c>
    </row>
    <row r="1133" spans="1:2" x14ac:dyDescent="0.3">
      <c r="A1133">
        <v>1776.84</v>
      </c>
      <c r="B1133">
        <v>2.0844</v>
      </c>
    </row>
    <row r="1134" spans="1:2" x14ac:dyDescent="0.3">
      <c r="A1134">
        <v>1777.71</v>
      </c>
      <c r="B1134">
        <v>2.1012</v>
      </c>
    </row>
    <row r="1135" spans="1:2" x14ac:dyDescent="0.3">
      <c r="A1135">
        <v>1777.96</v>
      </c>
      <c r="B1135">
        <v>2.1137999999999999</v>
      </c>
    </row>
    <row r="1136" spans="1:2" x14ac:dyDescent="0.3">
      <c r="A1136">
        <v>1778.84</v>
      </c>
      <c r="B1136">
        <v>2.1305999999999998</v>
      </c>
    </row>
    <row r="1137" spans="1:2" x14ac:dyDescent="0.3">
      <c r="A1137">
        <v>1780.29</v>
      </c>
      <c r="B1137">
        <v>2.1467999999999998</v>
      </c>
    </row>
    <row r="1138" spans="1:2" x14ac:dyDescent="0.3">
      <c r="A1138">
        <v>1781.17</v>
      </c>
      <c r="B1138">
        <v>2.1623999999999999</v>
      </c>
    </row>
    <row r="1139" spans="1:2" x14ac:dyDescent="0.3">
      <c r="A1139">
        <v>1781.78</v>
      </c>
      <c r="B1139">
        <v>2.1774</v>
      </c>
    </row>
    <row r="1140" spans="1:2" x14ac:dyDescent="0.3">
      <c r="A1140">
        <v>1782.55</v>
      </c>
      <c r="B1140">
        <v>2.1930000000000001</v>
      </c>
    </row>
    <row r="1141" spans="1:2" x14ac:dyDescent="0.3">
      <c r="A1141">
        <v>1783.51</v>
      </c>
      <c r="B1141">
        <v>2.2086000000000001</v>
      </c>
    </row>
    <row r="1142" spans="1:2" x14ac:dyDescent="0.3">
      <c r="A1142">
        <v>1784.44</v>
      </c>
      <c r="B1142">
        <v>2.2254</v>
      </c>
    </row>
    <row r="1143" spans="1:2" x14ac:dyDescent="0.3">
      <c r="A1143">
        <v>1785.26</v>
      </c>
      <c r="B1143">
        <v>2.2416</v>
      </c>
    </row>
    <row r="1144" spans="1:2" x14ac:dyDescent="0.3">
      <c r="A1144">
        <v>1786.31</v>
      </c>
      <c r="B1144">
        <v>2.2572000000000001</v>
      </c>
    </row>
    <row r="1145" spans="1:2" x14ac:dyDescent="0.3">
      <c r="A1145">
        <v>1786.75</v>
      </c>
      <c r="B1145">
        <v>2.2722000000000002</v>
      </c>
    </row>
    <row r="1146" spans="1:2" x14ac:dyDescent="0.3">
      <c r="A1146">
        <v>1787.49</v>
      </c>
      <c r="B1146">
        <v>2.2812000000000001</v>
      </c>
    </row>
    <row r="1147" spans="1:2" x14ac:dyDescent="0.3">
      <c r="A1147">
        <v>1787.46</v>
      </c>
      <c r="B1147">
        <v>2.2890000000000001</v>
      </c>
    </row>
    <row r="1148" spans="1:2" x14ac:dyDescent="0.3">
      <c r="A1148">
        <v>1788.06</v>
      </c>
      <c r="B1148">
        <v>2.3052000000000001</v>
      </c>
    </row>
    <row r="1149" spans="1:2" x14ac:dyDescent="0.3">
      <c r="A1149">
        <v>1789.22</v>
      </c>
      <c r="B1149">
        <v>2.3214000000000001</v>
      </c>
    </row>
    <row r="1150" spans="1:2" x14ac:dyDescent="0.3">
      <c r="A1150">
        <v>1789.9</v>
      </c>
      <c r="B1150">
        <v>2.3376000000000001</v>
      </c>
    </row>
    <row r="1151" spans="1:2" x14ac:dyDescent="0.3">
      <c r="A1151">
        <v>1790.34</v>
      </c>
      <c r="B1151">
        <v>2.3538000000000001</v>
      </c>
    </row>
    <row r="1152" spans="1:2" x14ac:dyDescent="0.3">
      <c r="A1152">
        <v>1790.78</v>
      </c>
      <c r="B1152">
        <v>2.3694000000000002</v>
      </c>
    </row>
    <row r="1153" spans="1:2" x14ac:dyDescent="0.3">
      <c r="A1153">
        <v>1792.32</v>
      </c>
      <c r="B1153">
        <v>2.3849999999999998</v>
      </c>
    </row>
    <row r="1154" spans="1:2" x14ac:dyDescent="0.3">
      <c r="A1154">
        <v>1793.06</v>
      </c>
      <c r="B1154">
        <v>2.4024000000000001</v>
      </c>
    </row>
    <row r="1155" spans="1:2" x14ac:dyDescent="0.3">
      <c r="A1155">
        <v>1793.39</v>
      </c>
      <c r="B1155">
        <v>2.4186000000000001</v>
      </c>
    </row>
    <row r="1156" spans="1:2" x14ac:dyDescent="0.3">
      <c r="A1156">
        <v>1793.58</v>
      </c>
      <c r="B1156">
        <v>2.4323999999999999</v>
      </c>
    </row>
    <row r="1157" spans="1:2" x14ac:dyDescent="0.3">
      <c r="A1157">
        <v>1793.36</v>
      </c>
      <c r="B1157">
        <v>2.4510000000000001</v>
      </c>
    </row>
    <row r="1158" spans="1:2" x14ac:dyDescent="0.3">
      <c r="A1158">
        <v>1793.42</v>
      </c>
      <c r="B1158">
        <v>2.4647999999999999</v>
      </c>
    </row>
    <row r="1159" spans="1:2" x14ac:dyDescent="0.3">
      <c r="A1159">
        <v>1796.03</v>
      </c>
      <c r="B1159">
        <v>2.4798</v>
      </c>
    </row>
    <row r="1160" spans="1:2" x14ac:dyDescent="0.3">
      <c r="A1160">
        <v>1798.03</v>
      </c>
      <c r="B1160">
        <v>2.4984000000000002</v>
      </c>
    </row>
    <row r="1161" spans="1:2" x14ac:dyDescent="0.3">
      <c r="A1161">
        <v>1799.4</v>
      </c>
      <c r="B1161">
        <v>2.5188000000000001</v>
      </c>
    </row>
    <row r="1162" spans="1:2" x14ac:dyDescent="0.3">
      <c r="A1162">
        <v>1800.28</v>
      </c>
      <c r="B1162">
        <v>2.5398000000000001</v>
      </c>
    </row>
    <row r="1163" spans="1:2" x14ac:dyDescent="0.3">
      <c r="A1163">
        <v>1801.02</v>
      </c>
      <c r="B1163">
        <v>2.5608</v>
      </c>
    </row>
    <row r="1164" spans="1:2" x14ac:dyDescent="0.3">
      <c r="A1164">
        <v>1801.41</v>
      </c>
      <c r="B1164">
        <v>2.5806</v>
      </c>
    </row>
    <row r="1165" spans="1:2" x14ac:dyDescent="0.3">
      <c r="A1165">
        <v>1802.09</v>
      </c>
      <c r="B1165">
        <v>2.6015999999999999</v>
      </c>
    </row>
    <row r="1166" spans="1:2" x14ac:dyDescent="0.3">
      <c r="A1166">
        <v>1802.7</v>
      </c>
      <c r="B1166">
        <v>2.6232000000000002</v>
      </c>
    </row>
    <row r="1167" spans="1:2" x14ac:dyDescent="0.3">
      <c r="A1167">
        <v>1803.25</v>
      </c>
      <c r="B1167">
        <v>2.6448</v>
      </c>
    </row>
    <row r="1168" spans="1:2" x14ac:dyDescent="0.3">
      <c r="A1168">
        <v>1803.68</v>
      </c>
      <c r="B1168">
        <v>2.6676000000000002</v>
      </c>
    </row>
    <row r="1169" spans="1:2" x14ac:dyDescent="0.3">
      <c r="A1169">
        <v>1804.73</v>
      </c>
      <c r="B1169">
        <v>2.6892</v>
      </c>
    </row>
    <row r="1170" spans="1:2" x14ac:dyDescent="0.3">
      <c r="A1170">
        <v>1804.48</v>
      </c>
      <c r="B1170">
        <v>2.7101999999999999</v>
      </c>
    </row>
    <row r="1171" spans="1:2" x14ac:dyDescent="0.3">
      <c r="A1171">
        <v>1804.7</v>
      </c>
      <c r="B1171">
        <v>2.7330000000000001</v>
      </c>
    </row>
    <row r="1172" spans="1:2" x14ac:dyDescent="0.3">
      <c r="A1172">
        <v>1805.28</v>
      </c>
      <c r="B1172">
        <v>2.7431999999999999</v>
      </c>
    </row>
    <row r="1173" spans="1:2" x14ac:dyDescent="0.3">
      <c r="A1173">
        <v>1805.72</v>
      </c>
      <c r="B1173">
        <v>2.7528000000000001</v>
      </c>
    </row>
    <row r="1174" spans="1:2" x14ac:dyDescent="0.3">
      <c r="A1174">
        <v>1805.88</v>
      </c>
      <c r="B1174">
        <v>2.7774000000000001</v>
      </c>
    </row>
    <row r="1175" spans="1:2" x14ac:dyDescent="0.3">
      <c r="A1175">
        <v>1806.59</v>
      </c>
      <c r="B1175">
        <v>2.7972000000000001</v>
      </c>
    </row>
    <row r="1176" spans="1:2" x14ac:dyDescent="0.3">
      <c r="A1176">
        <v>1806.13</v>
      </c>
      <c r="B1176">
        <v>2.8182</v>
      </c>
    </row>
    <row r="1177" spans="1:2" x14ac:dyDescent="0.3">
      <c r="A1177">
        <v>1807.58</v>
      </c>
      <c r="B1177">
        <v>2.8391999999999999</v>
      </c>
    </row>
    <row r="1178" spans="1:2" x14ac:dyDescent="0.3">
      <c r="A1178">
        <v>1808.19</v>
      </c>
      <c r="B1178">
        <v>2.8620000000000001</v>
      </c>
    </row>
    <row r="1179" spans="1:2" x14ac:dyDescent="0.3">
      <c r="A1179">
        <v>1808.43</v>
      </c>
      <c r="B1179">
        <v>2.8841999999999999</v>
      </c>
    </row>
    <row r="1180" spans="1:2" x14ac:dyDescent="0.3">
      <c r="A1180">
        <v>1808.93</v>
      </c>
      <c r="B1180">
        <v>2.9039999999999999</v>
      </c>
    </row>
    <row r="1181" spans="1:2" x14ac:dyDescent="0.3">
      <c r="A1181">
        <v>1809.23</v>
      </c>
      <c r="B1181">
        <v>2.9256000000000002</v>
      </c>
    </row>
    <row r="1182" spans="1:2" x14ac:dyDescent="0.3">
      <c r="A1182">
        <v>1809.81</v>
      </c>
      <c r="B1182">
        <v>2.9478</v>
      </c>
    </row>
    <row r="1183" spans="1:2" x14ac:dyDescent="0.3">
      <c r="A1183">
        <v>1810.14</v>
      </c>
      <c r="B1183">
        <v>2.9712000000000001</v>
      </c>
    </row>
    <row r="1184" spans="1:2" x14ac:dyDescent="0.3">
      <c r="A1184">
        <v>1811.01</v>
      </c>
      <c r="B1184">
        <v>2.9927999999999999</v>
      </c>
    </row>
    <row r="1185" spans="1:2" x14ac:dyDescent="0.3">
      <c r="A1185">
        <v>1811.15</v>
      </c>
      <c r="B1185">
        <v>3.0156000000000001</v>
      </c>
    </row>
    <row r="1186" spans="1:2" x14ac:dyDescent="0.3">
      <c r="A1186">
        <v>1811.15</v>
      </c>
      <c r="B1186">
        <v>3.0384000000000002</v>
      </c>
    </row>
    <row r="1187" spans="1:2" x14ac:dyDescent="0.3">
      <c r="A1187">
        <v>1811.56</v>
      </c>
      <c r="B1187">
        <v>3.0617999999999999</v>
      </c>
    </row>
    <row r="1188" spans="1:2" x14ac:dyDescent="0.3">
      <c r="A1188">
        <v>1812.22</v>
      </c>
      <c r="B1188">
        <v>3.0840000000000001</v>
      </c>
    </row>
    <row r="1189" spans="1:2" x14ac:dyDescent="0.3">
      <c r="A1189">
        <v>1812.69</v>
      </c>
      <c r="B1189">
        <v>3.1055999999999999</v>
      </c>
    </row>
    <row r="1190" spans="1:2" x14ac:dyDescent="0.3">
      <c r="A1190">
        <v>1812.47</v>
      </c>
      <c r="B1190">
        <v>3.1278000000000001</v>
      </c>
    </row>
    <row r="1191" spans="1:2" x14ac:dyDescent="0.3">
      <c r="A1191">
        <v>1812.8</v>
      </c>
      <c r="B1191">
        <v>3.1518000000000002</v>
      </c>
    </row>
    <row r="1192" spans="1:2" x14ac:dyDescent="0.3">
      <c r="A1192">
        <v>1813.38</v>
      </c>
      <c r="B1192">
        <v>3.1758000000000002</v>
      </c>
    </row>
    <row r="1193" spans="1:2" x14ac:dyDescent="0.3">
      <c r="A1193">
        <v>1813.93</v>
      </c>
      <c r="B1193">
        <v>3.1985999999999999</v>
      </c>
    </row>
    <row r="1194" spans="1:2" x14ac:dyDescent="0.3">
      <c r="A1194">
        <v>1813.82</v>
      </c>
      <c r="B1194">
        <v>3.2208000000000001</v>
      </c>
    </row>
    <row r="1195" spans="1:2" x14ac:dyDescent="0.3">
      <c r="A1195">
        <v>1813.71</v>
      </c>
      <c r="B1195">
        <v>3.2429999999999999</v>
      </c>
    </row>
    <row r="1196" spans="1:2" x14ac:dyDescent="0.3">
      <c r="A1196">
        <v>1814.31</v>
      </c>
      <c r="B1196">
        <v>3.2675999999999998</v>
      </c>
    </row>
    <row r="1197" spans="1:2" x14ac:dyDescent="0.3">
      <c r="A1197">
        <v>1814.75</v>
      </c>
      <c r="B1197">
        <v>3.2898000000000001</v>
      </c>
    </row>
    <row r="1198" spans="1:2" x14ac:dyDescent="0.3">
      <c r="A1198">
        <v>1814.28</v>
      </c>
      <c r="B1198">
        <v>3.3006000000000002</v>
      </c>
    </row>
    <row r="1199" spans="1:2" x14ac:dyDescent="0.3">
      <c r="A1199">
        <v>1814.8</v>
      </c>
      <c r="B1199">
        <v>3.3119999999999998</v>
      </c>
    </row>
    <row r="1200" spans="1:2" x14ac:dyDescent="0.3">
      <c r="A1200">
        <v>1815</v>
      </c>
      <c r="B1200">
        <v>3.3359999999999999</v>
      </c>
    </row>
    <row r="1201" spans="1:2" x14ac:dyDescent="0.3">
      <c r="A1201">
        <v>1815.35</v>
      </c>
      <c r="B1201">
        <v>3.3588</v>
      </c>
    </row>
    <row r="1202" spans="1:2" x14ac:dyDescent="0.3">
      <c r="A1202">
        <v>1815.41</v>
      </c>
      <c r="B1202">
        <v>3.3809999999999998</v>
      </c>
    </row>
    <row r="1203" spans="1:2" x14ac:dyDescent="0.3">
      <c r="A1203">
        <v>1815.57</v>
      </c>
      <c r="B1203">
        <v>3.4043999999999999</v>
      </c>
    </row>
    <row r="1204" spans="1:2" x14ac:dyDescent="0.3">
      <c r="A1204">
        <v>1816.09</v>
      </c>
      <c r="B1204">
        <v>3.4296000000000002</v>
      </c>
    </row>
    <row r="1205" spans="1:2" x14ac:dyDescent="0.3">
      <c r="A1205">
        <v>1816.07</v>
      </c>
      <c r="B1205">
        <v>3.4518</v>
      </c>
    </row>
    <row r="1206" spans="1:2" x14ac:dyDescent="0.3">
      <c r="A1206">
        <v>1815.38</v>
      </c>
      <c r="B1206">
        <v>3.4769999999999999</v>
      </c>
    </row>
    <row r="1207" spans="1:2" x14ac:dyDescent="0.3">
      <c r="A1207">
        <v>1815.65</v>
      </c>
      <c r="B1207">
        <v>3.5004</v>
      </c>
    </row>
    <row r="1208" spans="1:2" x14ac:dyDescent="0.3">
      <c r="A1208">
        <v>1816.37</v>
      </c>
      <c r="B1208">
        <v>3.5249999999999999</v>
      </c>
    </row>
    <row r="1209" spans="1:2" x14ac:dyDescent="0.3">
      <c r="A1209">
        <v>1816.4</v>
      </c>
      <c r="B1209">
        <v>3.5489999999999999</v>
      </c>
    </row>
    <row r="1210" spans="1:2" x14ac:dyDescent="0.3">
      <c r="A1210">
        <v>1816.09</v>
      </c>
      <c r="B1210">
        <v>3.5735999999999999</v>
      </c>
    </row>
    <row r="1211" spans="1:2" x14ac:dyDescent="0.3">
      <c r="A1211">
        <v>1815.76</v>
      </c>
      <c r="B1211">
        <v>3.5975999999999999</v>
      </c>
    </row>
    <row r="1212" spans="1:2" x14ac:dyDescent="0.3">
      <c r="A1212">
        <v>1816.15</v>
      </c>
      <c r="B1212">
        <v>3.6234000000000002</v>
      </c>
    </row>
    <row r="1213" spans="1:2" x14ac:dyDescent="0.3">
      <c r="A1213">
        <v>1816.23</v>
      </c>
      <c r="B1213">
        <v>3.6467999999999998</v>
      </c>
    </row>
    <row r="1214" spans="1:2" x14ac:dyDescent="0.3">
      <c r="A1214">
        <v>1815.79</v>
      </c>
      <c r="B1214">
        <v>3.6714000000000002</v>
      </c>
    </row>
    <row r="1215" spans="1:2" x14ac:dyDescent="0.3">
      <c r="A1215">
        <v>1815.74</v>
      </c>
      <c r="B1215">
        <v>3.6960000000000002</v>
      </c>
    </row>
    <row r="1216" spans="1:2" x14ac:dyDescent="0.3">
      <c r="A1216">
        <v>1815.79</v>
      </c>
      <c r="B1216">
        <v>3.7218</v>
      </c>
    </row>
    <row r="1217" spans="1:2" x14ac:dyDescent="0.3">
      <c r="A1217">
        <v>1815.9</v>
      </c>
      <c r="B1217">
        <v>3.7464</v>
      </c>
    </row>
    <row r="1218" spans="1:2" x14ac:dyDescent="0.3">
      <c r="A1218">
        <v>1815.54</v>
      </c>
      <c r="B1218">
        <v>3.7715999999999998</v>
      </c>
    </row>
    <row r="1219" spans="1:2" x14ac:dyDescent="0.3">
      <c r="A1219">
        <v>1815.27</v>
      </c>
      <c r="B1219">
        <v>3.7974000000000001</v>
      </c>
    </row>
    <row r="1220" spans="1:2" x14ac:dyDescent="0.3">
      <c r="A1220">
        <v>1815.22</v>
      </c>
      <c r="B1220">
        <v>3.8226</v>
      </c>
    </row>
    <row r="1221" spans="1:2" x14ac:dyDescent="0.3">
      <c r="A1221">
        <v>1814.58</v>
      </c>
      <c r="B1221">
        <v>3.8477999999999999</v>
      </c>
    </row>
    <row r="1222" spans="1:2" x14ac:dyDescent="0.3">
      <c r="A1222">
        <v>1814.36</v>
      </c>
      <c r="B1222">
        <v>3.8736000000000002</v>
      </c>
    </row>
    <row r="1223" spans="1:2" x14ac:dyDescent="0.3">
      <c r="A1223">
        <v>1814.28</v>
      </c>
      <c r="B1223">
        <v>3.8982000000000001</v>
      </c>
    </row>
    <row r="1224" spans="1:2" x14ac:dyDescent="0.3">
      <c r="A1224">
        <v>1814.12</v>
      </c>
      <c r="B1224">
        <v>3.9102000000000001</v>
      </c>
    </row>
    <row r="1225" spans="1:2" x14ac:dyDescent="0.3">
      <c r="A1225">
        <v>1814.09</v>
      </c>
      <c r="B1225">
        <v>3.9251999999999998</v>
      </c>
    </row>
    <row r="1226" spans="1:2" x14ac:dyDescent="0.3">
      <c r="A1226">
        <v>1813.43</v>
      </c>
      <c r="B1226">
        <v>3.9510000000000001</v>
      </c>
    </row>
    <row r="1227" spans="1:2" x14ac:dyDescent="0.3">
      <c r="A1227">
        <v>1812.77</v>
      </c>
      <c r="B1227">
        <v>3.9756</v>
      </c>
    </row>
    <row r="1228" spans="1:2" x14ac:dyDescent="0.3">
      <c r="A1228">
        <v>1812.96</v>
      </c>
      <c r="B1228">
        <v>4.0014000000000003</v>
      </c>
    </row>
    <row r="1229" spans="1:2" x14ac:dyDescent="0.3">
      <c r="A1229">
        <v>1812.33</v>
      </c>
      <c r="B1229">
        <v>4.0296000000000003</v>
      </c>
    </row>
    <row r="1230" spans="1:2" x14ac:dyDescent="0.3">
      <c r="A1230">
        <v>1811.84</v>
      </c>
      <c r="B1230">
        <v>4.0548000000000002</v>
      </c>
    </row>
    <row r="1231" spans="1:2" x14ac:dyDescent="0.3">
      <c r="A1231">
        <v>1810.93</v>
      </c>
      <c r="B1231">
        <v>4.0805999999999996</v>
      </c>
    </row>
    <row r="1232" spans="1:2" x14ac:dyDescent="0.3">
      <c r="A1232">
        <v>1810.91</v>
      </c>
      <c r="B1232">
        <v>4.1075999999999997</v>
      </c>
    </row>
    <row r="1233" spans="1:2" x14ac:dyDescent="0.3">
      <c r="A1233">
        <v>1810.33</v>
      </c>
      <c r="B1233">
        <v>4.1345999999999998</v>
      </c>
    </row>
    <row r="1234" spans="1:2" x14ac:dyDescent="0.3">
      <c r="A1234">
        <v>1809.15</v>
      </c>
      <c r="B1234">
        <v>4.1622000000000003</v>
      </c>
    </row>
    <row r="1235" spans="1:2" x14ac:dyDescent="0.3">
      <c r="A1235">
        <v>1808.52</v>
      </c>
      <c r="B1235">
        <v>4.1886000000000001</v>
      </c>
    </row>
    <row r="1236" spans="1:2" x14ac:dyDescent="0.3">
      <c r="A1236">
        <v>1807.67</v>
      </c>
      <c r="B1236">
        <v>4.2156000000000002</v>
      </c>
    </row>
    <row r="1237" spans="1:2" x14ac:dyDescent="0.3">
      <c r="A1237">
        <v>1807.17</v>
      </c>
      <c r="B1237">
        <v>4.2438000000000002</v>
      </c>
    </row>
    <row r="1238" spans="1:2" x14ac:dyDescent="0.3">
      <c r="A1238">
        <v>1806.1</v>
      </c>
      <c r="B1238">
        <v>4.2708000000000004</v>
      </c>
    </row>
    <row r="1239" spans="1:2" x14ac:dyDescent="0.3">
      <c r="A1239">
        <v>1805.83</v>
      </c>
      <c r="B1239">
        <v>4.2977999999999996</v>
      </c>
    </row>
    <row r="1240" spans="1:2" x14ac:dyDescent="0.3">
      <c r="A1240">
        <v>1804.54</v>
      </c>
      <c r="B1240">
        <v>4.3266</v>
      </c>
    </row>
    <row r="1241" spans="1:2" x14ac:dyDescent="0.3">
      <c r="A1241">
        <v>1803.77</v>
      </c>
      <c r="B1241">
        <v>4.3541999999999996</v>
      </c>
    </row>
    <row r="1242" spans="1:2" x14ac:dyDescent="0.3">
      <c r="A1242">
        <v>1802.26</v>
      </c>
      <c r="B1242">
        <v>4.3823999999999996</v>
      </c>
    </row>
    <row r="1243" spans="1:2" x14ac:dyDescent="0.3">
      <c r="A1243">
        <v>1801.57</v>
      </c>
      <c r="B1243">
        <v>4.41</v>
      </c>
    </row>
    <row r="1244" spans="1:2" x14ac:dyDescent="0.3">
      <c r="A1244">
        <v>1800.83</v>
      </c>
      <c r="B1244">
        <v>4.4375999999999998</v>
      </c>
    </row>
    <row r="1245" spans="1:2" x14ac:dyDescent="0.3">
      <c r="A1245">
        <v>1799.73</v>
      </c>
      <c r="B1245">
        <v>4.4645999999999999</v>
      </c>
    </row>
    <row r="1246" spans="1:2" x14ac:dyDescent="0.3">
      <c r="A1246">
        <v>1798.28</v>
      </c>
      <c r="B1246">
        <v>4.4934000000000003</v>
      </c>
    </row>
    <row r="1247" spans="1:2" x14ac:dyDescent="0.3">
      <c r="A1247">
        <v>1797.86</v>
      </c>
      <c r="B1247">
        <v>4.5204000000000004</v>
      </c>
    </row>
    <row r="1248" spans="1:2" x14ac:dyDescent="0.3">
      <c r="A1248">
        <v>1796.6</v>
      </c>
      <c r="B1248">
        <v>4.5486000000000004</v>
      </c>
    </row>
    <row r="1249" spans="1:2" x14ac:dyDescent="0.3">
      <c r="A1249">
        <v>1794.98</v>
      </c>
      <c r="B1249">
        <v>4.5768000000000004</v>
      </c>
    </row>
    <row r="1250" spans="1:2" x14ac:dyDescent="0.3">
      <c r="A1250">
        <v>1794.49</v>
      </c>
      <c r="B1250">
        <v>4.59</v>
      </c>
    </row>
    <row r="1251" spans="1:2" x14ac:dyDescent="0.3">
      <c r="A1251">
        <v>1793.88</v>
      </c>
      <c r="B1251">
        <v>4.6044</v>
      </c>
    </row>
    <row r="1252" spans="1:2" x14ac:dyDescent="0.3">
      <c r="A1252">
        <v>1792.98</v>
      </c>
      <c r="B1252">
        <v>4.6314000000000002</v>
      </c>
    </row>
    <row r="1253" spans="1:2" x14ac:dyDescent="0.3">
      <c r="A1253">
        <v>1791.72</v>
      </c>
      <c r="B1253">
        <v>4.6608000000000001</v>
      </c>
    </row>
    <row r="1254" spans="1:2" x14ac:dyDescent="0.3">
      <c r="A1254">
        <v>1790.37</v>
      </c>
      <c r="B1254">
        <v>4.6896000000000004</v>
      </c>
    </row>
    <row r="1255" spans="1:2" x14ac:dyDescent="0.3">
      <c r="A1255">
        <v>1789.27</v>
      </c>
      <c r="B1255">
        <v>4.7172000000000001</v>
      </c>
    </row>
    <row r="1256" spans="1:2" x14ac:dyDescent="0.3">
      <c r="A1256">
        <v>1787.98</v>
      </c>
      <c r="B1256">
        <v>4.7484000000000002</v>
      </c>
    </row>
    <row r="1257" spans="1:2" x14ac:dyDescent="0.3">
      <c r="A1257">
        <v>1786.39</v>
      </c>
      <c r="B1257">
        <v>4.7759999999999998</v>
      </c>
    </row>
    <row r="1258" spans="1:2" x14ac:dyDescent="0.3">
      <c r="A1258">
        <v>1785.13</v>
      </c>
      <c r="B1258">
        <v>4.8036000000000003</v>
      </c>
    </row>
    <row r="1259" spans="1:2" x14ac:dyDescent="0.3">
      <c r="A1259">
        <v>1784.17</v>
      </c>
      <c r="B1259">
        <v>4.8311999999999999</v>
      </c>
    </row>
    <row r="1260" spans="1:2" x14ac:dyDescent="0.3">
      <c r="A1260">
        <v>1782.57</v>
      </c>
      <c r="B1260">
        <v>4.8624000000000001</v>
      </c>
    </row>
    <row r="1261" spans="1:2" x14ac:dyDescent="0.3">
      <c r="A1261">
        <v>1780.79</v>
      </c>
      <c r="B1261">
        <v>4.8912000000000004</v>
      </c>
    </row>
    <row r="1262" spans="1:2" x14ac:dyDescent="0.3">
      <c r="A1262">
        <v>1779.39</v>
      </c>
      <c r="B1262">
        <v>4.92</v>
      </c>
    </row>
    <row r="1263" spans="1:2" x14ac:dyDescent="0.3">
      <c r="A1263">
        <v>1778.43</v>
      </c>
      <c r="B1263">
        <v>4.95</v>
      </c>
    </row>
    <row r="1264" spans="1:2" x14ac:dyDescent="0.3">
      <c r="A1264">
        <v>1777.14</v>
      </c>
      <c r="B1264">
        <v>4.9794</v>
      </c>
    </row>
    <row r="1265" spans="1:2" x14ac:dyDescent="0.3">
      <c r="A1265">
        <v>1774.97</v>
      </c>
      <c r="B1265">
        <v>5.0087999999999999</v>
      </c>
    </row>
    <row r="1266" spans="1:2" x14ac:dyDescent="0.3">
      <c r="A1266">
        <v>1773.43</v>
      </c>
      <c r="B1266">
        <v>5.0376000000000003</v>
      </c>
    </row>
    <row r="1267" spans="1:2" x14ac:dyDescent="0.3">
      <c r="A1267">
        <v>1772.72</v>
      </c>
      <c r="B1267">
        <v>5.0670000000000002</v>
      </c>
    </row>
    <row r="1268" spans="1:2" x14ac:dyDescent="0.3">
      <c r="A1268">
        <v>1771.15</v>
      </c>
      <c r="B1268">
        <v>5.0975999999999999</v>
      </c>
    </row>
    <row r="1269" spans="1:2" x14ac:dyDescent="0.3">
      <c r="A1269">
        <v>1769.37</v>
      </c>
      <c r="B1269">
        <v>5.1264000000000003</v>
      </c>
    </row>
    <row r="1270" spans="1:2" x14ac:dyDescent="0.3">
      <c r="A1270">
        <v>1767.17</v>
      </c>
      <c r="B1270">
        <v>5.1546000000000003</v>
      </c>
    </row>
    <row r="1271" spans="1:2" x14ac:dyDescent="0.3">
      <c r="A1271">
        <v>1766.13</v>
      </c>
      <c r="B1271">
        <v>5.1845999999999997</v>
      </c>
    </row>
    <row r="1272" spans="1:2" x14ac:dyDescent="0.3">
      <c r="A1272">
        <v>1764.73</v>
      </c>
      <c r="B1272">
        <v>5.2145999999999999</v>
      </c>
    </row>
    <row r="1273" spans="1:2" x14ac:dyDescent="0.3">
      <c r="A1273">
        <v>1762.83</v>
      </c>
      <c r="B1273">
        <v>5.2439999999999998</v>
      </c>
    </row>
    <row r="1274" spans="1:2" x14ac:dyDescent="0.3">
      <c r="A1274">
        <v>1761.32</v>
      </c>
      <c r="B1274">
        <v>5.2733999999999996</v>
      </c>
    </row>
    <row r="1275" spans="1:2" x14ac:dyDescent="0.3">
      <c r="A1275">
        <v>1759.73</v>
      </c>
      <c r="B1275">
        <v>5.3033999999999999</v>
      </c>
    </row>
    <row r="1276" spans="1:2" x14ac:dyDescent="0.3">
      <c r="A1276">
        <v>1759.29</v>
      </c>
      <c r="B1276">
        <v>5.3183999999999996</v>
      </c>
    </row>
    <row r="1277" spans="1:2" x14ac:dyDescent="0.3">
      <c r="A1277">
        <v>1757.95</v>
      </c>
      <c r="B1277">
        <v>5.3327999999999998</v>
      </c>
    </row>
    <row r="1278" spans="1:2" x14ac:dyDescent="0.3">
      <c r="A1278">
        <v>1756.16</v>
      </c>
      <c r="B1278">
        <v>5.3621999999999996</v>
      </c>
    </row>
    <row r="1279" spans="1:2" x14ac:dyDescent="0.3">
      <c r="A1279">
        <v>1754.98</v>
      </c>
      <c r="B1279">
        <v>5.3928000000000003</v>
      </c>
    </row>
    <row r="1280" spans="1:2" x14ac:dyDescent="0.3">
      <c r="A1280">
        <v>1753.28</v>
      </c>
      <c r="B1280">
        <v>5.4215999999999998</v>
      </c>
    </row>
    <row r="1281" spans="1:2" x14ac:dyDescent="0.3">
      <c r="A1281">
        <v>1751.08</v>
      </c>
      <c r="B1281">
        <v>5.4516</v>
      </c>
    </row>
    <row r="1282" spans="1:2" x14ac:dyDescent="0.3">
      <c r="A1282">
        <v>1749.49</v>
      </c>
      <c r="B1282">
        <v>5.4821999999999997</v>
      </c>
    </row>
    <row r="1283" spans="1:2" x14ac:dyDescent="0.3">
      <c r="A1283">
        <v>1748.31</v>
      </c>
      <c r="B1283">
        <v>5.5128000000000004</v>
      </c>
    </row>
    <row r="1284" spans="1:2" x14ac:dyDescent="0.3">
      <c r="A1284">
        <v>1746.5</v>
      </c>
      <c r="B1284">
        <v>5.5422000000000002</v>
      </c>
    </row>
    <row r="1285" spans="1:2" x14ac:dyDescent="0.3">
      <c r="A1285">
        <v>1744.03</v>
      </c>
      <c r="B1285">
        <v>5.5716000000000001</v>
      </c>
    </row>
    <row r="1286" spans="1:2" x14ac:dyDescent="0.3">
      <c r="A1286">
        <v>1742.68</v>
      </c>
      <c r="B1286">
        <v>5.601</v>
      </c>
    </row>
    <row r="1287" spans="1:2" x14ac:dyDescent="0.3">
      <c r="A1287">
        <v>1741.28</v>
      </c>
      <c r="B1287">
        <v>5.6310000000000002</v>
      </c>
    </row>
    <row r="1288" spans="1:2" x14ac:dyDescent="0.3">
      <c r="A1288">
        <v>1739.69</v>
      </c>
      <c r="B1288">
        <v>5.6609999999999996</v>
      </c>
    </row>
    <row r="1289" spans="1:2" x14ac:dyDescent="0.3">
      <c r="A1289">
        <v>1737.77</v>
      </c>
      <c r="B1289">
        <v>5.6898</v>
      </c>
    </row>
    <row r="1290" spans="1:2" x14ac:dyDescent="0.3">
      <c r="A1290">
        <v>1735.71</v>
      </c>
      <c r="B1290">
        <v>5.7173999999999996</v>
      </c>
    </row>
    <row r="1291" spans="1:2" x14ac:dyDescent="0.3">
      <c r="A1291">
        <v>1734.17</v>
      </c>
      <c r="B1291">
        <v>5.7485999999999997</v>
      </c>
    </row>
    <row r="1292" spans="1:2" x14ac:dyDescent="0.3">
      <c r="A1292">
        <v>1732.58</v>
      </c>
      <c r="B1292">
        <v>5.7792000000000003</v>
      </c>
    </row>
    <row r="1293" spans="1:2" x14ac:dyDescent="0.3">
      <c r="A1293">
        <v>1730.88</v>
      </c>
      <c r="B1293">
        <v>5.8086000000000002</v>
      </c>
    </row>
    <row r="1294" spans="1:2" x14ac:dyDescent="0.3">
      <c r="A1294">
        <v>1729.39</v>
      </c>
      <c r="B1294">
        <v>5.8385999999999996</v>
      </c>
    </row>
    <row r="1295" spans="1:2" x14ac:dyDescent="0.3">
      <c r="A1295">
        <v>1727.56</v>
      </c>
      <c r="B1295">
        <v>5.8685999999999998</v>
      </c>
    </row>
    <row r="1296" spans="1:2" x14ac:dyDescent="0.3">
      <c r="A1296">
        <v>1725.41</v>
      </c>
      <c r="B1296">
        <v>5.8986000000000001</v>
      </c>
    </row>
    <row r="1297" spans="1:2" x14ac:dyDescent="0.3">
      <c r="A1297">
        <v>1723.6</v>
      </c>
      <c r="B1297">
        <v>5.9291999999999998</v>
      </c>
    </row>
    <row r="1298" spans="1:2" x14ac:dyDescent="0.3">
      <c r="A1298">
        <v>1722.2</v>
      </c>
      <c r="B1298">
        <v>5.9585999999999997</v>
      </c>
    </row>
    <row r="1299" spans="1:2" x14ac:dyDescent="0.3">
      <c r="A1299">
        <v>1720.72</v>
      </c>
      <c r="B1299">
        <v>5.9892000000000003</v>
      </c>
    </row>
    <row r="1300" spans="1:2" x14ac:dyDescent="0.3">
      <c r="A1300">
        <v>1718.52</v>
      </c>
      <c r="B1300">
        <v>6.0179999999999998</v>
      </c>
    </row>
    <row r="1301" spans="1:2" x14ac:dyDescent="0.3">
      <c r="A1301">
        <v>1716.33</v>
      </c>
      <c r="B1301">
        <v>6.0486000000000004</v>
      </c>
    </row>
    <row r="1302" spans="1:2" x14ac:dyDescent="0.3">
      <c r="A1302">
        <v>1716.24</v>
      </c>
      <c r="B1302">
        <v>6.0624000000000002</v>
      </c>
    </row>
    <row r="1303" spans="1:2" x14ac:dyDescent="0.3">
      <c r="A1303">
        <v>1715.01</v>
      </c>
      <c r="B1303">
        <v>6.0804</v>
      </c>
    </row>
    <row r="1304" spans="1:2" x14ac:dyDescent="0.3">
      <c r="A1304">
        <v>1713.22</v>
      </c>
      <c r="B1304">
        <v>6.1092000000000004</v>
      </c>
    </row>
    <row r="1305" spans="1:2" x14ac:dyDescent="0.3">
      <c r="A1305">
        <v>1711.19</v>
      </c>
      <c r="B1305">
        <v>6.1391999999999998</v>
      </c>
    </row>
    <row r="1306" spans="1:2" x14ac:dyDescent="0.3">
      <c r="A1306">
        <v>1709.33</v>
      </c>
      <c r="B1306">
        <v>6.1692</v>
      </c>
    </row>
    <row r="1307" spans="1:2" x14ac:dyDescent="0.3">
      <c r="A1307">
        <v>1707.73</v>
      </c>
      <c r="B1307">
        <v>6.1992000000000003</v>
      </c>
    </row>
    <row r="1308" spans="1:2" x14ac:dyDescent="0.3">
      <c r="A1308">
        <v>1706.33</v>
      </c>
      <c r="B1308">
        <v>6.2286000000000001</v>
      </c>
    </row>
    <row r="1309" spans="1:2" x14ac:dyDescent="0.3">
      <c r="A1309">
        <v>1704.22</v>
      </c>
      <c r="B1309">
        <v>6.2586000000000004</v>
      </c>
    </row>
    <row r="1310" spans="1:2" x14ac:dyDescent="0.3">
      <c r="A1310">
        <v>1702.33</v>
      </c>
      <c r="B1310">
        <v>6.2892000000000001</v>
      </c>
    </row>
    <row r="1311" spans="1:2" x14ac:dyDescent="0.3">
      <c r="A1311">
        <v>1700.71</v>
      </c>
      <c r="B1311">
        <v>6.3197999999999999</v>
      </c>
    </row>
    <row r="1312" spans="1:2" x14ac:dyDescent="0.3">
      <c r="A1312">
        <v>1698.89</v>
      </c>
      <c r="B1312">
        <v>6.3486000000000002</v>
      </c>
    </row>
    <row r="1313" spans="1:2" x14ac:dyDescent="0.3">
      <c r="A1313">
        <v>1697.08</v>
      </c>
      <c r="B1313">
        <v>6.3798000000000004</v>
      </c>
    </row>
    <row r="1314" spans="1:2" x14ac:dyDescent="0.3">
      <c r="A1314">
        <v>1695.11</v>
      </c>
      <c r="B1314">
        <v>6.4085999999999999</v>
      </c>
    </row>
    <row r="1315" spans="1:2" x14ac:dyDescent="0.3">
      <c r="A1315">
        <v>1693.81</v>
      </c>
      <c r="B1315">
        <v>6.4379999999999997</v>
      </c>
    </row>
    <row r="1316" spans="1:2" x14ac:dyDescent="0.3">
      <c r="A1316">
        <v>1691.45</v>
      </c>
      <c r="B1316">
        <v>6.4673999999999996</v>
      </c>
    </row>
    <row r="1317" spans="1:2" x14ac:dyDescent="0.3">
      <c r="A1317">
        <v>1689.72</v>
      </c>
      <c r="B1317">
        <v>6.4980000000000002</v>
      </c>
    </row>
    <row r="1318" spans="1:2" x14ac:dyDescent="0.3">
      <c r="A1318">
        <v>1688.46</v>
      </c>
      <c r="B1318">
        <v>6.5279999999999996</v>
      </c>
    </row>
    <row r="1319" spans="1:2" x14ac:dyDescent="0.3">
      <c r="A1319">
        <v>1686.62</v>
      </c>
      <c r="B1319">
        <v>6.5579999999999998</v>
      </c>
    </row>
    <row r="1320" spans="1:2" x14ac:dyDescent="0.3">
      <c r="A1320">
        <v>1684.26</v>
      </c>
      <c r="B1320">
        <v>6.5868000000000002</v>
      </c>
    </row>
    <row r="1321" spans="1:2" x14ac:dyDescent="0.3">
      <c r="A1321">
        <v>1682.23</v>
      </c>
      <c r="B1321">
        <v>6.6180000000000003</v>
      </c>
    </row>
    <row r="1322" spans="1:2" x14ac:dyDescent="0.3">
      <c r="A1322">
        <v>1680.91</v>
      </c>
      <c r="B1322">
        <v>6.6479999999999997</v>
      </c>
    </row>
    <row r="1323" spans="1:2" x14ac:dyDescent="0.3">
      <c r="A1323">
        <v>1679.21</v>
      </c>
      <c r="B1323">
        <v>6.6786000000000003</v>
      </c>
    </row>
    <row r="1324" spans="1:2" x14ac:dyDescent="0.3">
      <c r="A1324">
        <v>1676.9</v>
      </c>
      <c r="B1324">
        <v>6.7080000000000002</v>
      </c>
    </row>
    <row r="1325" spans="1:2" x14ac:dyDescent="0.3">
      <c r="A1325">
        <v>1674.93</v>
      </c>
      <c r="B1325">
        <v>6.7367999999999997</v>
      </c>
    </row>
    <row r="1326" spans="1:2" x14ac:dyDescent="0.3">
      <c r="A1326">
        <v>1673.66</v>
      </c>
      <c r="B1326">
        <v>6.7679999999999998</v>
      </c>
    </row>
    <row r="1327" spans="1:2" x14ac:dyDescent="0.3">
      <c r="A1327">
        <v>1671.93</v>
      </c>
      <c r="B1327">
        <v>6.7986000000000004</v>
      </c>
    </row>
    <row r="1328" spans="1:2" x14ac:dyDescent="0.3">
      <c r="A1328">
        <v>1670.56</v>
      </c>
      <c r="B1328">
        <v>6.8136000000000001</v>
      </c>
    </row>
    <row r="1329" spans="1:2" x14ac:dyDescent="0.3">
      <c r="A1329">
        <v>1669.82</v>
      </c>
      <c r="B1329">
        <v>6.8285999999999998</v>
      </c>
    </row>
    <row r="1330" spans="1:2" x14ac:dyDescent="0.3">
      <c r="A1330">
        <v>1667.82</v>
      </c>
      <c r="B1330">
        <v>6.8586</v>
      </c>
    </row>
    <row r="1331" spans="1:2" x14ac:dyDescent="0.3">
      <c r="A1331">
        <v>1666.11</v>
      </c>
      <c r="B1331">
        <v>6.8891999999999998</v>
      </c>
    </row>
    <row r="1332" spans="1:2" x14ac:dyDescent="0.3">
      <c r="A1332">
        <v>1664.47</v>
      </c>
      <c r="B1332">
        <v>6.9185999999999996</v>
      </c>
    </row>
    <row r="1333" spans="1:2" x14ac:dyDescent="0.3">
      <c r="A1333">
        <v>1662.52</v>
      </c>
      <c r="B1333">
        <v>6.9492000000000003</v>
      </c>
    </row>
    <row r="1334" spans="1:2" x14ac:dyDescent="0.3">
      <c r="A1334">
        <v>1660.65</v>
      </c>
      <c r="B1334">
        <v>6.9798</v>
      </c>
    </row>
    <row r="1335" spans="1:2" x14ac:dyDescent="0.3">
      <c r="A1335">
        <v>1658.81</v>
      </c>
      <c r="B1335">
        <v>7.0103999999999997</v>
      </c>
    </row>
    <row r="1336" spans="1:2" x14ac:dyDescent="0.3">
      <c r="A1336">
        <v>1656.48</v>
      </c>
      <c r="B1336">
        <v>7.0415999999999999</v>
      </c>
    </row>
    <row r="1337" spans="1:2" x14ac:dyDescent="0.3">
      <c r="A1337">
        <v>1654.61</v>
      </c>
      <c r="B1337">
        <v>7.0709999999999997</v>
      </c>
    </row>
    <row r="1338" spans="1:2" x14ac:dyDescent="0.3">
      <c r="A1338">
        <v>1653.57</v>
      </c>
      <c r="B1338">
        <v>7.1016000000000004</v>
      </c>
    </row>
    <row r="1339" spans="1:2" x14ac:dyDescent="0.3">
      <c r="A1339">
        <v>1651.45</v>
      </c>
      <c r="B1339">
        <v>7.1315999999999997</v>
      </c>
    </row>
    <row r="1340" spans="1:2" x14ac:dyDescent="0.3">
      <c r="A1340">
        <v>1649.28</v>
      </c>
      <c r="B1340">
        <v>7.1622000000000003</v>
      </c>
    </row>
    <row r="1341" spans="1:2" x14ac:dyDescent="0.3">
      <c r="A1341">
        <v>1647.31</v>
      </c>
      <c r="B1341">
        <v>7.1916000000000002</v>
      </c>
    </row>
    <row r="1342" spans="1:2" x14ac:dyDescent="0.3">
      <c r="A1342">
        <v>1646.18</v>
      </c>
      <c r="B1342">
        <v>7.2215999999999996</v>
      </c>
    </row>
    <row r="1343" spans="1:2" x14ac:dyDescent="0.3">
      <c r="A1343">
        <v>1644.43</v>
      </c>
      <c r="B1343">
        <v>7.2522000000000002</v>
      </c>
    </row>
    <row r="1344" spans="1:2" x14ac:dyDescent="0.3">
      <c r="A1344">
        <v>1642.23</v>
      </c>
      <c r="B1344">
        <v>7.2816000000000001</v>
      </c>
    </row>
    <row r="1345" spans="1:2" x14ac:dyDescent="0.3">
      <c r="A1345">
        <v>1640.01</v>
      </c>
      <c r="B1345">
        <v>7.3116000000000003</v>
      </c>
    </row>
    <row r="1346" spans="1:2" x14ac:dyDescent="0.3">
      <c r="A1346">
        <v>1638.5</v>
      </c>
      <c r="B1346">
        <v>7.3398000000000003</v>
      </c>
    </row>
    <row r="1347" spans="1:2" x14ac:dyDescent="0.3">
      <c r="A1347">
        <v>1636.74</v>
      </c>
      <c r="B1347">
        <v>7.3715999999999999</v>
      </c>
    </row>
    <row r="1348" spans="1:2" x14ac:dyDescent="0.3">
      <c r="A1348">
        <v>1634.95</v>
      </c>
      <c r="B1348">
        <v>7.4028</v>
      </c>
    </row>
    <row r="1349" spans="1:2" x14ac:dyDescent="0.3">
      <c r="A1349">
        <v>1632.89</v>
      </c>
      <c r="B1349">
        <v>7.4298000000000002</v>
      </c>
    </row>
    <row r="1350" spans="1:2" x14ac:dyDescent="0.3">
      <c r="A1350">
        <v>1631.19</v>
      </c>
      <c r="B1350">
        <v>7.4603999999999999</v>
      </c>
    </row>
    <row r="1351" spans="1:2" x14ac:dyDescent="0.3">
      <c r="A1351">
        <v>1629.05</v>
      </c>
      <c r="B1351">
        <v>7.4904000000000002</v>
      </c>
    </row>
    <row r="1352" spans="1:2" x14ac:dyDescent="0.3">
      <c r="A1352">
        <v>1627.32</v>
      </c>
      <c r="B1352">
        <v>7.5216000000000003</v>
      </c>
    </row>
    <row r="1353" spans="1:2" x14ac:dyDescent="0.3">
      <c r="A1353">
        <v>1625.92</v>
      </c>
      <c r="B1353">
        <v>7.5528000000000004</v>
      </c>
    </row>
    <row r="1354" spans="1:2" x14ac:dyDescent="0.3">
      <c r="A1354">
        <v>1624.55</v>
      </c>
      <c r="B1354">
        <v>7.5654000000000003</v>
      </c>
    </row>
    <row r="1355" spans="1:2" x14ac:dyDescent="0.3">
      <c r="A1355">
        <v>1623.75</v>
      </c>
      <c r="B1355">
        <v>7.5822000000000003</v>
      </c>
    </row>
    <row r="1356" spans="1:2" x14ac:dyDescent="0.3">
      <c r="A1356">
        <v>1621.61</v>
      </c>
      <c r="B1356">
        <v>7.6121999999999996</v>
      </c>
    </row>
    <row r="1357" spans="1:2" x14ac:dyDescent="0.3">
      <c r="A1357">
        <v>1619.77</v>
      </c>
      <c r="B1357">
        <v>7.6421999999999999</v>
      </c>
    </row>
    <row r="1358" spans="1:2" x14ac:dyDescent="0.3">
      <c r="A1358">
        <v>1618.65</v>
      </c>
      <c r="B1358">
        <v>7.6722000000000001</v>
      </c>
    </row>
    <row r="1359" spans="1:2" x14ac:dyDescent="0.3">
      <c r="A1359">
        <v>1616.61</v>
      </c>
      <c r="B1359">
        <v>7.7027999999999999</v>
      </c>
    </row>
    <row r="1360" spans="1:2" x14ac:dyDescent="0.3">
      <c r="A1360">
        <v>1614.06</v>
      </c>
      <c r="B1360">
        <v>7.7346000000000004</v>
      </c>
    </row>
    <row r="1361" spans="1:2" x14ac:dyDescent="0.3">
      <c r="A1361">
        <v>1612.08</v>
      </c>
      <c r="B1361">
        <v>7.7622</v>
      </c>
    </row>
    <row r="1362" spans="1:2" x14ac:dyDescent="0.3">
      <c r="A1362">
        <v>1610.49</v>
      </c>
      <c r="B1362">
        <v>7.7927999999999997</v>
      </c>
    </row>
    <row r="1363" spans="1:2" x14ac:dyDescent="0.3">
      <c r="A1363">
        <v>1609.31</v>
      </c>
      <c r="B1363">
        <v>7.8234000000000004</v>
      </c>
    </row>
    <row r="1364" spans="1:2" x14ac:dyDescent="0.3">
      <c r="A1364">
        <v>1607.23</v>
      </c>
      <c r="B1364">
        <v>7.8533999999999997</v>
      </c>
    </row>
    <row r="1365" spans="1:2" x14ac:dyDescent="0.3">
      <c r="A1365">
        <v>1605.25</v>
      </c>
      <c r="B1365">
        <v>7.8822000000000001</v>
      </c>
    </row>
    <row r="1366" spans="1:2" x14ac:dyDescent="0.3">
      <c r="A1366">
        <v>1603.63</v>
      </c>
      <c r="B1366">
        <v>7.9122000000000003</v>
      </c>
    </row>
    <row r="1367" spans="1:2" x14ac:dyDescent="0.3">
      <c r="A1367">
        <v>1601.49</v>
      </c>
      <c r="B1367">
        <v>7.9428000000000001</v>
      </c>
    </row>
    <row r="1368" spans="1:2" x14ac:dyDescent="0.3">
      <c r="A1368">
        <v>1599.46</v>
      </c>
      <c r="B1368">
        <v>7.9740000000000002</v>
      </c>
    </row>
    <row r="1369" spans="1:2" x14ac:dyDescent="0.3">
      <c r="A1369">
        <v>1597.18</v>
      </c>
      <c r="B1369">
        <v>8.0045999999999999</v>
      </c>
    </row>
    <row r="1370" spans="1:2" x14ac:dyDescent="0.3">
      <c r="A1370">
        <v>1595.48</v>
      </c>
      <c r="B1370">
        <v>8.0345999999999993</v>
      </c>
    </row>
    <row r="1371" spans="1:2" x14ac:dyDescent="0.3">
      <c r="A1371">
        <v>1593.11</v>
      </c>
      <c r="B1371">
        <v>8.0640000000000001</v>
      </c>
    </row>
    <row r="1372" spans="1:2" x14ac:dyDescent="0.3">
      <c r="A1372">
        <v>1591.41</v>
      </c>
      <c r="B1372">
        <v>8.0958000000000006</v>
      </c>
    </row>
    <row r="1373" spans="1:2" x14ac:dyDescent="0.3">
      <c r="A1373">
        <v>1590.07</v>
      </c>
      <c r="B1373">
        <v>8.1281999999999996</v>
      </c>
    </row>
    <row r="1374" spans="1:2" x14ac:dyDescent="0.3">
      <c r="A1374">
        <v>1587.98</v>
      </c>
      <c r="B1374">
        <v>8.1587999999999994</v>
      </c>
    </row>
    <row r="1375" spans="1:2" x14ac:dyDescent="0.3">
      <c r="A1375">
        <v>1585.29</v>
      </c>
      <c r="B1375">
        <v>8.1882000000000001</v>
      </c>
    </row>
    <row r="1376" spans="1:2" x14ac:dyDescent="0.3">
      <c r="A1376">
        <v>1583.15</v>
      </c>
      <c r="B1376">
        <v>8.2187999999999999</v>
      </c>
    </row>
    <row r="1377" spans="1:2" x14ac:dyDescent="0.3">
      <c r="A1377">
        <v>1581.67</v>
      </c>
      <c r="B1377">
        <v>8.2493999999999996</v>
      </c>
    </row>
    <row r="1378" spans="1:2" x14ac:dyDescent="0.3">
      <c r="A1378">
        <v>1579.8</v>
      </c>
      <c r="B1378">
        <v>8.2799999999999994</v>
      </c>
    </row>
    <row r="1379" spans="1:2" x14ac:dyDescent="0.3">
      <c r="A1379">
        <v>1576.94</v>
      </c>
      <c r="B1379">
        <v>8.3117999999999999</v>
      </c>
    </row>
    <row r="1380" spans="1:2" x14ac:dyDescent="0.3">
      <c r="A1380">
        <v>1576.23</v>
      </c>
      <c r="B1380">
        <v>8.3255999999999997</v>
      </c>
    </row>
    <row r="1381" spans="1:2" x14ac:dyDescent="0.3">
      <c r="A1381">
        <v>1574.75</v>
      </c>
      <c r="B1381">
        <v>8.3406000000000002</v>
      </c>
    </row>
    <row r="1382" spans="1:2" x14ac:dyDescent="0.3">
      <c r="A1382">
        <v>1572.96</v>
      </c>
      <c r="B1382">
        <v>8.3724000000000007</v>
      </c>
    </row>
    <row r="1383" spans="1:2" x14ac:dyDescent="0.3">
      <c r="A1383">
        <v>1570.25</v>
      </c>
      <c r="B1383">
        <v>8.4041999999999994</v>
      </c>
    </row>
    <row r="1384" spans="1:2" x14ac:dyDescent="0.3">
      <c r="A1384">
        <v>1566.92</v>
      </c>
      <c r="B1384">
        <v>8.4377999999999993</v>
      </c>
    </row>
    <row r="1385" spans="1:2" x14ac:dyDescent="0.3">
      <c r="A1385">
        <v>1561.9</v>
      </c>
      <c r="B1385">
        <v>8.4689999999999994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 (2)</vt:lpstr>
      <vt:lpstr>Лист1</vt:lpstr>
      <vt:lpstr>3812_10 (3)</vt:lpstr>
      <vt:lpstr>3812_10 (2)</vt:lpstr>
      <vt:lpstr>3812_10</vt:lpstr>
      <vt:lpstr>3818_21</vt:lpstr>
      <vt:lpstr>3818_22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2023-01-24T13:25:53Z</dcterms:modified>
</cp:coreProperties>
</file>