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27\"/>
    </mc:Choice>
  </mc:AlternateContent>
  <xr:revisionPtr revIDLastSave="0" documentId="13_ncr:1_{2B968E40-0BB2-4106-B29F-A416DF11579D}" xr6:coauthVersionLast="36" xr6:coauthVersionMax="36" xr10:uidLastSave="{00000000-0000-0000-0000-000000000000}"/>
  <bookViews>
    <workbookView xWindow="0" yWindow="0" windowWidth="23040" windowHeight="8964" xr2:uid="{2F15189C-E340-40D3-9286-444F3DE94DD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<sst xmlns="http://schemas.openxmlformats.org/spreadsheetml/2006/main" count="4" uniqueCount="4">
  <si>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R0</t>
    <phoneticPr fontId="1"/>
  </si>
  <si>
    <t>10k</t>
    <phoneticPr fontId="1"/>
  </si>
  <si>
    <t>100k</t>
    <phoneticPr fontId="1"/>
  </si>
  <si>
    <t>1k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</si>
</sst>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Sheet1!$F$4:$F$54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8.9110999999999996E-2</c:v>
                </c:pt>
                <c:pt idx="2">
                  <c:v>0.17822299999999999</c:v>
                </c:pt>
                <c:pt idx="3">
                  <c:v>0.27099600000000001</c:v>
                </c:pt>
                <c:pt idx="4">
                  <c:v>0.36132799999999998</c:v>
                </c:pt>
                <c:pt idx="5">
                  <c:v>0.45166000000000001</c:v>
                </c:pt>
                <c:pt idx="6">
                  <c:v>0.54321299999999995</c:v>
                </c:pt>
                <c:pt idx="7">
                  <c:v>0.63354500000000002</c:v>
                </c:pt>
                <c:pt idx="8">
                  <c:v>0.72387699999999999</c:v>
                </c:pt>
                <c:pt idx="9">
                  <c:v>0.81298800000000004</c:v>
                </c:pt>
                <c:pt idx="10">
                  <c:v>0.90454100000000004</c:v>
                </c:pt>
                <c:pt idx="11">
                  <c:v>0.99487300000000001</c:v>
                </c:pt>
                <c:pt idx="12">
                  <c:v>1.0864259999999999</c:v>
                </c:pt>
                <c:pt idx="13">
                  <c:v>1.1755370000000001</c:v>
                </c:pt>
                <c:pt idx="14">
                  <c:v>1.26831</c:v>
                </c:pt>
                <c:pt idx="15">
                  <c:v>1.3574219999999999</c:v>
                </c:pt>
                <c:pt idx="16">
                  <c:v>1.447754</c:v>
                </c:pt>
                <c:pt idx="17">
                  <c:v>1.5393060000000001</c:v>
                </c:pt>
                <c:pt idx="18">
                  <c:v>1.6308590000000001</c:v>
                </c:pt>
                <c:pt idx="19">
                  <c:v>1.7211909999999999</c:v>
                </c:pt>
                <c:pt idx="20">
                  <c:v>1.811523</c:v>
                </c:pt>
                <c:pt idx="21">
                  <c:v>1.9018550000000001</c:v>
                </c:pt>
                <c:pt idx="22">
                  <c:v>1.9921869999999999</c:v>
                </c:pt>
                <c:pt idx="23">
                  <c:v>2.0837400000000001</c:v>
                </c:pt>
                <c:pt idx="24">
                  <c:v>2.1740719999999998</c:v>
                </c:pt>
                <c:pt idx="25">
                  <c:v>2.2644039999999999</c:v>
                </c:pt>
                <c:pt idx="26">
                  <c:v>2.3559570000000001</c:v>
                </c:pt>
                <c:pt idx="27">
                  <c:v>2.4462890000000002</c:v>
                </c:pt>
                <c:pt idx="28">
                  <c:v>2.5366209999999998</c:v>
                </c:pt>
                <c:pt idx="29">
                  <c:v>2.628174</c:v>
                </c:pt>
                <c:pt idx="30">
                  <c:v>2.7185060000000001</c:v>
                </c:pt>
                <c:pt idx="31">
                  <c:v>2.8088380000000002</c:v>
                </c:pt>
                <c:pt idx="32">
                  <c:v>2.8979490000000001</c:v>
                </c:pt>
                <c:pt idx="33">
                  <c:v>2.9907219999999999</c:v>
                </c:pt>
                <c:pt idx="34">
                  <c:v>3.081054</c:v>
                </c:pt>
                <c:pt idx="35">
                  <c:v>3.171386</c:v>
                </c:pt>
                <c:pt idx="36">
                  <c:v>3.2617180000000001</c:v>
                </c:pt>
                <c:pt idx="37">
                  <c:v>3.354492</c:v>
                </c:pt>
                <c:pt idx="38">
                  <c:v>3.4448240000000001</c:v>
                </c:pt>
                <c:pt idx="39">
                  <c:v>3.5351560000000002</c:v>
                </c:pt>
                <c:pt idx="40">
                  <c:v>3.6254879999999998</c:v>
                </c:pt>
                <c:pt idx="41">
                  <c:v>3.717041</c:v>
                </c:pt>
                <c:pt idx="42">
                  <c:v>3.8073730000000001</c:v>
                </c:pt>
                <c:pt idx="43">
                  <c:v>3.884277</c:v>
                </c:pt>
                <c:pt idx="44">
                  <c:v>3.8806150000000001</c:v>
                </c:pt>
                <c:pt idx="45">
                  <c:v>3.879394</c:v>
                </c:pt>
                <c:pt idx="46">
                  <c:v>3.8781729999999999</c:v>
                </c:pt>
                <c:pt idx="47">
                  <c:v>3.8757320000000002</c:v>
                </c:pt>
                <c:pt idx="48">
                  <c:v>3.874511</c:v>
                </c:pt>
                <c:pt idx="49">
                  <c:v>3.873291</c:v>
                </c:pt>
                <c:pt idx="50">
                  <c:v>3.873291</c:v>
                </c:pt>
              </c:numCache>
            </c:numRef>
          </c:xVal>
          <c:yVal>
            <c:numRef>
              <c:f>Sheet1!$G$4:$G$54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7.324218E-5</c:v>
                </c:pt>
                <c:pt idx="2" formatCode="General">
                  <c:v>1.95E-4</c:v>
                </c:pt>
                <c:pt idx="3" formatCode="General">
                  <c:v>2.6899999999999998E-4</c:v>
                </c:pt>
                <c:pt idx="4" formatCode="General">
                  <c:v>3.7800000000000003E-4</c:v>
                </c:pt>
                <c:pt idx="5" formatCode="General">
                  <c:v>4.64E-4</c:v>
                </c:pt>
                <c:pt idx="6" formatCode="General">
                  <c:v>5.2499999999999997E-4</c:v>
                </c:pt>
                <c:pt idx="7" formatCode="General">
                  <c:v>6.3500000000000004E-4</c:v>
                </c:pt>
                <c:pt idx="8" formatCode="General">
                  <c:v>7.3200000000000001E-4</c:v>
                </c:pt>
                <c:pt idx="9" formatCode="General">
                  <c:v>8.4199999999999998E-4</c:v>
                </c:pt>
                <c:pt idx="10" formatCode="General">
                  <c:v>9.1600000000000004E-4</c:v>
                </c:pt>
                <c:pt idx="11" formatCode="General">
                  <c:v>1.013E-3</c:v>
                </c:pt>
                <c:pt idx="12" formatCode="General">
                  <c:v>1.0859999999999999E-3</c:v>
                </c:pt>
                <c:pt idx="13" formatCode="General">
                  <c:v>1.2210000000000001E-3</c:v>
                </c:pt>
                <c:pt idx="14" formatCode="General">
                  <c:v>1.2819999999999999E-3</c:v>
                </c:pt>
                <c:pt idx="15" formatCode="General">
                  <c:v>1.392E-3</c:v>
                </c:pt>
                <c:pt idx="16" formatCode="General">
                  <c:v>1.5009999999999999E-3</c:v>
                </c:pt>
                <c:pt idx="17" formatCode="General">
                  <c:v>1.575E-3</c:v>
                </c:pt>
                <c:pt idx="18" formatCode="General">
                  <c:v>1.6479999999999999E-3</c:v>
                </c:pt>
                <c:pt idx="19" formatCode="General">
                  <c:v>1.7459999999999999E-3</c:v>
                </c:pt>
                <c:pt idx="20" formatCode="General">
                  <c:v>1.8309999999999999E-3</c:v>
                </c:pt>
                <c:pt idx="21" formatCode="General">
                  <c:v>1.9289999999999999E-3</c:v>
                </c:pt>
                <c:pt idx="22" formatCode="General">
                  <c:v>2.026E-3</c:v>
                </c:pt>
                <c:pt idx="23" formatCode="General">
                  <c:v>2.1120000000000002E-3</c:v>
                </c:pt>
                <c:pt idx="24" formatCode="General">
                  <c:v>2.209E-3</c:v>
                </c:pt>
                <c:pt idx="25" formatCode="General">
                  <c:v>2.307E-3</c:v>
                </c:pt>
                <c:pt idx="26" formatCode="General">
                  <c:v>2.3800000000000002E-3</c:v>
                </c:pt>
                <c:pt idx="27" formatCode="General">
                  <c:v>2.4780000000000002E-3</c:v>
                </c:pt>
                <c:pt idx="28" formatCode="General">
                  <c:v>2.5760000000000002E-3</c:v>
                </c:pt>
                <c:pt idx="29" formatCode="General">
                  <c:v>2.6610000000000002E-3</c:v>
                </c:pt>
                <c:pt idx="30" formatCode="General">
                  <c:v>2.771E-3</c:v>
                </c:pt>
                <c:pt idx="31" formatCode="General">
                  <c:v>2.856E-3</c:v>
                </c:pt>
                <c:pt idx="32" formatCode="General">
                  <c:v>2.954E-3</c:v>
                </c:pt>
                <c:pt idx="33" formatCode="General">
                  <c:v>3.0270000000000002E-3</c:v>
                </c:pt>
                <c:pt idx="34" formatCode="General">
                  <c:v>3.1250000000000002E-3</c:v>
                </c:pt>
                <c:pt idx="35" formatCode="General">
                  <c:v>3.2100000000000002E-3</c:v>
                </c:pt>
                <c:pt idx="36" formatCode="General">
                  <c:v>3.333E-3</c:v>
                </c:pt>
                <c:pt idx="37" formatCode="General">
                  <c:v>3.3939999999999999E-3</c:v>
                </c:pt>
                <c:pt idx="38" formatCode="General">
                  <c:v>3.4910000000000002E-3</c:v>
                </c:pt>
                <c:pt idx="39" formatCode="General">
                  <c:v>3.5890000000000002E-3</c:v>
                </c:pt>
                <c:pt idx="40" formatCode="General">
                  <c:v>3.6740000000000002E-3</c:v>
                </c:pt>
                <c:pt idx="41" formatCode="General">
                  <c:v>3.748E-3</c:v>
                </c:pt>
                <c:pt idx="42" formatCode="General">
                  <c:v>3.8570000000000002E-3</c:v>
                </c:pt>
                <c:pt idx="43" formatCode="General">
                  <c:v>3.9060000000000002E-3</c:v>
                </c:pt>
                <c:pt idx="44" formatCode="General">
                  <c:v>3.9179999999999996E-3</c:v>
                </c:pt>
                <c:pt idx="45" formatCode="General">
                  <c:v>3.9060000000000002E-3</c:v>
                </c:pt>
                <c:pt idx="46" formatCode="General">
                  <c:v>3.9060000000000002E-3</c:v>
                </c:pt>
                <c:pt idx="47" formatCode="General">
                  <c:v>3.9060000000000002E-3</c:v>
                </c:pt>
                <c:pt idx="48" formatCode="General">
                  <c:v>3.9179999999999996E-3</c:v>
                </c:pt>
                <c:pt idx="49" formatCode="General">
                  <c:v>3.9060000000000002E-3</c:v>
                </c:pt>
                <c:pt idx="50" formatCode="General">
                  <c:v>3.8939999999999999E-3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3-41B3-8121-BA367859AD93}"/>
            </c:ext>
          </c:extLst>
        </c:ser>
        <c:ser>
          <c:idx val="1"/>
          <c:order val="1"/>
          <c:tx>
            <c:v>1k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Sheet2!$F$4:$F$54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4.6386999999999998E-2</c:v>
                </c:pt>
                <c:pt idx="2">
                  <c:v>9.6435999999999994E-2</c:v>
                </c:pt>
                <c:pt idx="3">
                  <c:v>0.147705</c:v>
                </c:pt>
                <c:pt idx="4">
                  <c:v>0.19775400000000001</c:v>
                </c:pt>
                <c:pt idx="5">
                  <c:v>0.246582</c:v>
                </c:pt>
                <c:pt idx="6">
                  <c:v>0.29663099999999998</c:v>
                </c:pt>
                <c:pt idx="7">
                  <c:v>0.34667999999999999</c:v>
                </c:pt>
                <c:pt idx="8">
                  <c:v>0.39672800000000003</c:v>
                </c:pt>
                <c:pt idx="9">
                  <c:v>0.44677699999999998</c:v>
                </c:pt>
                <c:pt idx="10">
                  <c:v>0.49682599999999999</c:v>
                </c:pt>
                <c:pt idx="11">
                  <c:v>0.54809600000000003</c:v>
                </c:pt>
                <c:pt idx="12">
                  <c:v>0.59692400000000001</c:v>
                </c:pt>
                <c:pt idx="13">
                  <c:v>0.64697300000000002</c:v>
                </c:pt>
                <c:pt idx="14">
                  <c:v>0.697021</c:v>
                </c:pt>
                <c:pt idx="15">
                  <c:v>0.74585000000000001</c:v>
                </c:pt>
                <c:pt idx="16">
                  <c:v>0.79711900000000002</c:v>
                </c:pt>
                <c:pt idx="17">
                  <c:v>0.845947</c:v>
                </c:pt>
                <c:pt idx="18">
                  <c:v>0.89721700000000004</c:v>
                </c:pt>
                <c:pt idx="19">
                  <c:v>0.94726600000000005</c:v>
                </c:pt>
                <c:pt idx="20">
                  <c:v>0.99609400000000003</c:v>
                </c:pt>
                <c:pt idx="21">
                  <c:v>1.0461419999999999</c:v>
                </c:pt>
                <c:pt idx="22">
                  <c:v>1.0949709999999999</c:v>
                </c:pt>
                <c:pt idx="23">
                  <c:v>1.145019</c:v>
                </c:pt>
                <c:pt idx="24">
                  <c:v>1.1962889999999999</c:v>
                </c:pt>
                <c:pt idx="25">
                  <c:v>1.245117</c:v>
                </c:pt>
                <c:pt idx="26">
                  <c:v>1.296387</c:v>
                </c:pt>
                <c:pt idx="27">
                  <c:v>1.346435</c:v>
                </c:pt>
                <c:pt idx="28">
                  <c:v>1.3952640000000001</c:v>
                </c:pt>
                <c:pt idx="29">
                  <c:v>1.4465330000000001</c:v>
                </c:pt>
                <c:pt idx="30">
                  <c:v>1.4965820000000001</c:v>
                </c:pt>
                <c:pt idx="31">
                  <c:v>1.5466310000000001</c:v>
                </c:pt>
                <c:pt idx="32">
                  <c:v>1.595459</c:v>
                </c:pt>
                <c:pt idx="33">
                  <c:v>1.645508</c:v>
                </c:pt>
                <c:pt idx="34">
                  <c:v>1.6955560000000001</c:v>
                </c:pt>
                <c:pt idx="35">
                  <c:v>1.7443850000000001</c:v>
                </c:pt>
                <c:pt idx="36">
                  <c:v>1.7956540000000001</c:v>
                </c:pt>
                <c:pt idx="37">
                  <c:v>1.844482</c:v>
                </c:pt>
                <c:pt idx="38">
                  <c:v>1.894531</c:v>
                </c:pt>
                <c:pt idx="39">
                  <c:v>1.94458</c:v>
                </c:pt>
                <c:pt idx="40">
                  <c:v>1.994629</c:v>
                </c:pt>
                <c:pt idx="41">
                  <c:v>2.0446780000000002</c:v>
                </c:pt>
                <c:pt idx="42">
                  <c:v>2.0935060000000001</c:v>
                </c:pt>
                <c:pt idx="43">
                  <c:v>2.1447750000000001</c:v>
                </c:pt>
                <c:pt idx="44">
                  <c:v>2.193603</c:v>
                </c:pt>
                <c:pt idx="45">
                  <c:v>2.243652</c:v>
                </c:pt>
                <c:pt idx="46">
                  <c:v>2.293701</c:v>
                </c:pt>
                <c:pt idx="47">
                  <c:v>2.34497</c:v>
                </c:pt>
                <c:pt idx="48">
                  <c:v>2.395019</c:v>
                </c:pt>
                <c:pt idx="49">
                  <c:v>2.4438469999999999</c:v>
                </c:pt>
                <c:pt idx="50">
                  <c:v>2.4926759999999999</c:v>
                </c:pt>
              </c:numCache>
            </c:numRef>
          </c:xVal>
          <c:yVal>
            <c:numRef>
              <c:f>Sheet2!$G$4:$G$54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5.2490230000000003E-5</c:v>
                </c:pt>
                <c:pt idx="2" formatCode="General">
                  <c:v>1.03E-4</c:v>
                </c:pt>
                <c:pt idx="3" formatCode="General">
                  <c:v>1.4799999999999999E-4</c:v>
                </c:pt>
                <c:pt idx="4" formatCode="General">
                  <c:v>2.0000000000000001E-4</c:v>
                </c:pt>
                <c:pt idx="5" formatCode="General">
                  <c:v>2.5300000000000002E-4</c:v>
                </c:pt>
                <c:pt idx="6" formatCode="General">
                  <c:v>3.0200000000000002E-4</c:v>
                </c:pt>
                <c:pt idx="7" formatCode="General">
                  <c:v>3.5E-4</c:v>
                </c:pt>
                <c:pt idx="8" formatCode="General">
                  <c:v>4.0200000000000001E-4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5.4900000000000001E-4</c:v>
                </c:pt>
                <c:pt idx="12" formatCode="General">
                  <c:v>5.9800000000000001E-4</c:v>
                </c:pt>
                <c:pt idx="13" formatCode="General">
                  <c:v>6.4899999999999995E-4</c:v>
                </c:pt>
                <c:pt idx="14" formatCode="General">
                  <c:v>6.9899999999999997E-4</c:v>
                </c:pt>
                <c:pt idx="15" formatCode="General">
                  <c:v>7.5199999999999996E-4</c:v>
                </c:pt>
                <c:pt idx="16" formatCode="General">
                  <c:v>8.0000000000000004E-4</c:v>
                </c:pt>
                <c:pt idx="17" formatCode="General">
                  <c:v>8.52E-4</c:v>
                </c:pt>
                <c:pt idx="18" formatCode="General">
                  <c:v>8.9800000000000004E-4</c:v>
                </c:pt>
                <c:pt idx="19" formatCode="General">
                  <c:v>9.4799999999999995E-4</c:v>
                </c:pt>
                <c:pt idx="20" formatCode="General">
                  <c:v>9.990000000000001E-4</c:v>
                </c:pt>
                <c:pt idx="21" formatCode="General">
                  <c:v>1.049E-3</c:v>
                </c:pt>
                <c:pt idx="22" formatCode="General">
                  <c:v>1.101E-3</c:v>
                </c:pt>
                <c:pt idx="23" formatCode="General">
                  <c:v>1.1509999999999999E-3</c:v>
                </c:pt>
                <c:pt idx="24" formatCode="General">
                  <c:v>1.199E-3</c:v>
                </c:pt>
                <c:pt idx="25" formatCode="General">
                  <c:v>1.25E-3</c:v>
                </c:pt>
                <c:pt idx="26" formatCode="General">
                  <c:v>1.299E-3</c:v>
                </c:pt>
                <c:pt idx="27" formatCode="General">
                  <c:v>1.3489999999999999E-3</c:v>
                </c:pt>
                <c:pt idx="28" formatCode="General">
                  <c:v>1.4009999999999999E-3</c:v>
                </c:pt>
                <c:pt idx="29" formatCode="General">
                  <c:v>1.449E-3</c:v>
                </c:pt>
                <c:pt idx="30" formatCode="General">
                  <c:v>1.4989999999999999E-3</c:v>
                </c:pt>
                <c:pt idx="31" formatCode="General">
                  <c:v>1.5479999999999999E-3</c:v>
                </c:pt>
                <c:pt idx="32" formatCode="General">
                  <c:v>1.5989999999999999E-3</c:v>
                </c:pt>
                <c:pt idx="33" formatCode="General">
                  <c:v>1.65E-3</c:v>
                </c:pt>
                <c:pt idx="34" formatCode="General">
                  <c:v>1.699E-3</c:v>
                </c:pt>
                <c:pt idx="35" formatCode="General">
                  <c:v>1.7520000000000001E-3</c:v>
                </c:pt>
                <c:pt idx="36" formatCode="General">
                  <c:v>1.8010000000000001E-3</c:v>
                </c:pt>
                <c:pt idx="37" formatCode="General">
                  <c:v>1.8519999999999999E-3</c:v>
                </c:pt>
                <c:pt idx="38" formatCode="General">
                  <c:v>1.902E-3</c:v>
                </c:pt>
                <c:pt idx="39" formatCode="General">
                  <c:v>1.9530000000000001E-3</c:v>
                </c:pt>
                <c:pt idx="40" formatCode="General">
                  <c:v>2.003E-3</c:v>
                </c:pt>
                <c:pt idx="41" formatCode="General">
                  <c:v>2.052E-3</c:v>
                </c:pt>
                <c:pt idx="42" formatCode="General">
                  <c:v>2.1029999999999998E-3</c:v>
                </c:pt>
                <c:pt idx="43" formatCode="General">
                  <c:v>2.1519999999999998E-3</c:v>
                </c:pt>
                <c:pt idx="44" formatCode="General">
                  <c:v>2.2009999999999998E-3</c:v>
                </c:pt>
                <c:pt idx="45" formatCode="General">
                  <c:v>2.2520000000000001E-3</c:v>
                </c:pt>
                <c:pt idx="46" formatCode="General">
                  <c:v>2.3019999999999998E-3</c:v>
                </c:pt>
                <c:pt idx="47" formatCode="General">
                  <c:v>2.3509999999999998E-3</c:v>
                </c:pt>
                <c:pt idx="48" formatCode="General">
                  <c:v>2.3990000000000001E-3</c:v>
                </c:pt>
                <c:pt idx="49" formatCode="General">
                  <c:v>2.4520000000000002E-3</c:v>
                </c:pt>
                <c:pt idx="50" formatCode="General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1-4AA4-BF20-195889300E23}"/>
            </c:ext>
          </c:extLst>
        </c:ser>
        <c:ser>
          <c:idx val="2"/>
          <c:order val="2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Sheet1!$F$4:$F$54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8.9110999999999996E-2</c:v>
                </c:pt>
                <c:pt idx="2">
                  <c:v>0.17822299999999999</c:v>
                </c:pt>
                <c:pt idx="3">
                  <c:v>0.27099600000000001</c:v>
                </c:pt>
                <c:pt idx="4">
                  <c:v>0.36132799999999998</c:v>
                </c:pt>
                <c:pt idx="5">
                  <c:v>0.45166000000000001</c:v>
                </c:pt>
                <c:pt idx="6">
                  <c:v>0.54321299999999995</c:v>
                </c:pt>
                <c:pt idx="7">
                  <c:v>0.63354500000000002</c:v>
                </c:pt>
                <c:pt idx="8">
                  <c:v>0.72387699999999999</c:v>
                </c:pt>
                <c:pt idx="9">
                  <c:v>0.81298800000000004</c:v>
                </c:pt>
                <c:pt idx="10">
                  <c:v>0.90454100000000004</c:v>
                </c:pt>
                <c:pt idx="11">
                  <c:v>0.99487300000000001</c:v>
                </c:pt>
                <c:pt idx="12">
                  <c:v>1.0864259999999999</c:v>
                </c:pt>
                <c:pt idx="13">
                  <c:v>1.1755370000000001</c:v>
                </c:pt>
                <c:pt idx="14">
                  <c:v>1.26831</c:v>
                </c:pt>
                <c:pt idx="15">
                  <c:v>1.3574219999999999</c:v>
                </c:pt>
                <c:pt idx="16">
                  <c:v>1.447754</c:v>
                </c:pt>
                <c:pt idx="17">
                  <c:v>1.5393060000000001</c:v>
                </c:pt>
                <c:pt idx="18">
                  <c:v>1.6308590000000001</c:v>
                </c:pt>
                <c:pt idx="19">
                  <c:v>1.7211909999999999</c:v>
                </c:pt>
                <c:pt idx="20">
                  <c:v>1.811523</c:v>
                </c:pt>
                <c:pt idx="21">
                  <c:v>1.9018550000000001</c:v>
                </c:pt>
                <c:pt idx="22">
                  <c:v>1.9921869999999999</c:v>
                </c:pt>
                <c:pt idx="23">
                  <c:v>2.0837400000000001</c:v>
                </c:pt>
                <c:pt idx="24">
                  <c:v>2.1740719999999998</c:v>
                </c:pt>
                <c:pt idx="25">
                  <c:v>2.2644039999999999</c:v>
                </c:pt>
                <c:pt idx="26">
                  <c:v>2.3559570000000001</c:v>
                </c:pt>
                <c:pt idx="27">
                  <c:v>2.4462890000000002</c:v>
                </c:pt>
                <c:pt idx="28">
                  <c:v>2.5366209999999998</c:v>
                </c:pt>
                <c:pt idx="29">
                  <c:v>2.628174</c:v>
                </c:pt>
                <c:pt idx="30">
                  <c:v>2.7185060000000001</c:v>
                </c:pt>
                <c:pt idx="31">
                  <c:v>2.8088380000000002</c:v>
                </c:pt>
                <c:pt idx="32">
                  <c:v>2.8979490000000001</c:v>
                </c:pt>
                <c:pt idx="33">
                  <c:v>2.9907219999999999</c:v>
                </c:pt>
                <c:pt idx="34">
                  <c:v>3.081054</c:v>
                </c:pt>
                <c:pt idx="35">
                  <c:v>3.171386</c:v>
                </c:pt>
                <c:pt idx="36">
                  <c:v>3.2617180000000001</c:v>
                </c:pt>
                <c:pt idx="37">
                  <c:v>3.354492</c:v>
                </c:pt>
                <c:pt idx="38">
                  <c:v>3.4448240000000001</c:v>
                </c:pt>
                <c:pt idx="39">
                  <c:v>3.5351560000000002</c:v>
                </c:pt>
                <c:pt idx="40">
                  <c:v>3.6254879999999998</c:v>
                </c:pt>
                <c:pt idx="41">
                  <c:v>3.717041</c:v>
                </c:pt>
                <c:pt idx="42">
                  <c:v>3.8073730000000001</c:v>
                </c:pt>
                <c:pt idx="43">
                  <c:v>3.884277</c:v>
                </c:pt>
                <c:pt idx="44">
                  <c:v>3.8806150000000001</c:v>
                </c:pt>
                <c:pt idx="45">
                  <c:v>3.879394</c:v>
                </c:pt>
                <c:pt idx="46">
                  <c:v>3.8781729999999999</c:v>
                </c:pt>
                <c:pt idx="47">
                  <c:v>3.8757320000000002</c:v>
                </c:pt>
                <c:pt idx="48">
                  <c:v>3.874511</c:v>
                </c:pt>
                <c:pt idx="49">
                  <c:v>3.873291</c:v>
                </c:pt>
                <c:pt idx="50">
                  <c:v>3.873291</c:v>
                </c:pt>
              </c:numCache>
            </c:numRef>
          </c:xVal>
          <c:yVal>
            <c:numRef>
              <c:f>Sheet1!$G$4:$G$54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7.324218E-5</c:v>
                </c:pt>
                <c:pt idx="2" formatCode="General">
                  <c:v>1.95E-4</c:v>
                </c:pt>
                <c:pt idx="3" formatCode="General">
                  <c:v>2.6899999999999998E-4</c:v>
                </c:pt>
                <c:pt idx="4" formatCode="General">
                  <c:v>3.7800000000000003E-4</c:v>
                </c:pt>
                <c:pt idx="5" formatCode="General">
                  <c:v>4.64E-4</c:v>
                </c:pt>
                <c:pt idx="6" formatCode="General">
                  <c:v>5.2499999999999997E-4</c:v>
                </c:pt>
                <c:pt idx="7" formatCode="General">
                  <c:v>6.3500000000000004E-4</c:v>
                </c:pt>
                <c:pt idx="8" formatCode="General">
                  <c:v>7.3200000000000001E-4</c:v>
                </c:pt>
                <c:pt idx="9" formatCode="General">
                  <c:v>8.4199999999999998E-4</c:v>
                </c:pt>
                <c:pt idx="10" formatCode="General">
                  <c:v>9.1600000000000004E-4</c:v>
                </c:pt>
                <c:pt idx="11" formatCode="General">
                  <c:v>1.013E-3</c:v>
                </c:pt>
                <c:pt idx="12" formatCode="General">
                  <c:v>1.0859999999999999E-3</c:v>
                </c:pt>
                <c:pt idx="13" formatCode="General">
                  <c:v>1.2210000000000001E-3</c:v>
                </c:pt>
                <c:pt idx="14" formatCode="General">
                  <c:v>1.2819999999999999E-3</c:v>
                </c:pt>
                <c:pt idx="15" formatCode="General">
                  <c:v>1.392E-3</c:v>
                </c:pt>
                <c:pt idx="16" formatCode="General">
                  <c:v>1.5009999999999999E-3</c:v>
                </c:pt>
                <c:pt idx="17" formatCode="General">
                  <c:v>1.575E-3</c:v>
                </c:pt>
                <c:pt idx="18" formatCode="General">
                  <c:v>1.6479999999999999E-3</c:v>
                </c:pt>
                <c:pt idx="19" formatCode="General">
                  <c:v>1.7459999999999999E-3</c:v>
                </c:pt>
                <c:pt idx="20" formatCode="General">
                  <c:v>1.8309999999999999E-3</c:v>
                </c:pt>
                <c:pt idx="21" formatCode="General">
                  <c:v>1.9289999999999999E-3</c:v>
                </c:pt>
                <c:pt idx="22" formatCode="General">
                  <c:v>2.026E-3</c:v>
                </c:pt>
                <c:pt idx="23" formatCode="General">
                  <c:v>2.1120000000000002E-3</c:v>
                </c:pt>
                <c:pt idx="24" formatCode="General">
                  <c:v>2.209E-3</c:v>
                </c:pt>
                <c:pt idx="25" formatCode="General">
                  <c:v>2.307E-3</c:v>
                </c:pt>
                <c:pt idx="26" formatCode="General">
                  <c:v>2.3800000000000002E-3</c:v>
                </c:pt>
                <c:pt idx="27" formatCode="General">
                  <c:v>2.4780000000000002E-3</c:v>
                </c:pt>
                <c:pt idx="28" formatCode="General">
                  <c:v>2.5760000000000002E-3</c:v>
                </c:pt>
                <c:pt idx="29" formatCode="General">
                  <c:v>2.6610000000000002E-3</c:v>
                </c:pt>
                <c:pt idx="30" formatCode="General">
                  <c:v>2.771E-3</c:v>
                </c:pt>
                <c:pt idx="31" formatCode="General">
                  <c:v>2.856E-3</c:v>
                </c:pt>
                <c:pt idx="32" formatCode="General">
                  <c:v>2.954E-3</c:v>
                </c:pt>
                <c:pt idx="33" formatCode="General">
                  <c:v>3.0270000000000002E-3</c:v>
                </c:pt>
                <c:pt idx="34" formatCode="General">
                  <c:v>3.1250000000000002E-3</c:v>
                </c:pt>
                <c:pt idx="35" formatCode="General">
                  <c:v>3.2100000000000002E-3</c:v>
                </c:pt>
                <c:pt idx="36" formatCode="General">
                  <c:v>3.333E-3</c:v>
                </c:pt>
                <c:pt idx="37" formatCode="General">
                  <c:v>3.3939999999999999E-3</c:v>
                </c:pt>
                <c:pt idx="38" formatCode="General">
                  <c:v>3.4910000000000002E-3</c:v>
                </c:pt>
                <c:pt idx="39" formatCode="General">
                  <c:v>3.5890000000000002E-3</c:v>
                </c:pt>
                <c:pt idx="40" formatCode="General">
                  <c:v>3.6740000000000002E-3</c:v>
                </c:pt>
                <c:pt idx="41" formatCode="General">
                  <c:v>3.748E-3</c:v>
                </c:pt>
                <c:pt idx="42" formatCode="General">
                  <c:v>3.8570000000000002E-3</c:v>
                </c:pt>
                <c:pt idx="43" formatCode="General">
                  <c:v>3.9060000000000002E-3</c:v>
                </c:pt>
                <c:pt idx="44" formatCode="General">
                  <c:v>3.9179999999999996E-3</c:v>
                </c:pt>
                <c:pt idx="45" formatCode="General">
                  <c:v>3.9060000000000002E-3</c:v>
                </c:pt>
                <c:pt idx="46" formatCode="General">
                  <c:v>3.9060000000000002E-3</c:v>
                </c:pt>
                <c:pt idx="47" formatCode="General">
                  <c:v>3.9060000000000002E-3</c:v>
                </c:pt>
                <c:pt idx="48" formatCode="General">
                  <c:v>3.9179999999999996E-3</c:v>
                </c:pt>
                <c:pt idx="49" formatCode="General">
                  <c:v>3.9060000000000002E-3</c:v>
                </c:pt>
                <c:pt idx="50" formatCode="General">
                  <c:v>3.8939999999999999E-3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1-4AA4-BF20-195889300E23}"/>
            </c:ext>
          </c:extLst>
        </c:ser>
        <c:ser>
          <c:idx val="3"/>
          <c:order val="3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Sheet4!$F$3:$F$53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6.1040000000000001E-3</c:v>
                </c:pt>
                <c:pt idx="2">
                  <c:v>7.3239999999999998E-3</c:v>
                </c:pt>
                <c:pt idx="3">
                  <c:v>7.3239999999999998E-3</c:v>
                </c:pt>
                <c:pt idx="4">
                  <c:v>7.3239999999999998E-3</c:v>
                </c:pt>
                <c:pt idx="5">
                  <c:v>6.1040000000000001E-3</c:v>
                </c:pt>
                <c:pt idx="6">
                  <c:v>6.1040000000000001E-3</c:v>
                </c:pt>
                <c:pt idx="7">
                  <c:v>7.3239999999999998E-3</c:v>
                </c:pt>
                <c:pt idx="8">
                  <c:v>7.3239999999999998E-3</c:v>
                </c:pt>
                <c:pt idx="9">
                  <c:v>8.5450000000000005E-3</c:v>
                </c:pt>
                <c:pt idx="10">
                  <c:v>8.5450000000000005E-3</c:v>
                </c:pt>
                <c:pt idx="11">
                  <c:v>9.7660000000000004E-3</c:v>
                </c:pt>
                <c:pt idx="12">
                  <c:v>1.0985999999999999E-2</c:v>
                </c:pt>
                <c:pt idx="13">
                  <c:v>1.0985999999999999E-2</c:v>
                </c:pt>
                <c:pt idx="14">
                  <c:v>1.2207000000000001E-2</c:v>
                </c:pt>
                <c:pt idx="15">
                  <c:v>1.2207000000000001E-2</c:v>
                </c:pt>
                <c:pt idx="16">
                  <c:v>1.3428000000000001E-2</c:v>
                </c:pt>
                <c:pt idx="17">
                  <c:v>1.4648E-2</c:v>
                </c:pt>
                <c:pt idx="18">
                  <c:v>1.5869000000000001E-2</c:v>
                </c:pt>
                <c:pt idx="19">
                  <c:v>1.5869000000000001E-2</c:v>
                </c:pt>
                <c:pt idx="20">
                  <c:v>1.7090000000000001E-2</c:v>
                </c:pt>
                <c:pt idx="21">
                  <c:v>1.8311000000000001E-2</c:v>
                </c:pt>
                <c:pt idx="22">
                  <c:v>1.9531E-2</c:v>
                </c:pt>
                <c:pt idx="23">
                  <c:v>1.9531E-2</c:v>
                </c:pt>
                <c:pt idx="24">
                  <c:v>2.0752E-2</c:v>
                </c:pt>
                <c:pt idx="25">
                  <c:v>2.1972999999999999E-2</c:v>
                </c:pt>
                <c:pt idx="26">
                  <c:v>2.3192999999999998E-2</c:v>
                </c:pt>
                <c:pt idx="27">
                  <c:v>2.4414000000000002E-2</c:v>
                </c:pt>
                <c:pt idx="28">
                  <c:v>2.4414000000000002E-2</c:v>
                </c:pt>
                <c:pt idx="29">
                  <c:v>2.5635000000000002E-2</c:v>
                </c:pt>
                <c:pt idx="30">
                  <c:v>2.6855E-2</c:v>
                </c:pt>
                <c:pt idx="31">
                  <c:v>2.8076E-2</c:v>
                </c:pt>
                <c:pt idx="32">
                  <c:v>2.8076E-2</c:v>
                </c:pt>
                <c:pt idx="33">
                  <c:v>3.0518E-2</c:v>
                </c:pt>
                <c:pt idx="34">
                  <c:v>3.1738000000000002E-2</c:v>
                </c:pt>
                <c:pt idx="35">
                  <c:v>3.1738000000000002E-2</c:v>
                </c:pt>
                <c:pt idx="36">
                  <c:v>3.2959000000000002E-2</c:v>
                </c:pt>
                <c:pt idx="37">
                  <c:v>3.4180000000000002E-2</c:v>
                </c:pt>
                <c:pt idx="38">
                  <c:v>3.5400000000000001E-2</c:v>
                </c:pt>
                <c:pt idx="39">
                  <c:v>3.5400000000000001E-2</c:v>
                </c:pt>
                <c:pt idx="40">
                  <c:v>3.6621000000000001E-2</c:v>
                </c:pt>
                <c:pt idx="41">
                  <c:v>3.7842000000000001E-2</c:v>
                </c:pt>
                <c:pt idx="42">
                  <c:v>3.9061999999999999E-2</c:v>
                </c:pt>
                <c:pt idx="43">
                  <c:v>4.0282999999999999E-2</c:v>
                </c:pt>
                <c:pt idx="44">
                  <c:v>4.0282999999999999E-2</c:v>
                </c:pt>
                <c:pt idx="45">
                  <c:v>4.1503999999999999E-2</c:v>
                </c:pt>
                <c:pt idx="46">
                  <c:v>4.2724999999999999E-2</c:v>
                </c:pt>
                <c:pt idx="47">
                  <c:v>4.3944999999999998E-2</c:v>
                </c:pt>
                <c:pt idx="48">
                  <c:v>4.3944999999999998E-2</c:v>
                </c:pt>
                <c:pt idx="49">
                  <c:v>4.5165999999999998E-2</c:v>
                </c:pt>
                <c:pt idx="50">
                  <c:v>4.6386999999999998E-2</c:v>
                </c:pt>
              </c:numCache>
            </c:numRef>
          </c:xVal>
          <c:yVal>
            <c:numRef>
              <c:f>Sheet4!$G$3:$G$53</c:f>
              <c:numCache>
                <c:formatCode>0.00E+00</c:formatCode>
                <c:ptCount val="51"/>
                <c:pt idx="0">
                  <c:v>2.4414059999999999E-8</c:v>
                </c:pt>
                <c:pt idx="1">
                  <c:v>9.3994129999999999E-7</c:v>
                </c:pt>
                <c:pt idx="2">
                  <c:v>1.9165039999999999E-6</c:v>
                </c:pt>
                <c:pt idx="3">
                  <c:v>2.9052729999999998E-6</c:v>
                </c:pt>
                <c:pt idx="4">
                  <c:v>3.9062500000000001E-6</c:v>
                </c:pt>
                <c:pt idx="5">
                  <c:v>4.9194330000000001E-6</c:v>
                </c:pt>
                <c:pt idx="6">
                  <c:v>5.9326169999999996E-6</c:v>
                </c:pt>
                <c:pt idx="7">
                  <c:v>6.8969720000000003E-6</c:v>
                </c:pt>
                <c:pt idx="8">
                  <c:v>7.8857410000000002E-6</c:v>
                </c:pt>
                <c:pt idx="9">
                  <c:v>8.886718E-6</c:v>
                </c:pt>
                <c:pt idx="10">
                  <c:v>9.8999009999999993E-6</c:v>
                </c:pt>
                <c:pt idx="11">
                  <c:v>1.0876460000000001E-5</c:v>
                </c:pt>
                <c:pt idx="12">
                  <c:v>1.187744E-5</c:v>
                </c:pt>
                <c:pt idx="13">
                  <c:v>1.2853999999999999E-5</c:v>
                </c:pt>
                <c:pt idx="14">
                  <c:v>1.3879390000000001E-5</c:v>
                </c:pt>
                <c:pt idx="15">
                  <c:v>1.485596E-5</c:v>
                </c:pt>
                <c:pt idx="16">
                  <c:v>1.5856929999999999E-5</c:v>
                </c:pt>
                <c:pt idx="17">
                  <c:v>1.682129E-5</c:v>
                </c:pt>
                <c:pt idx="18">
                  <c:v>1.7834470000000001E-5</c:v>
                </c:pt>
                <c:pt idx="19">
                  <c:v>1.8811029999999999E-5</c:v>
                </c:pt>
                <c:pt idx="20">
                  <c:v>1.982422E-5</c:v>
                </c:pt>
                <c:pt idx="21">
                  <c:v>2.0800780000000001E-5</c:v>
                </c:pt>
                <c:pt idx="22">
                  <c:v>2.1789549999999999E-5</c:v>
                </c:pt>
                <c:pt idx="23">
                  <c:v>2.279053E-5</c:v>
                </c:pt>
                <c:pt idx="24">
                  <c:v>2.377929E-5</c:v>
                </c:pt>
                <c:pt idx="25">
                  <c:v>2.4768060000000002E-5</c:v>
                </c:pt>
                <c:pt idx="26">
                  <c:v>2.574463E-5</c:v>
                </c:pt>
                <c:pt idx="27">
                  <c:v>2.6757810000000001E-5</c:v>
                </c:pt>
                <c:pt idx="28">
                  <c:v>2.7746580000000002E-5</c:v>
                </c:pt>
                <c:pt idx="29">
                  <c:v>2.874756E-5</c:v>
                </c:pt>
                <c:pt idx="30">
                  <c:v>2.972412E-5</c:v>
                </c:pt>
                <c:pt idx="31">
                  <c:v>3.0712890000000001E-5</c:v>
                </c:pt>
                <c:pt idx="32">
                  <c:v>3.1713859999999999E-5</c:v>
                </c:pt>
                <c:pt idx="33">
                  <c:v>3.2666010000000003E-5</c:v>
                </c:pt>
                <c:pt idx="34">
                  <c:v>3.3679200000000001E-5</c:v>
                </c:pt>
                <c:pt idx="35">
                  <c:v>3.4680169999999998E-5</c:v>
                </c:pt>
                <c:pt idx="36">
                  <c:v>3.5656730000000002E-5</c:v>
                </c:pt>
                <c:pt idx="37">
                  <c:v>3.6669920000000001E-5</c:v>
                </c:pt>
                <c:pt idx="38">
                  <c:v>3.7634269999999998E-5</c:v>
                </c:pt>
                <c:pt idx="39">
                  <c:v>3.8671870000000003E-5</c:v>
                </c:pt>
                <c:pt idx="40">
                  <c:v>3.962402E-5</c:v>
                </c:pt>
                <c:pt idx="41">
                  <c:v>4.0637199999999998E-5</c:v>
                </c:pt>
                <c:pt idx="42">
                  <c:v>4.1613770000000003E-5</c:v>
                </c:pt>
                <c:pt idx="43">
                  <c:v>4.262695E-5</c:v>
                </c:pt>
                <c:pt idx="44">
                  <c:v>4.3591299999999997E-5</c:v>
                </c:pt>
                <c:pt idx="45">
                  <c:v>4.4580070000000002E-5</c:v>
                </c:pt>
                <c:pt idx="46">
                  <c:v>4.555664E-5</c:v>
                </c:pt>
                <c:pt idx="47">
                  <c:v>4.6557609999999997E-5</c:v>
                </c:pt>
                <c:pt idx="48">
                  <c:v>4.7570800000000002E-5</c:v>
                </c:pt>
                <c:pt idx="49">
                  <c:v>4.855957E-5</c:v>
                </c:pt>
                <c:pt idx="50">
                  <c:v>4.9523919999999997E-5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1-4AA4-BF20-19588930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25488"/>
        <c:axId val="1389395728"/>
      </c:scatterChart>
      <c:valAx>
        <c:axId val="13944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9395728"/>
        <c:crosses val="autoZero"/>
        <c:crossBetween val="midCat"/>
      </c:valAx>
      <c:valAx>
        <c:axId val="13893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2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Sheet2!$F$4:$F$54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4.6386999999999998E-2</c:v>
                </c:pt>
                <c:pt idx="2">
                  <c:v>9.6435999999999994E-2</c:v>
                </c:pt>
                <c:pt idx="3">
                  <c:v>0.147705</c:v>
                </c:pt>
                <c:pt idx="4">
                  <c:v>0.19775400000000001</c:v>
                </c:pt>
                <c:pt idx="5">
                  <c:v>0.246582</c:v>
                </c:pt>
                <c:pt idx="6">
                  <c:v>0.29663099999999998</c:v>
                </c:pt>
                <c:pt idx="7">
                  <c:v>0.34667999999999999</c:v>
                </c:pt>
                <c:pt idx="8">
                  <c:v>0.39672800000000003</c:v>
                </c:pt>
                <c:pt idx="9">
                  <c:v>0.44677699999999998</c:v>
                </c:pt>
                <c:pt idx="10">
                  <c:v>0.49682599999999999</c:v>
                </c:pt>
                <c:pt idx="11">
                  <c:v>0.54809600000000003</c:v>
                </c:pt>
                <c:pt idx="12">
                  <c:v>0.59692400000000001</c:v>
                </c:pt>
                <c:pt idx="13">
                  <c:v>0.64697300000000002</c:v>
                </c:pt>
                <c:pt idx="14">
                  <c:v>0.697021</c:v>
                </c:pt>
                <c:pt idx="15">
                  <c:v>0.74585000000000001</c:v>
                </c:pt>
                <c:pt idx="16">
                  <c:v>0.79711900000000002</c:v>
                </c:pt>
                <c:pt idx="17">
                  <c:v>0.845947</c:v>
                </c:pt>
                <c:pt idx="18">
                  <c:v>0.89721700000000004</c:v>
                </c:pt>
                <c:pt idx="19">
                  <c:v>0.94726600000000005</c:v>
                </c:pt>
                <c:pt idx="20">
                  <c:v>0.99609400000000003</c:v>
                </c:pt>
                <c:pt idx="21">
                  <c:v>1.0461419999999999</c:v>
                </c:pt>
                <c:pt idx="22">
                  <c:v>1.0949709999999999</c:v>
                </c:pt>
                <c:pt idx="23">
                  <c:v>1.145019</c:v>
                </c:pt>
                <c:pt idx="24">
                  <c:v>1.1962889999999999</c:v>
                </c:pt>
                <c:pt idx="25">
                  <c:v>1.245117</c:v>
                </c:pt>
                <c:pt idx="26">
                  <c:v>1.296387</c:v>
                </c:pt>
                <c:pt idx="27">
                  <c:v>1.346435</c:v>
                </c:pt>
                <c:pt idx="28">
                  <c:v>1.3952640000000001</c:v>
                </c:pt>
                <c:pt idx="29">
                  <c:v>1.4465330000000001</c:v>
                </c:pt>
                <c:pt idx="30">
                  <c:v>1.4965820000000001</c:v>
                </c:pt>
                <c:pt idx="31">
                  <c:v>1.5466310000000001</c:v>
                </c:pt>
                <c:pt idx="32">
                  <c:v>1.595459</c:v>
                </c:pt>
                <c:pt idx="33">
                  <c:v>1.645508</c:v>
                </c:pt>
                <c:pt idx="34">
                  <c:v>1.6955560000000001</c:v>
                </c:pt>
                <c:pt idx="35">
                  <c:v>1.7443850000000001</c:v>
                </c:pt>
                <c:pt idx="36">
                  <c:v>1.7956540000000001</c:v>
                </c:pt>
                <c:pt idx="37">
                  <c:v>1.844482</c:v>
                </c:pt>
                <c:pt idx="38">
                  <c:v>1.894531</c:v>
                </c:pt>
                <c:pt idx="39">
                  <c:v>1.94458</c:v>
                </c:pt>
                <c:pt idx="40">
                  <c:v>1.994629</c:v>
                </c:pt>
                <c:pt idx="41">
                  <c:v>2.0446780000000002</c:v>
                </c:pt>
                <c:pt idx="42">
                  <c:v>2.0935060000000001</c:v>
                </c:pt>
                <c:pt idx="43">
                  <c:v>2.1447750000000001</c:v>
                </c:pt>
                <c:pt idx="44">
                  <c:v>2.193603</c:v>
                </c:pt>
                <c:pt idx="45">
                  <c:v>2.243652</c:v>
                </c:pt>
                <c:pt idx="46">
                  <c:v>2.293701</c:v>
                </c:pt>
                <c:pt idx="47">
                  <c:v>2.34497</c:v>
                </c:pt>
                <c:pt idx="48">
                  <c:v>2.395019</c:v>
                </c:pt>
                <c:pt idx="49">
                  <c:v>2.4438469999999999</c:v>
                </c:pt>
                <c:pt idx="50">
                  <c:v>2.4926759999999999</c:v>
                </c:pt>
              </c:numCache>
            </c:numRef>
          </c:xVal>
          <c:yVal>
            <c:numRef>
              <c:f>Sheet2!$G$4:$G$54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5.2490230000000003E-5</c:v>
                </c:pt>
                <c:pt idx="2" formatCode="General">
                  <c:v>1.03E-4</c:v>
                </c:pt>
                <c:pt idx="3" formatCode="General">
                  <c:v>1.4799999999999999E-4</c:v>
                </c:pt>
                <c:pt idx="4" formatCode="General">
                  <c:v>2.0000000000000001E-4</c:v>
                </c:pt>
                <c:pt idx="5" formatCode="General">
                  <c:v>2.5300000000000002E-4</c:v>
                </c:pt>
                <c:pt idx="6" formatCode="General">
                  <c:v>3.0200000000000002E-4</c:v>
                </c:pt>
                <c:pt idx="7" formatCode="General">
                  <c:v>3.5E-4</c:v>
                </c:pt>
                <c:pt idx="8" formatCode="General">
                  <c:v>4.0200000000000001E-4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5.4900000000000001E-4</c:v>
                </c:pt>
                <c:pt idx="12" formatCode="General">
                  <c:v>5.9800000000000001E-4</c:v>
                </c:pt>
                <c:pt idx="13" formatCode="General">
                  <c:v>6.4899999999999995E-4</c:v>
                </c:pt>
                <c:pt idx="14" formatCode="General">
                  <c:v>6.9899999999999997E-4</c:v>
                </c:pt>
                <c:pt idx="15" formatCode="General">
                  <c:v>7.5199999999999996E-4</c:v>
                </c:pt>
                <c:pt idx="16" formatCode="General">
                  <c:v>8.0000000000000004E-4</c:v>
                </c:pt>
                <c:pt idx="17" formatCode="General">
                  <c:v>8.52E-4</c:v>
                </c:pt>
                <c:pt idx="18" formatCode="General">
                  <c:v>8.9800000000000004E-4</c:v>
                </c:pt>
                <c:pt idx="19" formatCode="General">
                  <c:v>9.4799999999999995E-4</c:v>
                </c:pt>
                <c:pt idx="20" formatCode="General">
                  <c:v>9.990000000000001E-4</c:v>
                </c:pt>
                <c:pt idx="21" formatCode="General">
                  <c:v>1.049E-3</c:v>
                </c:pt>
                <c:pt idx="22" formatCode="General">
                  <c:v>1.101E-3</c:v>
                </c:pt>
                <c:pt idx="23" formatCode="General">
                  <c:v>1.1509999999999999E-3</c:v>
                </c:pt>
                <c:pt idx="24" formatCode="General">
                  <c:v>1.199E-3</c:v>
                </c:pt>
                <c:pt idx="25" formatCode="General">
                  <c:v>1.25E-3</c:v>
                </c:pt>
                <c:pt idx="26" formatCode="General">
                  <c:v>1.299E-3</c:v>
                </c:pt>
                <c:pt idx="27" formatCode="General">
                  <c:v>1.3489999999999999E-3</c:v>
                </c:pt>
                <c:pt idx="28" formatCode="General">
                  <c:v>1.4009999999999999E-3</c:v>
                </c:pt>
                <c:pt idx="29" formatCode="General">
                  <c:v>1.449E-3</c:v>
                </c:pt>
                <c:pt idx="30" formatCode="General">
                  <c:v>1.4989999999999999E-3</c:v>
                </c:pt>
                <c:pt idx="31" formatCode="General">
                  <c:v>1.5479999999999999E-3</c:v>
                </c:pt>
                <c:pt idx="32" formatCode="General">
                  <c:v>1.5989999999999999E-3</c:v>
                </c:pt>
                <c:pt idx="33" formatCode="General">
                  <c:v>1.65E-3</c:v>
                </c:pt>
                <c:pt idx="34" formatCode="General">
                  <c:v>1.699E-3</c:v>
                </c:pt>
                <c:pt idx="35" formatCode="General">
                  <c:v>1.7520000000000001E-3</c:v>
                </c:pt>
                <c:pt idx="36" formatCode="General">
                  <c:v>1.8010000000000001E-3</c:v>
                </c:pt>
                <c:pt idx="37" formatCode="General">
                  <c:v>1.8519999999999999E-3</c:v>
                </c:pt>
                <c:pt idx="38" formatCode="General">
                  <c:v>1.902E-3</c:v>
                </c:pt>
                <c:pt idx="39" formatCode="General">
                  <c:v>1.9530000000000001E-3</c:v>
                </c:pt>
                <c:pt idx="40" formatCode="General">
                  <c:v>2.003E-3</c:v>
                </c:pt>
                <c:pt idx="41" formatCode="General">
                  <c:v>2.052E-3</c:v>
                </c:pt>
                <c:pt idx="42" formatCode="General">
                  <c:v>2.1029999999999998E-3</c:v>
                </c:pt>
                <c:pt idx="43" formatCode="General">
                  <c:v>2.1519999999999998E-3</c:v>
                </c:pt>
                <c:pt idx="44" formatCode="General">
                  <c:v>2.2009999999999998E-3</c:v>
                </c:pt>
                <c:pt idx="45" formatCode="General">
                  <c:v>2.2520000000000001E-3</c:v>
                </c:pt>
                <c:pt idx="46" formatCode="General">
                  <c:v>2.3019999999999998E-3</c:v>
                </c:pt>
                <c:pt idx="47" formatCode="General">
                  <c:v>2.3509999999999998E-3</c:v>
                </c:pt>
                <c:pt idx="48" formatCode="General">
                  <c:v>2.3990000000000001E-3</c:v>
                </c:pt>
                <c:pt idx="49" formatCode="General">
                  <c:v>2.4520000000000002E-3</c:v>
                </c:pt>
                <c:pt idx="50" formatCode="General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8-4554-9339-FEEF968E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84672"/>
        <c:axId val="1299897360"/>
      </c:scatterChart>
      <c:valAx>
        <c:axId val="14175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9897360"/>
        <c:crosses val="autoZero"/>
        <c:crossBetween val="midCat"/>
      </c:valAx>
      <c:valAx>
        <c:axId val="1299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5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Sheet3!$F$4:$F$54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7.3239999999999998E-3</c:v>
                </c:pt>
                <c:pt idx="2">
                  <c:v>1.5869000000000001E-2</c:v>
                </c:pt>
                <c:pt idx="3">
                  <c:v>2.4414000000000002E-2</c:v>
                </c:pt>
                <c:pt idx="4">
                  <c:v>3.4180000000000002E-2</c:v>
                </c:pt>
                <c:pt idx="5">
                  <c:v>4.2724999999999999E-2</c:v>
                </c:pt>
                <c:pt idx="6">
                  <c:v>5.1270000000000003E-2</c:v>
                </c:pt>
                <c:pt idx="7">
                  <c:v>6.1034999999999999E-2</c:v>
                </c:pt>
                <c:pt idx="8">
                  <c:v>6.9580000000000003E-2</c:v>
                </c:pt>
                <c:pt idx="9">
                  <c:v>7.8125E-2</c:v>
                </c:pt>
                <c:pt idx="10">
                  <c:v>8.6669999999999997E-2</c:v>
                </c:pt>
                <c:pt idx="11">
                  <c:v>9.6435999999999994E-2</c:v>
                </c:pt>
                <c:pt idx="12">
                  <c:v>0.106201</c:v>
                </c:pt>
                <c:pt idx="13">
                  <c:v>0.114746</c:v>
                </c:pt>
                <c:pt idx="14">
                  <c:v>0.123291</c:v>
                </c:pt>
                <c:pt idx="15">
                  <c:v>0.13183600000000001</c:v>
                </c:pt>
                <c:pt idx="16">
                  <c:v>0.14038100000000001</c:v>
                </c:pt>
                <c:pt idx="17">
                  <c:v>0.150146</c:v>
                </c:pt>
                <c:pt idx="18">
                  <c:v>0.158691</c:v>
                </c:pt>
                <c:pt idx="19">
                  <c:v>0.168457</c:v>
                </c:pt>
                <c:pt idx="20">
                  <c:v>0.17700199999999999</c:v>
                </c:pt>
                <c:pt idx="21">
                  <c:v>0.18676799999999999</c:v>
                </c:pt>
                <c:pt idx="22">
                  <c:v>0.19531200000000001</c:v>
                </c:pt>
                <c:pt idx="23">
                  <c:v>0.20385700000000001</c:v>
                </c:pt>
                <c:pt idx="24">
                  <c:v>0.21362300000000001</c:v>
                </c:pt>
                <c:pt idx="25">
                  <c:v>0.222168</c:v>
                </c:pt>
                <c:pt idx="26">
                  <c:v>0.231934</c:v>
                </c:pt>
                <c:pt idx="27">
                  <c:v>0.240478</c:v>
                </c:pt>
                <c:pt idx="28">
                  <c:v>0.24902299999999999</c:v>
                </c:pt>
                <c:pt idx="29">
                  <c:v>0.25756800000000002</c:v>
                </c:pt>
                <c:pt idx="30">
                  <c:v>0.26733400000000002</c:v>
                </c:pt>
                <c:pt idx="31">
                  <c:v>0.27587899999999999</c:v>
                </c:pt>
                <c:pt idx="32">
                  <c:v>0.28442400000000001</c:v>
                </c:pt>
                <c:pt idx="33">
                  <c:v>0.29418899999999998</c:v>
                </c:pt>
                <c:pt idx="34">
                  <c:v>0.30395499999999998</c:v>
                </c:pt>
                <c:pt idx="35">
                  <c:v>0.3125</c:v>
                </c:pt>
                <c:pt idx="36">
                  <c:v>0.32104500000000002</c:v>
                </c:pt>
                <c:pt idx="37">
                  <c:v>0.33081100000000002</c:v>
                </c:pt>
                <c:pt idx="38">
                  <c:v>0.33935500000000002</c:v>
                </c:pt>
                <c:pt idx="39">
                  <c:v>0.34789999999999999</c:v>
                </c:pt>
                <c:pt idx="40">
                  <c:v>0.35766599999999998</c:v>
                </c:pt>
                <c:pt idx="41">
                  <c:v>0.36621100000000001</c:v>
                </c:pt>
                <c:pt idx="42">
                  <c:v>0.37475599999999998</c:v>
                </c:pt>
                <c:pt idx="43">
                  <c:v>0.384521</c:v>
                </c:pt>
                <c:pt idx="44">
                  <c:v>0.39306600000000003</c:v>
                </c:pt>
                <c:pt idx="45">
                  <c:v>0.401611</c:v>
                </c:pt>
                <c:pt idx="46">
                  <c:v>0.41137699999999999</c:v>
                </c:pt>
                <c:pt idx="47">
                  <c:v>0.41992200000000002</c:v>
                </c:pt>
                <c:pt idx="48">
                  <c:v>0.42968699999999999</c:v>
                </c:pt>
                <c:pt idx="49">
                  <c:v>0.43823200000000001</c:v>
                </c:pt>
                <c:pt idx="50">
                  <c:v>0.44677699999999998</c:v>
                </c:pt>
              </c:numCache>
            </c:numRef>
          </c:xVal>
          <c:yVal>
            <c:numRef>
              <c:f>Sheet3!$G$4:$G$54</c:f>
              <c:numCache>
                <c:formatCode>0.00E+00</c:formatCode>
                <c:ptCount val="51"/>
                <c:pt idx="0">
                  <c:v>0</c:v>
                </c:pt>
                <c:pt idx="1">
                  <c:v>9.3994130000000007E-6</c:v>
                </c:pt>
                <c:pt idx="2">
                  <c:v>1.8188469999999998E-5</c:v>
                </c:pt>
                <c:pt idx="3">
                  <c:v>2.7099610000000001E-5</c:v>
                </c:pt>
                <c:pt idx="4">
                  <c:v>3.6254880000000003E-5</c:v>
                </c:pt>
                <c:pt idx="5">
                  <c:v>4.565429E-5</c:v>
                </c:pt>
                <c:pt idx="6">
                  <c:v>5.468749E-5</c:v>
                </c:pt>
                <c:pt idx="7">
                  <c:v>6.359863E-5</c:v>
                </c:pt>
                <c:pt idx="8">
                  <c:v>7.2875969999999996E-5</c:v>
                </c:pt>
                <c:pt idx="9">
                  <c:v>8.1787100000000002E-5</c:v>
                </c:pt>
                <c:pt idx="10">
                  <c:v>9.0942369999999996E-5</c:v>
                </c:pt>
                <c:pt idx="11">
                  <c:v>9.9975580000000004E-5</c:v>
                </c:pt>
                <c:pt idx="12" formatCode="General">
                  <c:v>1.0900000000000001E-4</c:v>
                </c:pt>
                <c:pt idx="13" formatCode="General">
                  <c:v>1.18E-4</c:v>
                </c:pt>
                <c:pt idx="14" formatCode="General">
                  <c:v>1.2799999999999999E-4</c:v>
                </c:pt>
                <c:pt idx="15" formatCode="General">
                  <c:v>1.37E-4</c:v>
                </c:pt>
                <c:pt idx="16" formatCode="General">
                  <c:v>1.46E-4</c:v>
                </c:pt>
                <c:pt idx="17" formatCode="General">
                  <c:v>1.55E-4</c:v>
                </c:pt>
                <c:pt idx="18" formatCode="General">
                  <c:v>1.64E-4</c:v>
                </c:pt>
                <c:pt idx="19" formatCode="General">
                  <c:v>1.73E-4</c:v>
                </c:pt>
                <c:pt idx="20" formatCode="General">
                  <c:v>1.8200000000000001E-4</c:v>
                </c:pt>
                <c:pt idx="21" formatCode="General">
                  <c:v>1.9100000000000001E-4</c:v>
                </c:pt>
                <c:pt idx="22" formatCode="General">
                  <c:v>2.0000000000000001E-4</c:v>
                </c:pt>
                <c:pt idx="23" formatCode="General">
                  <c:v>2.1000000000000001E-4</c:v>
                </c:pt>
                <c:pt idx="24" formatCode="General">
                  <c:v>2.1900000000000001E-4</c:v>
                </c:pt>
                <c:pt idx="25" formatCode="General">
                  <c:v>2.2800000000000001E-4</c:v>
                </c:pt>
                <c:pt idx="26" formatCode="General">
                  <c:v>2.3699999999999999E-4</c:v>
                </c:pt>
                <c:pt idx="27" formatCode="General">
                  <c:v>2.4600000000000002E-4</c:v>
                </c:pt>
                <c:pt idx="28" formatCode="General">
                  <c:v>2.5500000000000002E-4</c:v>
                </c:pt>
                <c:pt idx="29" formatCode="General">
                  <c:v>2.6400000000000002E-4</c:v>
                </c:pt>
                <c:pt idx="30" formatCode="General">
                  <c:v>2.7300000000000002E-4</c:v>
                </c:pt>
                <c:pt idx="31" formatCode="General">
                  <c:v>2.8200000000000002E-4</c:v>
                </c:pt>
                <c:pt idx="32" formatCode="General">
                  <c:v>2.9100000000000003E-4</c:v>
                </c:pt>
                <c:pt idx="33" formatCode="General">
                  <c:v>2.9999999999999997E-4</c:v>
                </c:pt>
                <c:pt idx="34" formatCode="General">
                  <c:v>3.0899999999999998E-4</c:v>
                </c:pt>
                <c:pt idx="35" formatCode="General">
                  <c:v>3.19E-4</c:v>
                </c:pt>
                <c:pt idx="36" formatCode="General">
                  <c:v>3.28E-4</c:v>
                </c:pt>
                <c:pt idx="37" formatCode="General">
                  <c:v>3.3700000000000001E-4</c:v>
                </c:pt>
                <c:pt idx="38" formatCode="General">
                  <c:v>3.4600000000000001E-4</c:v>
                </c:pt>
                <c:pt idx="39" formatCode="General">
                  <c:v>3.5500000000000001E-4</c:v>
                </c:pt>
                <c:pt idx="40" formatCode="General">
                  <c:v>3.6400000000000001E-4</c:v>
                </c:pt>
                <c:pt idx="41" formatCode="General">
                  <c:v>3.7300000000000001E-4</c:v>
                </c:pt>
                <c:pt idx="42" formatCode="General">
                  <c:v>3.8299999999999999E-4</c:v>
                </c:pt>
                <c:pt idx="43" formatCode="General">
                  <c:v>3.9199999999999999E-4</c:v>
                </c:pt>
                <c:pt idx="44" formatCode="General">
                  <c:v>4.0099999999999999E-4</c:v>
                </c:pt>
                <c:pt idx="45" formatCode="General">
                  <c:v>4.0999999999999999E-4</c:v>
                </c:pt>
                <c:pt idx="46" formatCode="General">
                  <c:v>4.1899999999999999E-4</c:v>
                </c:pt>
                <c:pt idx="47" formatCode="General">
                  <c:v>4.28E-4</c:v>
                </c:pt>
                <c:pt idx="48" formatCode="General">
                  <c:v>4.37E-4</c:v>
                </c:pt>
                <c:pt idx="49" formatCode="General">
                  <c:v>4.46E-4</c:v>
                </c:pt>
                <c:pt idx="50" formatCode="General">
                  <c:v>4.55E-4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2-4C51-B87E-5FA14C9C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83296"/>
        <c:axId val="1423275616"/>
      </c:scatterChart>
      <c:valAx>
        <c:axId val="15691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275616"/>
        <c:crosses val="autoZero"/>
        <c:crossBetween val="midCat"/>
      </c:valAx>
      <c:valAx>
        <c:axId val="14232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1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Sheet4!$F$3:$F$53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6.1040000000000001E-3</c:v>
                </c:pt>
                <c:pt idx="2">
                  <c:v>7.3239999999999998E-3</c:v>
                </c:pt>
                <c:pt idx="3">
                  <c:v>7.3239999999999998E-3</c:v>
                </c:pt>
                <c:pt idx="4">
                  <c:v>7.3239999999999998E-3</c:v>
                </c:pt>
                <c:pt idx="5">
                  <c:v>6.1040000000000001E-3</c:v>
                </c:pt>
                <c:pt idx="6">
                  <c:v>6.1040000000000001E-3</c:v>
                </c:pt>
                <c:pt idx="7">
                  <c:v>7.3239999999999998E-3</c:v>
                </c:pt>
                <c:pt idx="8">
                  <c:v>7.3239999999999998E-3</c:v>
                </c:pt>
                <c:pt idx="9">
                  <c:v>8.5450000000000005E-3</c:v>
                </c:pt>
                <c:pt idx="10">
                  <c:v>8.5450000000000005E-3</c:v>
                </c:pt>
                <c:pt idx="11">
                  <c:v>9.7660000000000004E-3</c:v>
                </c:pt>
                <c:pt idx="12">
                  <c:v>1.0985999999999999E-2</c:v>
                </c:pt>
                <c:pt idx="13">
                  <c:v>1.0985999999999999E-2</c:v>
                </c:pt>
                <c:pt idx="14">
                  <c:v>1.2207000000000001E-2</c:v>
                </c:pt>
                <c:pt idx="15">
                  <c:v>1.2207000000000001E-2</c:v>
                </c:pt>
                <c:pt idx="16">
                  <c:v>1.3428000000000001E-2</c:v>
                </c:pt>
                <c:pt idx="17">
                  <c:v>1.4648E-2</c:v>
                </c:pt>
                <c:pt idx="18">
                  <c:v>1.5869000000000001E-2</c:v>
                </c:pt>
                <c:pt idx="19">
                  <c:v>1.5869000000000001E-2</c:v>
                </c:pt>
                <c:pt idx="20">
                  <c:v>1.7090000000000001E-2</c:v>
                </c:pt>
                <c:pt idx="21">
                  <c:v>1.8311000000000001E-2</c:v>
                </c:pt>
                <c:pt idx="22">
                  <c:v>1.9531E-2</c:v>
                </c:pt>
                <c:pt idx="23">
                  <c:v>1.9531E-2</c:v>
                </c:pt>
                <c:pt idx="24">
                  <c:v>2.0752E-2</c:v>
                </c:pt>
                <c:pt idx="25">
                  <c:v>2.1972999999999999E-2</c:v>
                </c:pt>
                <c:pt idx="26">
                  <c:v>2.3192999999999998E-2</c:v>
                </c:pt>
                <c:pt idx="27">
                  <c:v>2.4414000000000002E-2</c:v>
                </c:pt>
                <c:pt idx="28">
                  <c:v>2.4414000000000002E-2</c:v>
                </c:pt>
                <c:pt idx="29">
                  <c:v>2.5635000000000002E-2</c:v>
                </c:pt>
                <c:pt idx="30">
                  <c:v>2.6855E-2</c:v>
                </c:pt>
                <c:pt idx="31">
                  <c:v>2.8076E-2</c:v>
                </c:pt>
                <c:pt idx="32">
                  <c:v>2.8076E-2</c:v>
                </c:pt>
                <c:pt idx="33">
                  <c:v>3.0518E-2</c:v>
                </c:pt>
                <c:pt idx="34">
                  <c:v>3.1738000000000002E-2</c:v>
                </c:pt>
                <c:pt idx="35">
                  <c:v>3.1738000000000002E-2</c:v>
                </c:pt>
                <c:pt idx="36">
                  <c:v>3.2959000000000002E-2</c:v>
                </c:pt>
                <c:pt idx="37">
                  <c:v>3.4180000000000002E-2</c:v>
                </c:pt>
                <c:pt idx="38">
                  <c:v>3.5400000000000001E-2</c:v>
                </c:pt>
                <c:pt idx="39">
                  <c:v>3.5400000000000001E-2</c:v>
                </c:pt>
                <c:pt idx="40">
                  <c:v>3.6621000000000001E-2</c:v>
                </c:pt>
                <c:pt idx="41">
                  <c:v>3.7842000000000001E-2</c:v>
                </c:pt>
                <c:pt idx="42">
                  <c:v>3.9061999999999999E-2</c:v>
                </c:pt>
                <c:pt idx="43">
                  <c:v>4.0282999999999999E-2</c:v>
                </c:pt>
                <c:pt idx="44">
                  <c:v>4.0282999999999999E-2</c:v>
                </c:pt>
                <c:pt idx="45">
                  <c:v>4.1503999999999999E-2</c:v>
                </c:pt>
                <c:pt idx="46">
                  <c:v>4.2724999999999999E-2</c:v>
                </c:pt>
                <c:pt idx="47">
                  <c:v>4.3944999999999998E-2</c:v>
                </c:pt>
                <c:pt idx="48">
                  <c:v>4.3944999999999998E-2</c:v>
                </c:pt>
                <c:pt idx="49">
                  <c:v>4.5165999999999998E-2</c:v>
                </c:pt>
                <c:pt idx="50">
                  <c:v>4.6386999999999998E-2</c:v>
                </c:pt>
              </c:numCache>
            </c:numRef>
          </c:xVal>
          <c:yVal>
            <c:numRef>
              <c:f>Sheet4!$G$3:$G$53</c:f>
              <c:numCache>
                <c:formatCode>0.00E+00</c:formatCode>
                <c:ptCount val="51"/>
                <c:pt idx="0">
                  <c:v>2.4414059999999999E-8</c:v>
                </c:pt>
                <c:pt idx="1">
                  <c:v>9.3994129999999999E-7</c:v>
                </c:pt>
                <c:pt idx="2">
                  <c:v>1.9165039999999999E-6</c:v>
                </c:pt>
                <c:pt idx="3">
                  <c:v>2.9052729999999998E-6</c:v>
                </c:pt>
                <c:pt idx="4">
                  <c:v>3.9062500000000001E-6</c:v>
                </c:pt>
                <c:pt idx="5">
                  <c:v>4.9194330000000001E-6</c:v>
                </c:pt>
                <c:pt idx="6">
                  <c:v>5.9326169999999996E-6</c:v>
                </c:pt>
                <c:pt idx="7">
                  <c:v>6.8969720000000003E-6</c:v>
                </c:pt>
                <c:pt idx="8">
                  <c:v>7.8857410000000002E-6</c:v>
                </c:pt>
                <c:pt idx="9">
                  <c:v>8.886718E-6</c:v>
                </c:pt>
                <c:pt idx="10">
                  <c:v>9.8999009999999993E-6</c:v>
                </c:pt>
                <c:pt idx="11">
                  <c:v>1.0876460000000001E-5</c:v>
                </c:pt>
                <c:pt idx="12">
                  <c:v>1.187744E-5</c:v>
                </c:pt>
                <c:pt idx="13">
                  <c:v>1.2853999999999999E-5</c:v>
                </c:pt>
                <c:pt idx="14">
                  <c:v>1.3879390000000001E-5</c:v>
                </c:pt>
                <c:pt idx="15">
                  <c:v>1.485596E-5</c:v>
                </c:pt>
                <c:pt idx="16">
                  <c:v>1.5856929999999999E-5</c:v>
                </c:pt>
                <c:pt idx="17">
                  <c:v>1.682129E-5</c:v>
                </c:pt>
                <c:pt idx="18">
                  <c:v>1.7834470000000001E-5</c:v>
                </c:pt>
                <c:pt idx="19">
                  <c:v>1.8811029999999999E-5</c:v>
                </c:pt>
                <c:pt idx="20">
                  <c:v>1.982422E-5</c:v>
                </c:pt>
                <c:pt idx="21">
                  <c:v>2.0800780000000001E-5</c:v>
                </c:pt>
                <c:pt idx="22">
                  <c:v>2.1789549999999999E-5</c:v>
                </c:pt>
                <c:pt idx="23">
                  <c:v>2.279053E-5</c:v>
                </c:pt>
                <c:pt idx="24">
                  <c:v>2.377929E-5</c:v>
                </c:pt>
                <c:pt idx="25">
                  <c:v>2.4768060000000002E-5</c:v>
                </c:pt>
                <c:pt idx="26">
                  <c:v>2.574463E-5</c:v>
                </c:pt>
                <c:pt idx="27">
                  <c:v>2.6757810000000001E-5</c:v>
                </c:pt>
                <c:pt idx="28">
                  <c:v>2.7746580000000002E-5</c:v>
                </c:pt>
                <c:pt idx="29">
                  <c:v>2.874756E-5</c:v>
                </c:pt>
                <c:pt idx="30">
                  <c:v>2.972412E-5</c:v>
                </c:pt>
                <c:pt idx="31">
                  <c:v>3.0712890000000001E-5</c:v>
                </c:pt>
                <c:pt idx="32">
                  <c:v>3.1713859999999999E-5</c:v>
                </c:pt>
                <c:pt idx="33">
                  <c:v>3.2666010000000003E-5</c:v>
                </c:pt>
                <c:pt idx="34">
                  <c:v>3.3679200000000001E-5</c:v>
                </c:pt>
                <c:pt idx="35">
                  <c:v>3.4680169999999998E-5</c:v>
                </c:pt>
                <c:pt idx="36">
                  <c:v>3.5656730000000002E-5</c:v>
                </c:pt>
                <c:pt idx="37">
                  <c:v>3.6669920000000001E-5</c:v>
                </c:pt>
                <c:pt idx="38">
                  <c:v>3.7634269999999998E-5</c:v>
                </c:pt>
                <c:pt idx="39">
                  <c:v>3.8671870000000003E-5</c:v>
                </c:pt>
                <c:pt idx="40">
                  <c:v>3.962402E-5</c:v>
                </c:pt>
                <c:pt idx="41">
                  <c:v>4.0637199999999998E-5</c:v>
                </c:pt>
                <c:pt idx="42">
                  <c:v>4.1613770000000003E-5</c:v>
                </c:pt>
                <c:pt idx="43">
                  <c:v>4.262695E-5</c:v>
                </c:pt>
                <c:pt idx="44">
                  <c:v>4.3591299999999997E-5</c:v>
                </c:pt>
                <c:pt idx="45">
                  <c:v>4.4580070000000002E-5</c:v>
                </c:pt>
                <c:pt idx="46">
                  <c:v>4.555664E-5</c:v>
                </c:pt>
                <c:pt idx="47">
                  <c:v>4.6557609999999997E-5</c:v>
                </c:pt>
                <c:pt idx="48">
                  <c:v>4.7570800000000002E-5</c:v>
                </c:pt>
                <c:pt idx="49">
                  <c:v>4.855957E-5</c:v>
                </c:pt>
                <c:pt idx="50">
                  <c:v>4.9523919999999997E-5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D-494A-8EAF-CF614CE9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98896"/>
        <c:axId val="1579088624"/>
      </c:scatterChart>
      <c:valAx>
        <c:axId val="1569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088624"/>
        <c:crosses val="autoZero"/>
        <c:crossBetween val="midCat"/>
      </c:valAx>
      <c:valAx>
        <c:axId val="15790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148590</xdr:rowOff>
    </xdr:from>
    <xdr:to>
      <xdr:col>18</xdr:col>
      <xdr:colOff>0</xdr:colOff>
      <xdr:row>24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EF6674-8E12-4198-A1C6-E7828D76D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483870</xdr:colOff>
      <xdr:row>2</xdr:row>
      <xdr:rowOff>163830</xdr:rowOff>
    </xdr:from>
    <xdr:to>
      <xdr:col>14</xdr:col>
      <xdr:colOff>361950</xdr:colOff>
      <xdr:row>14</xdr:row>
      <xdr:rowOff>163830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E77D56-9EDA-4EBC-B9C3-DB9ABD76B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</xdr:row>
      <xdr:rowOff>11430</xdr:rowOff>
    </xdr:from>
    <xdr:to>
      <xdr:col>14</xdr:col>
      <xdr:colOff>544830</xdr:colOff>
      <xdr:row>15</xdr:row>
      <xdr:rowOff>11430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8DD4DD-CED0-4947-8026-1DB5A3B6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15</xdr:row>
      <xdr:rowOff>110490</xdr:rowOff>
    </xdr:from>
    <xdr:to>
      <xdr:col>17</xdr:col>
      <xdr:colOff>7620</xdr:colOff>
      <xdr:row>32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4995CA-F8D7-4DFF-9787-060C84D4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6728-5245-4D5C-A6A2-99DD6D64D1FA}">
  <dimension ref="A2:G54"/>
  <sheetViews>
    <sheetView tabSelected="1" topLeftCell="B10" workbookViewId="0">
      <selection activeCell="S19" sqref="S19"/>
    </sheetView>
  </sheetViews>
  <sheetFormatPr defaultRowHeight="18" x14ac:dyDescent="0.45"/>
  <sheetData>
    <row r="2" spans="1:7" x14ac:dyDescent="0.45">
      <c r="A2" t="s">
        <v>0</v>
      </c>
      <c r="B2">
        <v>100</v>
      </c>
    </row>
    <row r="4" spans="1:7" x14ac:dyDescent="0.45">
      <c r="B4">
        <v>0</v>
      </c>
      <c r="C4">
        <v>0</v>
      </c>
      <c r="D4">
        <v>7.3239999999999998E-3</v>
      </c>
      <c r="E4">
        <v>0</v>
      </c>
      <c r="F4">
        <v>7.3239999999999998E-3</v>
      </c>
      <c r="G4">
        <v>0</v>
      </c>
    </row>
    <row r="5" spans="1:7" x14ac:dyDescent="0.45">
      <c r="B5">
        <v>1</v>
      </c>
      <c r="C5">
        <v>0.1</v>
      </c>
      <c r="D5">
        <v>9.6435999999999994E-2</v>
      </c>
      <c r="E5">
        <v>7.3239999999999998E-3</v>
      </c>
      <c r="F5">
        <v>8.9110999999999996E-2</v>
      </c>
      <c r="G5" s="1">
        <v>7.324218E-5</v>
      </c>
    </row>
    <row r="6" spans="1:7" x14ac:dyDescent="0.45">
      <c r="B6">
        <v>2</v>
      </c>
      <c r="C6">
        <v>0.2</v>
      </c>
      <c r="D6">
        <v>0.19775400000000001</v>
      </c>
      <c r="E6">
        <v>1.9531E-2</v>
      </c>
      <c r="F6">
        <v>0.17822299999999999</v>
      </c>
      <c r="G6">
        <v>1.95E-4</v>
      </c>
    </row>
    <row r="7" spans="1:7" x14ac:dyDescent="0.45">
      <c r="B7">
        <v>3</v>
      </c>
      <c r="C7">
        <v>0.3</v>
      </c>
      <c r="D7">
        <v>0.29785200000000001</v>
      </c>
      <c r="E7">
        <v>2.6855E-2</v>
      </c>
      <c r="F7">
        <v>0.27099600000000001</v>
      </c>
      <c r="G7">
        <v>2.6899999999999998E-4</v>
      </c>
    </row>
    <row r="8" spans="1:7" x14ac:dyDescent="0.45">
      <c r="B8">
        <v>4</v>
      </c>
      <c r="C8">
        <v>0.4</v>
      </c>
      <c r="D8">
        <v>0.39917000000000002</v>
      </c>
      <c r="E8">
        <v>3.7842000000000001E-2</v>
      </c>
      <c r="F8">
        <v>0.36132799999999998</v>
      </c>
      <c r="G8">
        <v>3.7800000000000003E-4</v>
      </c>
    </row>
    <row r="9" spans="1:7" x14ac:dyDescent="0.45">
      <c r="B9">
        <v>5</v>
      </c>
      <c r="C9">
        <v>0.5</v>
      </c>
      <c r="D9">
        <v>0.49804700000000002</v>
      </c>
      <c r="E9">
        <v>4.6386999999999998E-2</v>
      </c>
      <c r="F9">
        <v>0.45166000000000001</v>
      </c>
      <c r="G9">
        <v>4.64E-4</v>
      </c>
    </row>
    <row r="10" spans="1:7" x14ac:dyDescent="0.45">
      <c r="B10">
        <v>6</v>
      </c>
      <c r="C10">
        <v>0.6</v>
      </c>
      <c r="D10">
        <v>0.59570299999999998</v>
      </c>
      <c r="E10">
        <v>5.2490000000000002E-2</v>
      </c>
      <c r="F10">
        <v>0.54321299999999995</v>
      </c>
      <c r="G10">
        <v>5.2499999999999997E-4</v>
      </c>
    </row>
    <row r="11" spans="1:7" x14ac:dyDescent="0.45">
      <c r="B11">
        <v>7</v>
      </c>
      <c r="C11">
        <v>0.7</v>
      </c>
      <c r="D11">
        <v>0.697021</v>
      </c>
      <c r="E11">
        <v>6.3477000000000006E-2</v>
      </c>
      <c r="F11">
        <v>0.63354500000000002</v>
      </c>
      <c r="G11">
        <v>6.3500000000000004E-4</v>
      </c>
    </row>
    <row r="12" spans="1:7" x14ac:dyDescent="0.45">
      <c r="B12">
        <v>8</v>
      </c>
      <c r="C12">
        <v>0.8</v>
      </c>
      <c r="D12">
        <v>0.79711900000000002</v>
      </c>
      <c r="E12">
        <v>7.3242000000000002E-2</v>
      </c>
      <c r="F12">
        <v>0.72387699999999999</v>
      </c>
      <c r="G12">
        <v>7.3200000000000001E-4</v>
      </c>
    </row>
    <row r="13" spans="1:7" x14ac:dyDescent="0.45">
      <c r="B13">
        <v>9</v>
      </c>
      <c r="C13">
        <v>0.9</v>
      </c>
      <c r="D13">
        <v>0.89721700000000004</v>
      </c>
      <c r="E13">
        <v>8.4228999999999998E-2</v>
      </c>
      <c r="F13">
        <v>0.81298800000000004</v>
      </c>
      <c r="G13">
        <v>8.4199999999999998E-4</v>
      </c>
    </row>
    <row r="14" spans="1:7" x14ac:dyDescent="0.45">
      <c r="B14">
        <v>10</v>
      </c>
      <c r="C14">
        <v>1</v>
      </c>
      <c r="D14">
        <v>0.99609400000000003</v>
      </c>
      <c r="E14">
        <v>9.1552999999999995E-2</v>
      </c>
      <c r="F14">
        <v>0.90454100000000004</v>
      </c>
      <c r="G14">
        <v>9.1600000000000004E-4</v>
      </c>
    </row>
    <row r="15" spans="1:7" x14ac:dyDescent="0.45">
      <c r="B15">
        <v>11</v>
      </c>
      <c r="C15">
        <v>1.1000000000000001</v>
      </c>
      <c r="D15">
        <v>1.0961909999999999</v>
      </c>
      <c r="E15">
        <v>0.10131800000000001</v>
      </c>
      <c r="F15">
        <v>0.99487300000000001</v>
      </c>
      <c r="G15">
        <v>1.013E-3</v>
      </c>
    </row>
    <row r="16" spans="1:7" x14ac:dyDescent="0.45">
      <c r="B16">
        <v>12</v>
      </c>
      <c r="C16">
        <v>1.2</v>
      </c>
      <c r="D16">
        <v>1.195068</v>
      </c>
      <c r="E16">
        <v>0.108643</v>
      </c>
      <c r="F16">
        <v>1.0864259999999999</v>
      </c>
      <c r="G16">
        <v>1.0859999999999999E-3</v>
      </c>
    </row>
    <row r="17" spans="2:7" x14ac:dyDescent="0.45">
      <c r="B17">
        <v>13</v>
      </c>
      <c r="C17">
        <v>1.3</v>
      </c>
      <c r="D17">
        <v>1.297607</v>
      </c>
      <c r="E17">
        <v>0.12207</v>
      </c>
      <c r="F17">
        <v>1.1755370000000001</v>
      </c>
      <c r="G17">
        <v>1.2210000000000001E-3</v>
      </c>
    </row>
    <row r="18" spans="2:7" x14ac:dyDescent="0.45">
      <c r="B18">
        <v>14</v>
      </c>
      <c r="C18">
        <v>1.4</v>
      </c>
      <c r="D18">
        <v>1.3964840000000001</v>
      </c>
      <c r="E18">
        <v>0.12817400000000001</v>
      </c>
      <c r="F18">
        <v>1.26831</v>
      </c>
      <c r="G18">
        <v>1.2819999999999999E-3</v>
      </c>
    </row>
    <row r="19" spans="2:7" x14ac:dyDescent="0.45">
      <c r="B19">
        <v>15</v>
      </c>
      <c r="C19">
        <v>1.5</v>
      </c>
      <c r="D19">
        <v>1.4965820000000001</v>
      </c>
      <c r="E19">
        <v>0.13916000000000001</v>
      </c>
      <c r="F19">
        <v>1.3574219999999999</v>
      </c>
      <c r="G19">
        <v>1.392E-3</v>
      </c>
    </row>
    <row r="20" spans="2:7" x14ac:dyDescent="0.45">
      <c r="B20">
        <v>16</v>
      </c>
      <c r="C20">
        <v>1.6</v>
      </c>
      <c r="D20">
        <v>1.5979000000000001</v>
      </c>
      <c r="E20">
        <v>0.150146</v>
      </c>
      <c r="F20">
        <v>1.447754</v>
      </c>
      <c r="G20">
        <v>1.5009999999999999E-3</v>
      </c>
    </row>
    <row r="21" spans="2:7" x14ac:dyDescent="0.45">
      <c r="B21">
        <v>17</v>
      </c>
      <c r="C21">
        <v>1.7</v>
      </c>
      <c r="D21">
        <v>1.696777</v>
      </c>
      <c r="E21">
        <v>0.157471</v>
      </c>
      <c r="F21">
        <v>1.5393060000000001</v>
      </c>
      <c r="G21">
        <v>1.575E-3</v>
      </c>
    </row>
    <row r="22" spans="2:7" x14ac:dyDescent="0.45">
      <c r="B22">
        <v>18</v>
      </c>
      <c r="C22">
        <v>1.8</v>
      </c>
      <c r="D22">
        <v>1.7956540000000001</v>
      </c>
      <c r="E22">
        <v>0.164795</v>
      </c>
      <c r="F22">
        <v>1.6308590000000001</v>
      </c>
      <c r="G22">
        <v>1.6479999999999999E-3</v>
      </c>
    </row>
    <row r="23" spans="2:7" x14ac:dyDescent="0.45">
      <c r="B23">
        <v>19</v>
      </c>
      <c r="C23">
        <v>1.9</v>
      </c>
      <c r="D23">
        <v>1.8957520000000001</v>
      </c>
      <c r="E23">
        <v>0.17456099999999999</v>
      </c>
      <c r="F23">
        <v>1.7211909999999999</v>
      </c>
      <c r="G23">
        <v>1.7459999999999999E-3</v>
      </c>
    </row>
    <row r="24" spans="2:7" x14ac:dyDescent="0.45">
      <c r="B24">
        <v>20</v>
      </c>
      <c r="C24">
        <v>2</v>
      </c>
      <c r="D24">
        <v>1.994629</v>
      </c>
      <c r="E24">
        <v>0.18310499999999999</v>
      </c>
      <c r="F24">
        <v>1.811523</v>
      </c>
      <c r="G24">
        <v>1.8309999999999999E-3</v>
      </c>
    </row>
    <row r="25" spans="2:7" x14ac:dyDescent="0.45">
      <c r="B25">
        <v>21</v>
      </c>
      <c r="C25">
        <v>2.1</v>
      </c>
      <c r="D25">
        <v>2.0947260000000001</v>
      </c>
      <c r="E25">
        <v>0.19287099999999999</v>
      </c>
      <c r="F25">
        <v>1.9018550000000001</v>
      </c>
      <c r="G25">
        <v>1.9289999999999999E-3</v>
      </c>
    </row>
    <row r="26" spans="2:7" x14ac:dyDescent="0.45">
      <c r="B26">
        <v>22</v>
      </c>
      <c r="C26">
        <v>2.2000000000000002</v>
      </c>
      <c r="D26">
        <v>2.1948240000000001</v>
      </c>
      <c r="E26">
        <v>0.20263700000000001</v>
      </c>
      <c r="F26">
        <v>1.9921869999999999</v>
      </c>
      <c r="G26">
        <v>2.026E-3</v>
      </c>
    </row>
    <row r="27" spans="2:7" x14ac:dyDescent="0.45">
      <c r="B27">
        <v>23</v>
      </c>
      <c r="C27">
        <v>2.2999999999999998</v>
      </c>
      <c r="D27">
        <v>2.2949220000000001</v>
      </c>
      <c r="E27">
        <v>0.21118200000000001</v>
      </c>
      <c r="F27">
        <v>2.0837400000000001</v>
      </c>
      <c r="G27">
        <v>2.1120000000000002E-3</v>
      </c>
    </row>
    <row r="28" spans="2:7" x14ac:dyDescent="0.45">
      <c r="B28">
        <v>24</v>
      </c>
      <c r="C28">
        <v>2.4</v>
      </c>
      <c r="D28">
        <v>2.395019</v>
      </c>
      <c r="E28">
        <v>0.220947</v>
      </c>
      <c r="F28">
        <v>2.1740719999999998</v>
      </c>
      <c r="G28">
        <v>2.209E-3</v>
      </c>
    </row>
    <row r="29" spans="2:7" x14ac:dyDescent="0.45">
      <c r="B29">
        <v>25</v>
      </c>
      <c r="C29">
        <v>2.5</v>
      </c>
      <c r="D29">
        <v>2.495117</v>
      </c>
      <c r="E29">
        <v>0.230713</v>
      </c>
      <c r="F29">
        <v>2.2644039999999999</v>
      </c>
      <c r="G29">
        <v>2.307E-3</v>
      </c>
    </row>
    <row r="30" spans="2:7" x14ac:dyDescent="0.45">
      <c r="B30">
        <v>26</v>
      </c>
      <c r="C30">
        <v>2.6</v>
      </c>
      <c r="D30">
        <v>2.5939939999999999</v>
      </c>
      <c r="E30">
        <v>0.238037</v>
      </c>
      <c r="F30">
        <v>2.3559570000000001</v>
      </c>
      <c r="G30">
        <v>2.3800000000000002E-3</v>
      </c>
    </row>
    <row r="31" spans="2:7" x14ac:dyDescent="0.45">
      <c r="B31">
        <v>27</v>
      </c>
      <c r="C31">
        <v>2.7</v>
      </c>
      <c r="D31">
        <v>2.6940919999999999</v>
      </c>
      <c r="E31">
        <v>0.247803</v>
      </c>
      <c r="F31">
        <v>2.4462890000000002</v>
      </c>
      <c r="G31">
        <v>2.4780000000000002E-3</v>
      </c>
    </row>
    <row r="32" spans="2:7" x14ac:dyDescent="0.45">
      <c r="B32">
        <v>28</v>
      </c>
      <c r="C32">
        <v>2.8</v>
      </c>
      <c r="D32">
        <v>2.7941889999999998</v>
      </c>
      <c r="E32">
        <v>0.25756800000000002</v>
      </c>
      <c r="F32">
        <v>2.5366209999999998</v>
      </c>
      <c r="G32">
        <v>2.5760000000000002E-3</v>
      </c>
    </row>
    <row r="33" spans="2:7" x14ac:dyDescent="0.45">
      <c r="B33">
        <v>29</v>
      </c>
      <c r="C33">
        <v>2.9</v>
      </c>
      <c r="D33">
        <v>2.8942869999999998</v>
      </c>
      <c r="E33">
        <v>0.26611299999999999</v>
      </c>
      <c r="F33">
        <v>2.628174</v>
      </c>
      <c r="G33">
        <v>2.6610000000000002E-3</v>
      </c>
    </row>
    <row r="34" spans="2:7" x14ac:dyDescent="0.45">
      <c r="B34">
        <v>30</v>
      </c>
      <c r="C34">
        <v>3</v>
      </c>
      <c r="D34">
        <v>2.9956049999999999</v>
      </c>
      <c r="E34">
        <v>0.27710000000000001</v>
      </c>
      <c r="F34">
        <v>2.7185060000000001</v>
      </c>
      <c r="G34">
        <v>2.771E-3</v>
      </c>
    </row>
    <row r="35" spans="2:7" x14ac:dyDescent="0.45">
      <c r="B35">
        <v>31</v>
      </c>
      <c r="C35">
        <v>3.1</v>
      </c>
      <c r="D35">
        <v>3.0944820000000002</v>
      </c>
      <c r="E35">
        <v>0.28564499999999998</v>
      </c>
      <c r="F35">
        <v>2.8088380000000002</v>
      </c>
      <c r="G35">
        <v>2.856E-3</v>
      </c>
    </row>
    <row r="36" spans="2:7" x14ac:dyDescent="0.45">
      <c r="B36">
        <v>32</v>
      </c>
      <c r="C36">
        <v>3.2</v>
      </c>
      <c r="D36">
        <v>3.1933590000000001</v>
      </c>
      <c r="E36">
        <v>0.29541000000000001</v>
      </c>
      <c r="F36">
        <v>2.8979490000000001</v>
      </c>
      <c r="G36">
        <v>2.954E-3</v>
      </c>
    </row>
    <row r="37" spans="2:7" x14ac:dyDescent="0.45">
      <c r="B37">
        <v>33</v>
      </c>
      <c r="C37">
        <v>3.3</v>
      </c>
      <c r="D37">
        <v>3.2934570000000001</v>
      </c>
      <c r="E37">
        <v>0.302734</v>
      </c>
      <c r="F37">
        <v>2.9907219999999999</v>
      </c>
      <c r="G37">
        <v>3.0270000000000002E-3</v>
      </c>
    </row>
    <row r="38" spans="2:7" x14ac:dyDescent="0.45">
      <c r="B38">
        <v>34</v>
      </c>
      <c r="C38">
        <v>3.4</v>
      </c>
      <c r="D38">
        <v>3.393554</v>
      </c>
      <c r="E38">
        <v>0.3125</v>
      </c>
      <c r="F38">
        <v>3.081054</v>
      </c>
      <c r="G38">
        <v>3.1250000000000002E-3</v>
      </c>
    </row>
    <row r="39" spans="2:7" x14ac:dyDescent="0.45">
      <c r="B39">
        <v>35</v>
      </c>
      <c r="C39">
        <v>3.5</v>
      </c>
      <c r="D39">
        <v>3.4924309999999998</v>
      </c>
      <c r="E39">
        <v>0.32104500000000002</v>
      </c>
      <c r="F39">
        <v>3.171386</v>
      </c>
      <c r="G39">
        <v>3.2100000000000002E-3</v>
      </c>
    </row>
    <row r="40" spans="2:7" x14ac:dyDescent="0.45">
      <c r="B40">
        <v>36</v>
      </c>
      <c r="C40">
        <v>3.6</v>
      </c>
      <c r="D40">
        <v>3.59497</v>
      </c>
      <c r="E40">
        <v>0.33325199999999999</v>
      </c>
      <c r="F40">
        <v>3.2617180000000001</v>
      </c>
      <c r="G40">
        <v>3.333E-3</v>
      </c>
    </row>
    <row r="41" spans="2:7" x14ac:dyDescent="0.45">
      <c r="B41">
        <v>37</v>
      </c>
      <c r="C41">
        <v>3.7</v>
      </c>
      <c r="D41">
        <v>3.6938469999999999</v>
      </c>
      <c r="E41">
        <v>0.33935500000000002</v>
      </c>
      <c r="F41">
        <v>3.354492</v>
      </c>
      <c r="G41">
        <v>3.3939999999999999E-3</v>
      </c>
    </row>
    <row r="42" spans="2:7" x14ac:dyDescent="0.45">
      <c r="B42">
        <v>38</v>
      </c>
      <c r="C42">
        <v>3.8</v>
      </c>
      <c r="D42">
        <v>3.7939449999999999</v>
      </c>
      <c r="E42">
        <v>0.34912100000000001</v>
      </c>
      <c r="F42">
        <v>3.4448240000000001</v>
      </c>
      <c r="G42">
        <v>3.4910000000000002E-3</v>
      </c>
    </row>
    <row r="43" spans="2:7" x14ac:dyDescent="0.45">
      <c r="B43">
        <v>39</v>
      </c>
      <c r="C43">
        <v>3.9</v>
      </c>
      <c r="D43">
        <v>3.8940429999999999</v>
      </c>
      <c r="E43">
        <v>0.35888700000000001</v>
      </c>
      <c r="F43">
        <v>3.5351560000000002</v>
      </c>
      <c r="G43">
        <v>3.5890000000000002E-3</v>
      </c>
    </row>
    <row r="44" spans="2:7" x14ac:dyDescent="0.45">
      <c r="B44">
        <v>40</v>
      </c>
      <c r="C44">
        <v>4</v>
      </c>
      <c r="D44">
        <v>3.9929199999999998</v>
      </c>
      <c r="E44">
        <v>0.36743199999999998</v>
      </c>
      <c r="F44">
        <v>3.6254879999999998</v>
      </c>
      <c r="G44">
        <v>3.6740000000000002E-3</v>
      </c>
    </row>
    <row r="45" spans="2:7" x14ac:dyDescent="0.45">
      <c r="B45">
        <v>41</v>
      </c>
      <c r="C45">
        <v>4.0999999999999996</v>
      </c>
      <c r="D45">
        <v>4.0917960000000004</v>
      </c>
      <c r="E45">
        <v>0.37475599999999998</v>
      </c>
      <c r="F45">
        <v>3.717041</v>
      </c>
      <c r="G45">
        <v>3.748E-3</v>
      </c>
    </row>
    <row r="46" spans="2:7" x14ac:dyDescent="0.45">
      <c r="B46">
        <v>42</v>
      </c>
      <c r="C46">
        <v>4.2</v>
      </c>
      <c r="D46">
        <v>4.1931149999999997</v>
      </c>
      <c r="E46">
        <v>0.38574199999999997</v>
      </c>
      <c r="F46">
        <v>3.8073730000000001</v>
      </c>
      <c r="G46">
        <v>3.8570000000000002E-3</v>
      </c>
    </row>
    <row r="47" spans="2:7" x14ac:dyDescent="0.45">
      <c r="B47">
        <v>43</v>
      </c>
      <c r="C47">
        <v>4.3</v>
      </c>
      <c r="D47">
        <v>4.274902</v>
      </c>
      <c r="E47">
        <v>0.390625</v>
      </c>
      <c r="F47">
        <v>3.884277</v>
      </c>
      <c r="G47">
        <v>3.9060000000000002E-3</v>
      </c>
    </row>
    <row r="48" spans="2:7" x14ac:dyDescent="0.45">
      <c r="B48">
        <v>44</v>
      </c>
      <c r="C48">
        <v>4.4000000000000004</v>
      </c>
      <c r="D48">
        <v>4.2724609999999998</v>
      </c>
      <c r="E48">
        <v>0.39184600000000003</v>
      </c>
      <c r="F48">
        <v>3.8806150000000001</v>
      </c>
      <c r="G48">
        <v>3.9179999999999996E-3</v>
      </c>
    </row>
    <row r="49" spans="2:7" x14ac:dyDescent="0.45">
      <c r="B49">
        <v>45</v>
      </c>
      <c r="C49">
        <v>4.5</v>
      </c>
      <c r="D49">
        <v>4.2700189999999996</v>
      </c>
      <c r="E49">
        <v>0.390625</v>
      </c>
      <c r="F49">
        <v>3.879394</v>
      </c>
      <c r="G49">
        <v>3.9060000000000002E-3</v>
      </c>
    </row>
    <row r="50" spans="2:7" x14ac:dyDescent="0.45">
      <c r="B50">
        <v>46</v>
      </c>
      <c r="C50">
        <v>4.5999999999999996</v>
      </c>
      <c r="D50">
        <v>4.2687980000000003</v>
      </c>
      <c r="E50">
        <v>0.390625</v>
      </c>
      <c r="F50">
        <v>3.8781729999999999</v>
      </c>
      <c r="G50">
        <v>3.9060000000000002E-3</v>
      </c>
    </row>
    <row r="51" spans="2:7" x14ac:dyDescent="0.45">
      <c r="B51">
        <v>47</v>
      </c>
      <c r="C51">
        <v>4.7</v>
      </c>
      <c r="D51">
        <v>4.2663570000000002</v>
      </c>
      <c r="E51">
        <v>0.390625</v>
      </c>
      <c r="F51">
        <v>3.8757320000000002</v>
      </c>
      <c r="G51">
        <v>3.9060000000000002E-3</v>
      </c>
    </row>
    <row r="52" spans="2:7" x14ac:dyDescent="0.45">
      <c r="B52">
        <v>48</v>
      </c>
      <c r="C52">
        <v>4.8</v>
      </c>
      <c r="D52">
        <v>4.2663570000000002</v>
      </c>
      <c r="E52">
        <v>0.39184600000000003</v>
      </c>
      <c r="F52">
        <v>3.874511</v>
      </c>
      <c r="G52">
        <v>3.9179999999999996E-3</v>
      </c>
    </row>
    <row r="53" spans="2:7" x14ac:dyDescent="0.45">
      <c r="B53">
        <v>49</v>
      </c>
      <c r="C53">
        <v>4.9000000000000004</v>
      </c>
      <c r="D53">
        <v>4.263916</v>
      </c>
      <c r="E53">
        <v>0.390625</v>
      </c>
      <c r="F53">
        <v>3.873291</v>
      </c>
      <c r="G53">
        <v>3.9060000000000002E-3</v>
      </c>
    </row>
    <row r="54" spans="2:7" x14ac:dyDescent="0.45">
      <c r="B54">
        <v>50</v>
      </c>
      <c r="C54">
        <v>5</v>
      </c>
      <c r="D54">
        <v>4.2626949999999999</v>
      </c>
      <c r="E54">
        <v>0.38940399999999997</v>
      </c>
      <c r="F54">
        <v>3.873291</v>
      </c>
      <c r="G54">
        <v>3.8939999999999999E-3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7901-A80A-466C-8318-A42544CDAB5A}">
  <dimension ref="B2:G54"/>
  <sheetViews>
    <sheetView topLeftCell="A4" workbookViewId="0">
      <selection activeCell="B2" sqref="B2"/>
    </sheetView>
  </sheetViews>
  <sheetFormatPr defaultRowHeight="18" x14ac:dyDescent="0.45"/>
  <sheetData>
    <row r="2" spans="2:7" x14ac:dyDescent="0.45">
      <c r="B2" t="s">
        <v>3</v>
      </c>
    </row>
    <row r="4" spans="2:7" x14ac:dyDescent="0.45">
      <c r="B4">
        <v>0</v>
      </c>
      <c r="C4">
        <v>0</v>
      </c>
      <c r="D4">
        <v>6.1040000000000001E-3</v>
      </c>
      <c r="E4">
        <v>0</v>
      </c>
      <c r="F4">
        <v>6.1040000000000001E-3</v>
      </c>
      <c r="G4">
        <v>0</v>
      </c>
    </row>
    <row r="5" spans="2:7" x14ac:dyDescent="0.45">
      <c r="B5">
        <v>1</v>
      </c>
      <c r="C5">
        <v>0.1</v>
      </c>
      <c r="D5">
        <v>9.8877000000000007E-2</v>
      </c>
      <c r="E5">
        <v>5.2490000000000002E-2</v>
      </c>
      <c r="F5">
        <v>4.6386999999999998E-2</v>
      </c>
      <c r="G5" s="1">
        <v>5.2490230000000003E-5</v>
      </c>
    </row>
    <row r="6" spans="2:7" x14ac:dyDescent="0.45">
      <c r="B6">
        <v>2</v>
      </c>
      <c r="C6">
        <v>0.2</v>
      </c>
      <c r="D6">
        <v>0.19897500000000001</v>
      </c>
      <c r="E6">
        <v>0.10253900000000001</v>
      </c>
      <c r="F6">
        <v>9.6435999999999994E-2</v>
      </c>
      <c r="G6">
        <v>1.03E-4</v>
      </c>
    </row>
    <row r="7" spans="2:7" x14ac:dyDescent="0.45">
      <c r="B7">
        <v>3</v>
      </c>
      <c r="C7">
        <v>0.3</v>
      </c>
      <c r="D7">
        <v>0.29541000000000001</v>
      </c>
      <c r="E7">
        <v>0.147705</v>
      </c>
      <c r="F7">
        <v>0.147705</v>
      </c>
      <c r="G7">
        <v>1.4799999999999999E-4</v>
      </c>
    </row>
    <row r="8" spans="2:7" x14ac:dyDescent="0.45">
      <c r="B8">
        <v>4</v>
      </c>
      <c r="C8">
        <v>0.4</v>
      </c>
      <c r="D8">
        <v>0.397949</v>
      </c>
      <c r="E8">
        <v>0.20019500000000001</v>
      </c>
      <c r="F8">
        <v>0.19775400000000001</v>
      </c>
      <c r="G8">
        <v>2.0000000000000001E-4</v>
      </c>
    </row>
    <row r="9" spans="2:7" x14ac:dyDescent="0.45">
      <c r="B9">
        <v>5</v>
      </c>
      <c r="C9">
        <v>0.5</v>
      </c>
      <c r="D9">
        <v>0.49926799999999999</v>
      </c>
      <c r="E9">
        <v>0.25268600000000002</v>
      </c>
      <c r="F9">
        <v>0.246582</v>
      </c>
      <c r="G9">
        <v>2.5300000000000002E-4</v>
      </c>
    </row>
    <row r="10" spans="2:7" x14ac:dyDescent="0.45">
      <c r="B10">
        <v>6</v>
      </c>
      <c r="C10">
        <v>0.6</v>
      </c>
      <c r="D10">
        <v>0.59814400000000001</v>
      </c>
      <c r="E10">
        <v>0.301514</v>
      </c>
      <c r="F10">
        <v>0.29663099999999998</v>
      </c>
      <c r="G10">
        <v>3.0200000000000002E-4</v>
      </c>
    </row>
    <row r="11" spans="2:7" x14ac:dyDescent="0.45">
      <c r="B11">
        <v>7</v>
      </c>
      <c r="C11">
        <v>0.7</v>
      </c>
      <c r="D11">
        <v>0.697021</v>
      </c>
      <c r="E11">
        <v>0.35034199999999999</v>
      </c>
      <c r="F11">
        <v>0.34667999999999999</v>
      </c>
      <c r="G11">
        <v>3.5E-4</v>
      </c>
    </row>
    <row r="12" spans="2:7" x14ac:dyDescent="0.45">
      <c r="B12">
        <v>8</v>
      </c>
      <c r="C12">
        <v>0.8</v>
      </c>
      <c r="D12">
        <v>0.79834000000000005</v>
      </c>
      <c r="E12">
        <v>0.401611</v>
      </c>
      <c r="F12">
        <v>0.39672800000000003</v>
      </c>
      <c r="G12">
        <v>4.0200000000000001E-4</v>
      </c>
    </row>
    <row r="13" spans="2:7" x14ac:dyDescent="0.45">
      <c r="B13">
        <v>9</v>
      </c>
      <c r="C13">
        <v>0.9</v>
      </c>
      <c r="D13">
        <v>0.89721700000000004</v>
      </c>
      <c r="E13">
        <v>0.45043899999999998</v>
      </c>
      <c r="F13">
        <v>0.44677699999999998</v>
      </c>
      <c r="G13">
        <v>4.4999999999999999E-4</v>
      </c>
    </row>
    <row r="14" spans="2:7" x14ac:dyDescent="0.45">
      <c r="B14">
        <v>10</v>
      </c>
      <c r="C14">
        <v>1</v>
      </c>
      <c r="D14">
        <v>0.99731400000000003</v>
      </c>
      <c r="E14">
        <v>0.50048800000000004</v>
      </c>
      <c r="F14">
        <v>0.49682599999999999</v>
      </c>
      <c r="G14">
        <v>5.0000000000000001E-4</v>
      </c>
    </row>
    <row r="15" spans="2:7" x14ac:dyDescent="0.45">
      <c r="B15">
        <v>11</v>
      </c>
      <c r="C15">
        <v>1.1000000000000001</v>
      </c>
      <c r="D15">
        <v>1.0974120000000001</v>
      </c>
      <c r="E15">
        <v>0.54931600000000003</v>
      </c>
      <c r="F15">
        <v>0.54809600000000003</v>
      </c>
      <c r="G15">
        <v>5.4900000000000001E-4</v>
      </c>
    </row>
    <row r="16" spans="2:7" x14ac:dyDescent="0.45">
      <c r="B16">
        <v>12</v>
      </c>
      <c r="C16">
        <v>1.2</v>
      </c>
      <c r="D16">
        <v>1.195068</v>
      </c>
      <c r="E16">
        <v>0.59814400000000001</v>
      </c>
      <c r="F16">
        <v>0.59692400000000001</v>
      </c>
      <c r="G16">
        <v>5.9800000000000001E-4</v>
      </c>
    </row>
    <row r="17" spans="2:7" x14ac:dyDescent="0.45">
      <c r="B17">
        <v>13</v>
      </c>
      <c r="C17">
        <v>1.3</v>
      </c>
      <c r="D17">
        <v>1.296387</v>
      </c>
      <c r="E17">
        <v>0.64941400000000005</v>
      </c>
      <c r="F17">
        <v>0.64697300000000002</v>
      </c>
      <c r="G17">
        <v>6.4899999999999995E-4</v>
      </c>
    </row>
    <row r="18" spans="2:7" x14ac:dyDescent="0.45">
      <c r="B18">
        <v>14</v>
      </c>
      <c r="C18">
        <v>1.4</v>
      </c>
      <c r="D18">
        <v>1.3964840000000001</v>
      </c>
      <c r="E18">
        <v>0.69946299999999995</v>
      </c>
      <c r="F18">
        <v>0.697021</v>
      </c>
      <c r="G18">
        <v>6.9899999999999997E-4</v>
      </c>
    </row>
    <row r="19" spans="2:7" x14ac:dyDescent="0.45">
      <c r="B19">
        <v>15</v>
      </c>
      <c r="C19">
        <v>1.5</v>
      </c>
      <c r="D19">
        <v>1.497803</v>
      </c>
      <c r="E19">
        <v>0.75195299999999998</v>
      </c>
      <c r="F19">
        <v>0.74585000000000001</v>
      </c>
      <c r="G19">
        <v>7.5199999999999996E-4</v>
      </c>
    </row>
    <row r="20" spans="2:7" x14ac:dyDescent="0.45">
      <c r="B20">
        <v>16</v>
      </c>
      <c r="C20">
        <v>1.6</v>
      </c>
      <c r="D20">
        <v>1.5966800000000001</v>
      </c>
      <c r="E20">
        <v>0.79956000000000005</v>
      </c>
      <c r="F20">
        <v>0.79711900000000002</v>
      </c>
      <c r="G20">
        <v>8.0000000000000004E-4</v>
      </c>
    </row>
    <row r="21" spans="2:7" x14ac:dyDescent="0.45">
      <c r="B21">
        <v>17</v>
      </c>
      <c r="C21">
        <v>1.7</v>
      </c>
      <c r="D21">
        <v>1.6979979999999999</v>
      </c>
      <c r="E21">
        <v>0.852051</v>
      </c>
      <c r="F21">
        <v>0.845947</v>
      </c>
      <c r="G21">
        <v>8.52E-4</v>
      </c>
    </row>
    <row r="22" spans="2:7" x14ac:dyDescent="0.45">
      <c r="B22">
        <v>18</v>
      </c>
      <c r="C22">
        <v>1.8</v>
      </c>
      <c r="D22">
        <v>1.7956540000000001</v>
      </c>
      <c r="E22">
        <v>0.89843700000000004</v>
      </c>
      <c r="F22">
        <v>0.89721700000000004</v>
      </c>
      <c r="G22">
        <v>8.9800000000000004E-4</v>
      </c>
    </row>
    <row r="23" spans="2:7" x14ac:dyDescent="0.45">
      <c r="B23">
        <v>19</v>
      </c>
      <c r="C23">
        <v>1.9</v>
      </c>
      <c r="D23">
        <v>1.8957520000000001</v>
      </c>
      <c r="E23">
        <v>0.94848600000000005</v>
      </c>
      <c r="F23">
        <v>0.94726600000000005</v>
      </c>
      <c r="G23">
        <v>9.4799999999999995E-4</v>
      </c>
    </row>
    <row r="24" spans="2:7" x14ac:dyDescent="0.45">
      <c r="B24">
        <v>20</v>
      </c>
      <c r="C24">
        <v>2</v>
      </c>
      <c r="D24">
        <v>1.994629</v>
      </c>
      <c r="E24">
        <v>0.99853499999999995</v>
      </c>
      <c r="F24">
        <v>0.99609400000000003</v>
      </c>
      <c r="G24">
        <v>9.990000000000001E-4</v>
      </c>
    </row>
    <row r="25" spans="2:7" x14ac:dyDescent="0.45">
      <c r="B25">
        <v>21</v>
      </c>
      <c r="C25">
        <v>2.1</v>
      </c>
      <c r="D25">
        <v>2.0947260000000001</v>
      </c>
      <c r="E25">
        <v>1.048584</v>
      </c>
      <c r="F25">
        <v>1.0461419999999999</v>
      </c>
      <c r="G25">
        <v>1.049E-3</v>
      </c>
    </row>
    <row r="26" spans="2:7" x14ac:dyDescent="0.45">
      <c r="B26">
        <v>22</v>
      </c>
      <c r="C26">
        <v>2.2000000000000002</v>
      </c>
      <c r="D26">
        <v>2.1960449999999998</v>
      </c>
      <c r="E26">
        <v>1.1010740000000001</v>
      </c>
      <c r="F26">
        <v>1.0949709999999999</v>
      </c>
      <c r="G26">
        <v>1.101E-3</v>
      </c>
    </row>
    <row r="27" spans="2:7" x14ac:dyDescent="0.45">
      <c r="B27">
        <v>23</v>
      </c>
      <c r="C27">
        <v>2.2999999999999998</v>
      </c>
      <c r="D27">
        <v>2.2961420000000001</v>
      </c>
      <c r="E27">
        <v>1.1511229999999999</v>
      </c>
      <c r="F27">
        <v>1.145019</v>
      </c>
      <c r="G27">
        <v>1.1509999999999999E-3</v>
      </c>
    </row>
    <row r="28" spans="2:7" x14ac:dyDescent="0.45">
      <c r="B28">
        <v>24</v>
      </c>
      <c r="C28">
        <v>2.4</v>
      </c>
      <c r="D28">
        <v>2.395019</v>
      </c>
      <c r="E28">
        <v>1.1987300000000001</v>
      </c>
      <c r="F28">
        <v>1.1962889999999999</v>
      </c>
      <c r="G28">
        <v>1.199E-3</v>
      </c>
    </row>
    <row r="29" spans="2:7" x14ac:dyDescent="0.45">
      <c r="B29">
        <v>25</v>
      </c>
      <c r="C29">
        <v>2.5</v>
      </c>
      <c r="D29">
        <v>2.495117</v>
      </c>
      <c r="E29">
        <v>1.25</v>
      </c>
      <c r="F29">
        <v>1.245117</v>
      </c>
      <c r="G29">
        <v>1.25E-3</v>
      </c>
    </row>
    <row r="30" spans="2:7" x14ac:dyDescent="0.45">
      <c r="B30">
        <v>26</v>
      </c>
      <c r="C30">
        <v>2.6</v>
      </c>
      <c r="D30">
        <v>2.595215</v>
      </c>
      <c r="E30">
        <v>1.2988280000000001</v>
      </c>
      <c r="F30">
        <v>1.296387</v>
      </c>
      <c r="G30">
        <v>1.299E-3</v>
      </c>
    </row>
    <row r="31" spans="2:7" x14ac:dyDescent="0.45">
      <c r="B31">
        <v>27</v>
      </c>
      <c r="C31">
        <v>2.7</v>
      </c>
      <c r="D31">
        <v>2.6953119999999999</v>
      </c>
      <c r="E31">
        <v>1.3488770000000001</v>
      </c>
      <c r="F31">
        <v>1.346435</v>
      </c>
      <c r="G31">
        <v>1.3489999999999999E-3</v>
      </c>
    </row>
    <row r="32" spans="2:7" x14ac:dyDescent="0.45">
      <c r="B32">
        <v>28</v>
      </c>
      <c r="C32">
        <v>2.8</v>
      </c>
      <c r="D32">
        <v>2.7966310000000001</v>
      </c>
      <c r="E32">
        <v>1.401367</v>
      </c>
      <c r="F32">
        <v>1.3952640000000001</v>
      </c>
      <c r="G32">
        <v>1.4009999999999999E-3</v>
      </c>
    </row>
    <row r="33" spans="2:7" x14ac:dyDescent="0.45">
      <c r="B33">
        <v>29</v>
      </c>
      <c r="C33">
        <v>2.9</v>
      </c>
      <c r="D33">
        <v>2.895508</v>
      </c>
      <c r="E33">
        <v>1.448974</v>
      </c>
      <c r="F33">
        <v>1.4465330000000001</v>
      </c>
      <c r="G33">
        <v>1.449E-3</v>
      </c>
    </row>
    <row r="34" spans="2:7" x14ac:dyDescent="0.45">
      <c r="B34">
        <v>30</v>
      </c>
      <c r="C34">
        <v>3</v>
      </c>
      <c r="D34">
        <v>2.9956049999999999</v>
      </c>
      <c r="E34">
        <v>1.499023</v>
      </c>
      <c r="F34">
        <v>1.4965820000000001</v>
      </c>
      <c r="G34">
        <v>1.4989999999999999E-3</v>
      </c>
    </row>
    <row r="35" spans="2:7" x14ac:dyDescent="0.45">
      <c r="B35">
        <v>31</v>
      </c>
      <c r="C35">
        <v>3.1</v>
      </c>
      <c r="D35">
        <v>3.0944820000000002</v>
      </c>
      <c r="E35">
        <v>1.5478510000000001</v>
      </c>
      <c r="F35">
        <v>1.5466310000000001</v>
      </c>
      <c r="G35">
        <v>1.5479999999999999E-3</v>
      </c>
    </row>
    <row r="36" spans="2:7" x14ac:dyDescent="0.45">
      <c r="B36">
        <v>32</v>
      </c>
      <c r="C36">
        <v>3.2</v>
      </c>
      <c r="D36">
        <v>3.1945800000000002</v>
      </c>
      <c r="E36">
        <v>1.599121</v>
      </c>
      <c r="F36">
        <v>1.595459</v>
      </c>
      <c r="G36">
        <v>1.5989999999999999E-3</v>
      </c>
    </row>
    <row r="37" spans="2:7" x14ac:dyDescent="0.45">
      <c r="B37">
        <v>33</v>
      </c>
      <c r="C37">
        <v>3.3</v>
      </c>
      <c r="D37">
        <v>3.2958980000000002</v>
      </c>
      <c r="E37">
        <v>1.65039</v>
      </c>
      <c r="F37">
        <v>1.645508</v>
      </c>
      <c r="G37">
        <v>1.65E-3</v>
      </c>
    </row>
    <row r="38" spans="2:7" x14ac:dyDescent="0.45">
      <c r="B38">
        <v>34</v>
      </c>
      <c r="C38">
        <v>3.4</v>
      </c>
      <c r="D38">
        <v>3.3947750000000001</v>
      </c>
      <c r="E38">
        <v>1.699219</v>
      </c>
      <c r="F38">
        <v>1.6955560000000001</v>
      </c>
      <c r="G38">
        <v>1.699E-3</v>
      </c>
    </row>
    <row r="39" spans="2:7" x14ac:dyDescent="0.45">
      <c r="B39">
        <v>35</v>
      </c>
      <c r="C39">
        <v>3.5</v>
      </c>
      <c r="D39">
        <v>3.4960930000000001</v>
      </c>
      <c r="E39">
        <v>1.751709</v>
      </c>
      <c r="F39">
        <v>1.7443850000000001</v>
      </c>
      <c r="G39">
        <v>1.7520000000000001E-3</v>
      </c>
    </row>
    <row r="40" spans="2:7" x14ac:dyDescent="0.45">
      <c r="B40">
        <v>36</v>
      </c>
      <c r="C40">
        <v>3.6</v>
      </c>
      <c r="D40">
        <v>3.5961910000000001</v>
      </c>
      <c r="E40">
        <v>1.8005370000000001</v>
      </c>
      <c r="F40">
        <v>1.7956540000000001</v>
      </c>
      <c r="G40">
        <v>1.8010000000000001E-3</v>
      </c>
    </row>
    <row r="41" spans="2:7" x14ac:dyDescent="0.45">
      <c r="B41">
        <v>37</v>
      </c>
      <c r="C41">
        <v>3.7</v>
      </c>
      <c r="D41">
        <v>3.6962890000000002</v>
      </c>
      <c r="E41">
        <v>1.8518060000000001</v>
      </c>
      <c r="F41">
        <v>1.844482</v>
      </c>
      <c r="G41">
        <v>1.8519999999999999E-3</v>
      </c>
    </row>
    <row r="42" spans="2:7" x14ac:dyDescent="0.45">
      <c r="B42">
        <v>38</v>
      </c>
      <c r="C42">
        <v>3.8</v>
      </c>
      <c r="D42">
        <v>3.796386</v>
      </c>
      <c r="E42">
        <v>1.9018550000000001</v>
      </c>
      <c r="F42">
        <v>1.894531</v>
      </c>
      <c r="G42">
        <v>1.902E-3</v>
      </c>
    </row>
    <row r="43" spans="2:7" x14ac:dyDescent="0.45">
      <c r="B43">
        <v>39</v>
      </c>
      <c r="C43">
        <v>3.9</v>
      </c>
      <c r="D43">
        <v>3.8977050000000002</v>
      </c>
      <c r="E43">
        <v>1.953125</v>
      </c>
      <c r="F43">
        <v>1.94458</v>
      </c>
      <c r="G43">
        <v>1.9530000000000001E-3</v>
      </c>
    </row>
    <row r="44" spans="2:7" x14ac:dyDescent="0.45">
      <c r="B44">
        <v>40</v>
      </c>
      <c r="C44">
        <v>4</v>
      </c>
      <c r="D44">
        <v>3.9978020000000001</v>
      </c>
      <c r="E44">
        <v>2.003174</v>
      </c>
      <c r="F44">
        <v>1.994629</v>
      </c>
      <c r="G44">
        <v>2.003E-3</v>
      </c>
    </row>
    <row r="45" spans="2:7" x14ac:dyDescent="0.45">
      <c r="B45">
        <v>41</v>
      </c>
      <c r="C45">
        <v>4.0999999999999996</v>
      </c>
      <c r="D45">
        <v>4.096679</v>
      </c>
      <c r="E45">
        <v>2.0520019999999999</v>
      </c>
      <c r="F45">
        <v>2.0446780000000002</v>
      </c>
      <c r="G45">
        <v>2.052E-3</v>
      </c>
    </row>
    <row r="46" spans="2:7" x14ac:dyDescent="0.45">
      <c r="B46">
        <v>42</v>
      </c>
      <c r="C46">
        <v>4.2</v>
      </c>
      <c r="D46">
        <v>4.196777</v>
      </c>
      <c r="E46">
        <v>2.1032709999999999</v>
      </c>
      <c r="F46">
        <v>2.0935060000000001</v>
      </c>
      <c r="G46">
        <v>2.1029999999999998E-3</v>
      </c>
    </row>
    <row r="47" spans="2:7" x14ac:dyDescent="0.45">
      <c r="B47">
        <v>43</v>
      </c>
      <c r="C47">
        <v>4.3</v>
      </c>
      <c r="D47">
        <v>4.296875</v>
      </c>
      <c r="E47">
        <v>2.1520990000000002</v>
      </c>
      <c r="F47">
        <v>2.1447750000000001</v>
      </c>
      <c r="G47">
        <v>2.1519999999999998E-3</v>
      </c>
    </row>
    <row r="48" spans="2:7" x14ac:dyDescent="0.45">
      <c r="B48">
        <v>44</v>
      </c>
      <c r="C48">
        <v>4.4000000000000004</v>
      </c>
      <c r="D48">
        <v>4.3945309999999997</v>
      </c>
      <c r="E48">
        <v>2.2009280000000002</v>
      </c>
      <c r="F48">
        <v>2.193603</v>
      </c>
      <c r="G48">
        <v>2.2009999999999998E-3</v>
      </c>
    </row>
    <row r="49" spans="2:7" x14ac:dyDescent="0.45">
      <c r="B49">
        <v>45</v>
      </c>
      <c r="C49">
        <v>4.5</v>
      </c>
      <c r="D49">
        <v>4.4958489999999998</v>
      </c>
      <c r="E49">
        <v>2.2521969999999998</v>
      </c>
      <c r="F49">
        <v>2.243652</v>
      </c>
      <c r="G49">
        <v>2.2520000000000001E-3</v>
      </c>
    </row>
    <row r="50" spans="2:7" x14ac:dyDescent="0.45">
      <c r="B50">
        <v>46</v>
      </c>
      <c r="C50">
        <v>4.5999999999999996</v>
      </c>
      <c r="D50">
        <v>4.5959469999999998</v>
      </c>
      <c r="E50">
        <v>2.3022459999999998</v>
      </c>
      <c r="F50">
        <v>2.293701</v>
      </c>
      <c r="G50">
        <v>2.3019999999999998E-3</v>
      </c>
    </row>
    <row r="51" spans="2:7" x14ac:dyDescent="0.45">
      <c r="B51">
        <v>47</v>
      </c>
      <c r="C51">
        <v>4.7</v>
      </c>
      <c r="D51">
        <v>4.6960439999999997</v>
      </c>
      <c r="E51">
        <v>2.3510740000000001</v>
      </c>
      <c r="F51">
        <v>2.34497</v>
      </c>
      <c r="G51">
        <v>2.3509999999999998E-3</v>
      </c>
    </row>
    <row r="52" spans="2:7" x14ac:dyDescent="0.45">
      <c r="B52">
        <v>48</v>
      </c>
      <c r="C52">
        <v>4.8</v>
      </c>
      <c r="D52">
        <v>4.7937010000000004</v>
      </c>
      <c r="E52">
        <v>2.3986809999999998</v>
      </c>
      <c r="F52">
        <v>2.395019</v>
      </c>
      <c r="G52">
        <v>2.3990000000000001E-3</v>
      </c>
    </row>
    <row r="53" spans="2:7" x14ac:dyDescent="0.45">
      <c r="B53">
        <v>49</v>
      </c>
      <c r="C53">
        <v>4.9000000000000004</v>
      </c>
      <c r="D53">
        <v>4.8962399999999997</v>
      </c>
      <c r="E53">
        <v>2.4523920000000001</v>
      </c>
      <c r="F53">
        <v>2.4438469999999999</v>
      </c>
      <c r="G53">
        <v>2.4520000000000002E-3</v>
      </c>
    </row>
    <row r="54" spans="2:7" x14ac:dyDescent="0.45">
      <c r="B54">
        <v>50</v>
      </c>
      <c r="C54">
        <v>5</v>
      </c>
      <c r="D54">
        <v>4.9926750000000002</v>
      </c>
      <c r="E54">
        <v>2.5</v>
      </c>
      <c r="F54">
        <v>2.4926759999999999</v>
      </c>
      <c r="G54">
        <v>2.5000000000000001E-3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35E2-23E9-4873-8DB8-A001AB341570}">
  <dimension ref="B2:G54"/>
  <sheetViews>
    <sheetView workbookViewId="0">
      <selection activeCell="K52" sqref="K52"/>
    </sheetView>
  </sheetViews>
  <sheetFormatPr defaultRowHeight="18" x14ac:dyDescent="0.45"/>
  <sheetData>
    <row r="2" spans="2:7" x14ac:dyDescent="0.45">
      <c r="B2" t="s">
        <v>1</v>
      </c>
    </row>
    <row r="4" spans="2:7" x14ac:dyDescent="0.45">
      <c r="B4">
        <v>0</v>
      </c>
      <c r="C4">
        <v>0</v>
      </c>
      <c r="D4">
        <v>7.3239999999999998E-3</v>
      </c>
      <c r="E4">
        <v>0</v>
      </c>
      <c r="F4">
        <v>7.3239999999999998E-3</v>
      </c>
      <c r="G4" s="1">
        <v>0</v>
      </c>
    </row>
    <row r="5" spans="2:7" x14ac:dyDescent="0.45">
      <c r="B5">
        <v>1</v>
      </c>
      <c r="C5">
        <v>0.1</v>
      </c>
      <c r="D5">
        <v>0.10131800000000001</v>
      </c>
      <c r="E5">
        <v>9.3993999999999994E-2</v>
      </c>
      <c r="F5">
        <v>7.3239999999999998E-3</v>
      </c>
      <c r="G5" s="1">
        <v>9.3994130000000007E-6</v>
      </c>
    </row>
    <row r="6" spans="2:7" x14ac:dyDescent="0.45">
      <c r="B6">
        <v>2</v>
      </c>
      <c r="C6">
        <v>0.2</v>
      </c>
      <c r="D6">
        <v>0.19775400000000001</v>
      </c>
      <c r="E6">
        <v>0.18188499999999999</v>
      </c>
      <c r="F6">
        <v>1.5869000000000001E-2</v>
      </c>
      <c r="G6" s="1">
        <v>1.8188469999999998E-5</v>
      </c>
    </row>
    <row r="7" spans="2:7" x14ac:dyDescent="0.45">
      <c r="B7">
        <v>3</v>
      </c>
      <c r="C7">
        <v>0.3</v>
      </c>
      <c r="D7">
        <v>0.29541000000000001</v>
      </c>
      <c r="E7">
        <v>0.27099600000000001</v>
      </c>
      <c r="F7">
        <v>2.4414000000000002E-2</v>
      </c>
      <c r="G7" s="1">
        <v>2.7099610000000001E-5</v>
      </c>
    </row>
    <row r="8" spans="2:7" x14ac:dyDescent="0.45">
      <c r="B8">
        <v>4</v>
      </c>
      <c r="C8">
        <v>0.4</v>
      </c>
      <c r="D8">
        <v>0.39672800000000003</v>
      </c>
      <c r="E8">
        <v>0.36254900000000001</v>
      </c>
      <c r="F8">
        <v>3.4180000000000002E-2</v>
      </c>
      <c r="G8" s="1">
        <v>3.6254880000000003E-5</v>
      </c>
    </row>
    <row r="9" spans="2:7" x14ac:dyDescent="0.45">
      <c r="B9">
        <v>5</v>
      </c>
      <c r="C9">
        <v>0.5</v>
      </c>
      <c r="D9">
        <v>0.49926799999999999</v>
      </c>
      <c r="E9">
        <v>0.45654299999999998</v>
      </c>
      <c r="F9">
        <v>4.2724999999999999E-2</v>
      </c>
      <c r="G9" s="1">
        <v>4.565429E-5</v>
      </c>
    </row>
    <row r="10" spans="2:7" x14ac:dyDescent="0.45">
      <c r="B10">
        <v>6</v>
      </c>
      <c r="C10">
        <v>0.6</v>
      </c>
      <c r="D10">
        <v>0.59814400000000001</v>
      </c>
      <c r="E10">
        <v>0.546875</v>
      </c>
      <c r="F10">
        <v>5.1270000000000003E-2</v>
      </c>
      <c r="G10" s="1">
        <v>5.468749E-5</v>
      </c>
    </row>
    <row r="11" spans="2:7" x14ac:dyDescent="0.45">
      <c r="B11">
        <v>7</v>
      </c>
      <c r="C11">
        <v>0.7</v>
      </c>
      <c r="D11">
        <v>0.697021</v>
      </c>
      <c r="E11">
        <v>0.63598600000000005</v>
      </c>
      <c r="F11">
        <v>6.1034999999999999E-2</v>
      </c>
      <c r="G11" s="1">
        <v>6.359863E-5</v>
      </c>
    </row>
    <row r="12" spans="2:7" x14ac:dyDescent="0.45">
      <c r="B12">
        <v>8</v>
      </c>
      <c r="C12">
        <v>0.8</v>
      </c>
      <c r="D12">
        <v>0.79834000000000005</v>
      </c>
      <c r="E12">
        <v>0.72875999999999996</v>
      </c>
      <c r="F12">
        <v>6.9580000000000003E-2</v>
      </c>
      <c r="G12" s="1">
        <v>7.2875969999999996E-5</v>
      </c>
    </row>
    <row r="13" spans="2:7" x14ac:dyDescent="0.45">
      <c r="B13">
        <v>9</v>
      </c>
      <c r="C13">
        <v>0.9</v>
      </c>
      <c r="D13">
        <v>0.89599600000000001</v>
      </c>
      <c r="E13">
        <v>0.81787100000000001</v>
      </c>
      <c r="F13">
        <v>7.8125E-2</v>
      </c>
      <c r="G13" s="1">
        <v>8.1787100000000002E-5</v>
      </c>
    </row>
    <row r="14" spans="2:7" x14ac:dyDescent="0.45">
      <c r="B14">
        <v>10</v>
      </c>
      <c r="C14">
        <v>1</v>
      </c>
      <c r="D14">
        <v>0.99609400000000003</v>
      </c>
      <c r="E14">
        <v>0.90942400000000001</v>
      </c>
      <c r="F14">
        <v>8.6669999999999997E-2</v>
      </c>
      <c r="G14" s="1">
        <v>9.0942369999999996E-5</v>
      </c>
    </row>
    <row r="15" spans="2:7" x14ac:dyDescent="0.45">
      <c r="B15">
        <v>11</v>
      </c>
      <c r="C15">
        <v>1.1000000000000001</v>
      </c>
      <c r="D15">
        <v>1.0961909999999999</v>
      </c>
      <c r="E15">
        <v>0.99975599999999998</v>
      </c>
      <c r="F15">
        <v>9.6435999999999994E-2</v>
      </c>
      <c r="G15" s="1">
        <v>9.9975580000000004E-5</v>
      </c>
    </row>
    <row r="16" spans="2:7" x14ac:dyDescent="0.45">
      <c r="B16">
        <v>12</v>
      </c>
      <c r="C16">
        <v>1.2</v>
      </c>
      <c r="D16">
        <v>1.1975100000000001</v>
      </c>
      <c r="E16">
        <v>1.0913079999999999</v>
      </c>
      <c r="F16">
        <v>0.106201</v>
      </c>
      <c r="G16">
        <v>1.0900000000000001E-4</v>
      </c>
    </row>
    <row r="17" spans="2:7" x14ac:dyDescent="0.45">
      <c r="B17">
        <v>13</v>
      </c>
      <c r="C17">
        <v>1.3</v>
      </c>
      <c r="D17">
        <v>1.296387</v>
      </c>
      <c r="E17">
        <v>1.1816409999999999</v>
      </c>
      <c r="F17">
        <v>0.114746</v>
      </c>
      <c r="G17">
        <v>1.18E-4</v>
      </c>
    </row>
    <row r="18" spans="2:7" x14ac:dyDescent="0.45">
      <c r="B18">
        <v>14</v>
      </c>
      <c r="C18">
        <v>1.4</v>
      </c>
      <c r="D18">
        <v>1.3989259999999999</v>
      </c>
      <c r="E18">
        <v>1.2756350000000001</v>
      </c>
      <c r="F18">
        <v>0.123291</v>
      </c>
      <c r="G18">
        <v>1.2799999999999999E-4</v>
      </c>
    </row>
    <row r="19" spans="2:7" x14ac:dyDescent="0.45">
      <c r="B19">
        <v>15</v>
      </c>
      <c r="C19">
        <v>1.5</v>
      </c>
      <c r="D19">
        <v>1.497803</v>
      </c>
      <c r="E19">
        <v>1.3659669999999999</v>
      </c>
      <c r="F19">
        <v>0.13183600000000001</v>
      </c>
      <c r="G19">
        <v>1.37E-4</v>
      </c>
    </row>
    <row r="20" spans="2:7" x14ac:dyDescent="0.45">
      <c r="B20">
        <v>16</v>
      </c>
      <c r="C20">
        <v>1.6</v>
      </c>
      <c r="D20">
        <v>1.5979000000000001</v>
      </c>
      <c r="E20">
        <v>1.457519</v>
      </c>
      <c r="F20">
        <v>0.14038100000000001</v>
      </c>
      <c r="G20">
        <v>1.46E-4</v>
      </c>
    </row>
    <row r="21" spans="2:7" x14ac:dyDescent="0.45">
      <c r="B21">
        <v>17</v>
      </c>
      <c r="C21">
        <v>1.7</v>
      </c>
      <c r="D21">
        <v>1.6979979999999999</v>
      </c>
      <c r="E21">
        <v>1.5478510000000001</v>
      </c>
      <c r="F21">
        <v>0.150146</v>
      </c>
      <c r="G21">
        <v>1.55E-4</v>
      </c>
    </row>
    <row r="22" spans="2:7" x14ac:dyDescent="0.45">
      <c r="B22">
        <v>18</v>
      </c>
      <c r="C22">
        <v>1.8</v>
      </c>
      <c r="D22">
        <v>1.7980959999999999</v>
      </c>
      <c r="E22">
        <v>1.6394040000000001</v>
      </c>
      <c r="F22">
        <v>0.158691</v>
      </c>
      <c r="G22">
        <v>1.64E-4</v>
      </c>
    </row>
    <row r="23" spans="2:7" x14ac:dyDescent="0.45">
      <c r="B23">
        <v>19</v>
      </c>
      <c r="C23">
        <v>1.9</v>
      </c>
      <c r="D23">
        <v>1.898193</v>
      </c>
      <c r="E23">
        <v>1.7297359999999999</v>
      </c>
      <c r="F23">
        <v>0.168457</v>
      </c>
      <c r="G23">
        <v>1.73E-4</v>
      </c>
    </row>
    <row r="24" spans="2:7" x14ac:dyDescent="0.45">
      <c r="B24">
        <v>20</v>
      </c>
      <c r="C24">
        <v>2</v>
      </c>
      <c r="D24">
        <v>1.995849</v>
      </c>
      <c r="E24">
        <v>1.8188470000000001</v>
      </c>
      <c r="F24">
        <v>0.17700199999999999</v>
      </c>
      <c r="G24">
        <v>1.8200000000000001E-4</v>
      </c>
    </row>
    <row r="25" spans="2:7" x14ac:dyDescent="0.45">
      <c r="B25">
        <v>21</v>
      </c>
      <c r="C25">
        <v>2.1</v>
      </c>
      <c r="D25">
        <v>2.0983879999999999</v>
      </c>
      <c r="E25">
        <v>1.911621</v>
      </c>
      <c r="F25">
        <v>0.18676799999999999</v>
      </c>
      <c r="G25">
        <v>1.9100000000000001E-4</v>
      </c>
    </row>
    <row r="26" spans="2:7" x14ac:dyDescent="0.45">
      <c r="B26">
        <v>22</v>
      </c>
      <c r="C26">
        <v>2.2000000000000002</v>
      </c>
      <c r="D26">
        <v>2.1984859999999999</v>
      </c>
      <c r="E26">
        <v>2.003174</v>
      </c>
      <c r="F26">
        <v>0.19531200000000001</v>
      </c>
      <c r="G26">
        <v>2.0000000000000001E-4</v>
      </c>
    </row>
    <row r="27" spans="2:7" x14ac:dyDescent="0.45">
      <c r="B27">
        <v>23</v>
      </c>
      <c r="C27">
        <v>2.2999999999999998</v>
      </c>
      <c r="D27">
        <v>2.299804</v>
      </c>
      <c r="E27">
        <v>2.0959469999999998</v>
      </c>
      <c r="F27">
        <v>0.20385700000000001</v>
      </c>
      <c r="G27">
        <v>2.1000000000000001E-4</v>
      </c>
    </row>
    <row r="28" spans="2:7" x14ac:dyDescent="0.45">
      <c r="B28">
        <v>24</v>
      </c>
      <c r="C28">
        <v>2.4</v>
      </c>
      <c r="D28">
        <v>2.3986809999999998</v>
      </c>
      <c r="E28">
        <v>2.1850580000000002</v>
      </c>
      <c r="F28">
        <v>0.21362300000000001</v>
      </c>
      <c r="G28">
        <v>2.1900000000000001E-4</v>
      </c>
    </row>
    <row r="29" spans="2:7" x14ac:dyDescent="0.45">
      <c r="B29">
        <v>25</v>
      </c>
      <c r="C29">
        <v>2.5</v>
      </c>
      <c r="D29">
        <v>2.4975580000000002</v>
      </c>
      <c r="E29">
        <v>2.2753899999999998</v>
      </c>
      <c r="F29">
        <v>0.222168</v>
      </c>
      <c r="G29">
        <v>2.2800000000000001E-4</v>
      </c>
    </row>
    <row r="30" spans="2:7" x14ac:dyDescent="0.45">
      <c r="B30">
        <v>26</v>
      </c>
      <c r="C30">
        <v>2.6</v>
      </c>
      <c r="D30">
        <v>2.5988769999999999</v>
      </c>
      <c r="E30">
        <v>2.366943</v>
      </c>
      <c r="F30">
        <v>0.231934</v>
      </c>
      <c r="G30">
        <v>2.3699999999999999E-4</v>
      </c>
    </row>
    <row r="31" spans="2:7" x14ac:dyDescent="0.45">
      <c r="B31">
        <v>27</v>
      </c>
      <c r="C31">
        <v>2.7</v>
      </c>
      <c r="D31">
        <v>2.6977540000000002</v>
      </c>
      <c r="E31">
        <v>2.4572750000000001</v>
      </c>
      <c r="F31">
        <v>0.240478</v>
      </c>
      <c r="G31">
        <v>2.4600000000000002E-4</v>
      </c>
    </row>
    <row r="32" spans="2:7" x14ac:dyDescent="0.45">
      <c r="B32">
        <v>28</v>
      </c>
      <c r="C32">
        <v>2.8</v>
      </c>
      <c r="D32">
        <v>2.7978510000000001</v>
      </c>
      <c r="E32">
        <v>2.5488279999999999</v>
      </c>
      <c r="F32">
        <v>0.24902299999999999</v>
      </c>
      <c r="G32">
        <v>2.5500000000000002E-4</v>
      </c>
    </row>
    <row r="33" spans="2:7" x14ac:dyDescent="0.45">
      <c r="B33">
        <v>29</v>
      </c>
      <c r="C33">
        <v>2.9</v>
      </c>
      <c r="D33">
        <v>2.8979490000000001</v>
      </c>
      <c r="E33">
        <v>2.6403810000000001</v>
      </c>
      <c r="F33">
        <v>0.25756800000000002</v>
      </c>
      <c r="G33">
        <v>2.6400000000000002E-4</v>
      </c>
    </row>
    <row r="34" spans="2:7" x14ac:dyDescent="0.45">
      <c r="B34">
        <v>30</v>
      </c>
      <c r="C34">
        <v>3</v>
      </c>
      <c r="D34">
        <v>2.9980470000000001</v>
      </c>
      <c r="E34">
        <v>2.7307130000000002</v>
      </c>
      <c r="F34">
        <v>0.26733400000000002</v>
      </c>
      <c r="G34">
        <v>2.7300000000000002E-4</v>
      </c>
    </row>
    <row r="35" spans="2:7" x14ac:dyDescent="0.45">
      <c r="B35">
        <v>31</v>
      </c>
      <c r="C35">
        <v>3.1</v>
      </c>
      <c r="D35">
        <v>3.098144</v>
      </c>
      <c r="E35">
        <v>2.8222649999999998</v>
      </c>
      <c r="F35">
        <v>0.27587899999999999</v>
      </c>
      <c r="G35">
        <v>2.8200000000000002E-4</v>
      </c>
    </row>
    <row r="36" spans="2:7" x14ac:dyDescent="0.45">
      <c r="B36">
        <v>32</v>
      </c>
      <c r="C36">
        <v>3.2</v>
      </c>
      <c r="D36">
        <v>3.198242</v>
      </c>
      <c r="E36">
        <v>2.913818</v>
      </c>
      <c r="F36">
        <v>0.28442400000000001</v>
      </c>
      <c r="G36">
        <v>2.9100000000000003E-4</v>
      </c>
    </row>
    <row r="37" spans="2:7" x14ac:dyDescent="0.45">
      <c r="B37">
        <v>33</v>
      </c>
      <c r="C37">
        <v>3.3</v>
      </c>
      <c r="D37">
        <v>3.2971189999999999</v>
      </c>
      <c r="E37">
        <v>3.002929</v>
      </c>
      <c r="F37">
        <v>0.29418899999999998</v>
      </c>
      <c r="G37">
        <v>2.9999999999999997E-4</v>
      </c>
    </row>
    <row r="38" spans="2:7" x14ac:dyDescent="0.45">
      <c r="B38">
        <v>34</v>
      </c>
      <c r="C38">
        <v>3.4</v>
      </c>
      <c r="D38">
        <v>3.3984369999999999</v>
      </c>
      <c r="E38">
        <v>3.0944820000000002</v>
      </c>
      <c r="F38">
        <v>0.30395499999999998</v>
      </c>
      <c r="G38">
        <v>3.0899999999999998E-4</v>
      </c>
    </row>
    <row r="39" spans="2:7" x14ac:dyDescent="0.45">
      <c r="B39">
        <v>35</v>
      </c>
      <c r="C39">
        <v>3.5</v>
      </c>
      <c r="D39">
        <v>3.498535</v>
      </c>
      <c r="E39">
        <v>3.186035</v>
      </c>
      <c r="F39">
        <v>0.3125</v>
      </c>
      <c r="G39">
        <v>3.19E-4</v>
      </c>
    </row>
    <row r="40" spans="2:7" x14ac:dyDescent="0.45">
      <c r="B40">
        <v>36</v>
      </c>
      <c r="C40">
        <v>3.6</v>
      </c>
      <c r="D40">
        <v>3.5986319999999998</v>
      </c>
      <c r="E40">
        <v>3.2775880000000002</v>
      </c>
      <c r="F40">
        <v>0.32104500000000002</v>
      </c>
      <c r="G40">
        <v>3.28E-4</v>
      </c>
    </row>
    <row r="41" spans="2:7" x14ac:dyDescent="0.45">
      <c r="B41">
        <v>37</v>
      </c>
      <c r="C41">
        <v>3.7</v>
      </c>
      <c r="D41">
        <v>3.6987299999999999</v>
      </c>
      <c r="E41">
        <v>3.3679199999999998</v>
      </c>
      <c r="F41">
        <v>0.33081100000000002</v>
      </c>
      <c r="G41">
        <v>3.3700000000000001E-4</v>
      </c>
    </row>
    <row r="42" spans="2:7" x14ac:dyDescent="0.45">
      <c r="B42">
        <v>38</v>
      </c>
      <c r="C42">
        <v>3.8</v>
      </c>
      <c r="D42">
        <v>3.7988279999999999</v>
      </c>
      <c r="E42">
        <v>3.4594719999999999</v>
      </c>
      <c r="F42">
        <v>0.33935500000000002</v>
      </c>
      <c r="G42">
        <v>3.4600000000000001E-4</v>
      </c>
    </row>
    <row r="43" spans="2:7" x14ac:dyDescent="0.45">
      <c r="B43">
        <v>39</v>
      </c>
      <c r="C43">
        <v>3.9</v>
      </c>
      <c r="D43">
        <v>3.901367</v>
      </c>
      <c r="E43">
        <v>3.5534659999999998</v>
      </c>
      <c r="F43">
        <v>0.34789999999999999</v>
      </c>
      <c r="G43">
        <v>3.5500000000000001E-4</v>
      </c>
    </row>
    <row r="44" spans="2:7" x14ac:dyDescent="0.45">
      <c r="B44">
        <v>40</v>
      </c>
      <c r="C44">
        <v>4</v>
      </c>
      <c r="D44">
        <v>3.9990230000000002</v>
      </c>
      <c r="E44">
        <v>3.6413570000000002</v>
      </c>
      <c r="F44">
        <v>0.35766599999999998</v>
      </c>
      <c r="G44">
        <v>3.6400000000000001E-4</v>
      </c>
    </row>
    <row r="45" spans="2:7" x14ac:dyDescent="0.45">
      <c r="B45">
        <v>41</v>
      </c>
      <c r="C45">
        <v>4.0999999999999996</v>
      </c>
      <c r="D45">
        <v>4.1003410000000002</v>
      </c>
      <c r="E45">
        <v>3.7341299999999999</v>
      </c>
      <c r="F45">
        <v>0.36621100000000001</v>
      </c>
      <c r="G45">
        <v>3.7300000000000001E-4</v>
      </c>
    </row>
    <row r="46" spans="2:7" x14ac:dyDescent="0.45">
      <c r="B46">
        <v>42</v>
      </c>
      <c r="C46">
        <v>4.2</v>
      </c>
      <c r="D46">
        <v>4.2016600000000004</v>
      </c>
      <c r="E46">
        <v>3.8269039999999999</v>
      </c>
      <c r="F46">
        <v>0.37475599999999998</v>
      </c>
      <c r="G46">
        <v>3.8299999999999999E-4</v>
      </c>
    </row>
    <row r="47" spans="2:7" x14ac:dyDescent="0.45">
      <c r="B47">
        <v>43</v>
      </c>
      <c r="C47">
        <v>4.3</v>
      </c>
      <c r="D47">
        <v>4.3005370000000003</v>
      </c>
      <c r="E47">
        <v>3.9160149999999998</v>
      </c>
      <c r="F47">
        <v>0.384521</v>
      </c>
      <c r="G47">
        <v>3.9199999999999999E-4</v>
      </c>
    </row>
    <row r="48" spans="2:7" x14ac:dyDescent="0.45">
      <c r="B48">
        <v>44</v>
      </c>
      <c r="C48">
        <v>4.4000000000000004</v>
      </c>
      <c r="D48">
        <v>4.398193</v>
      </c>
      <c r="E48">
        <v>4.0051269999999999</v>
      </c>
      <c r="F48">
        <v>0.39306600000000003</v>
      </c>
      <c r="G48">
        <v>4.0099999999999999E-4</v>
      </c>
    </row>
    <row r="49" spans="2:7" x14ac:dyDescent="0.45">
      <c r="B49">
        <v>45</v>
      </c>
      <c r="C49">
        <v>4.5</v>
      </c>
      <c r="D49">
        <v>4.499511</v>
      </c>
      <c r="E49">
        <v>4.0979000000000001</v>
      </c>
      <c r="F49">
        <v>0.401611</v>
      </c>
      <c r="G49">
        <v>4.0999999999999999E-4</v>
      </c>
    </row>
    <row r="50" spans="2:7" x14ac:dyDescent="0.45">
      <c r="B50">
        <v>46</v>
      </c>
      <c r="C50">
        <v>4.5999999999999996</v>
      </c>
      <c r="D50">
        <v>4.5996090000000001</v>
      </c>
      <c r="E50">
        <v>4.1882320000000002</v>
      </c>
      <c r="F50">
        <v>0.41137699999999999</v>
      </c>
      <c r="G50">
        <v>4.1899999999999999E-4</v>
      </c>
    </row>
    <row r="51" spans="2:7" x14ac:dyDescent="0.45">
      <c r="B51">
        <v>47</v>
      </c>
      <c r="C51">
        <v>4.7</v>
      </c>
      <c r="D51">
        <v>4.7009270000000001</v>
      </c>
      <c r="E51">
        <v>4.2810050000000004</v>
      </c>
      <c r="F51">
        <v>0.41992200000000002</v>
      </c>
      <c r="G51">
        <v>4.28E-4</v>
      </c>
    </row>
    <row r="52" spans="2:7" x14ac:dyDescent="0.45">
      <c r="B52">
        <v>48</v>
      </c>
      <c r="C52">
        <v>4.8</v>
      </c>
      <c r="D52">
        <v>4.8010250000000001</v>
      </c>
      <c r="E52">
        <v>4.3713369999999996</v>
      </c>
      <c r="F52">
        <v>0.42968699999999999</v>
      </c>
      <c r="G52">
        <v>4.37E-4</v>
      </c>
    </row>
    <row r="53" spans="2:7" x14ac:dyDescent="0.45">
      <c r="B53">
        <v>49</v>
      </c>
      <c r="C53">
        <v>4.9000000000000004</v>
      </c>
      <c r="D53">
        <v>4.899902</v>
      </c>
      <c r="E53">
        <v>4.4616689999999997</v>
      </c>
      <c r="F53">
        <v>0.43823200000000001</v>
      </c>
      <c r="G53">
        <v>4.46E-4</v>
      </c>
    </row>
    <row r="54" spans="2:7" x14ac:dyDescent="0.45">
      <c r="B54">
        <v>50</v>
      </c>
      <c r="C54">
        <v>5</v>
      </c>
      <c r="D54">
        <v>4.9987789999999999</v>
      </c>
      <c r="E54">
        <v>4.5520009999999997</v>
      </c>
      <c r="F54">
        <v>0.44677699999999998</v>
      </c>
      <c r="G54">
        <v>4.55E-4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AC1-CDF4-4475-9755-52241422DFB4}">
  <dimension ref="B2:G53"/>
  <sheetViews>
    <sheetView topLeftCell="A43" workbookViewId="0">
      <selection activeCell="M5" sqref="M5"/>
    </sheetView>
  </sheetViews>
  <sheetFormatPr defaultRowHeight="18" x14ac:dyDescent="0.45"/>
  <sheetData>
    <row r="2" spans="2:7" x14ac:dyDescent="0.45">
      <c r="B2" t="s">
        <v>2</v>
      </c>
    </row>
    <row r="3" spans="2:7" x14ac:dyDescent="0.45">
      <c r="B3">
        <v>0</v>
      </c>
      <c r="C3">
        <v>0</v>
      </c>
      <c r="D3">
        <v>8.5450000000000005E-3</v>
      </c>
      <c r="E3">
        <v>2.441E-3</v>
      </c>
      <c r="F3">
        <v>6.1040000000000001E-3</v>
      </c>
      <c r="G3" s="1">
        <v>2.4414059999999999E-8</v>
      </c>
    </row>
    <row r="4" spans="2:7" x14ac:dyDescent="0.45">
      <c r="B4">
        <v>1</v>
      </c>
      <c r="C4">
        <v>0.1</v>
      </c>
      <c r="D4">
        <v>0.10009800000000001</v>
      </c>
      <c r="E4">
        <v>9.3993999999999994E-2</v>
      </c>
      <c r="F4">
        <v>6.1040000000000001E-3</v>
      </c>
      <c r="G4" s="1">
        <v>9.3994129999999999E-7</v>
      </c>
    </row>
    <row r="5" spans="2:7" x14ac:dyDescent="0.45">
      <c r="B5">
        <v>2</v>
      </c>
      <c r="C5">
        <v>0.2</v>
      </c>
      <c r="D5">
        <v>0.19897500000000001</v>
      </c>
      <c r="E5">
        <v>0.19164999999999999</v>
      </c>
      <c r="F5">
        <v>7.3239999999999998E-3</v>
      </c>
      <c r="G5" s="1">
        <v>1.9165039999999999E-6</v>
      </c>
    </row>
    <row r="6" spans="2:7" x14ac:dyDescent="0.45">
      <c r="B6">
        <v>3</v>
      </c>
      <c r="C6">
        <v>0.3</v>
      </c>
      <c r="D6">
        <v>0.29785200000000001</v>
      </c>
      <c r="E6">
        <v>0.29052699999999998</v>
      </c>
      <c r="F6">
        <v>7.3239999999999998E-3</v>
      </c>
      <c r="G6" s="1">
        <v>2.9052729999999998E-6</v>
      </c>
    </row>
    <row r="7" spans="2:7" x14ac:dyDescent="0.45">
      <c r="B7">
        <v>4</v>
      </c>
      <c r="C7">
        <v>0.4</v>
      </c>
      <c r="D7">
        <v>0.397949</v>
      </c>
      <c r="E7">
        <v>0.390625</v>
      </c>
      <c r="F7">
        <v>7.3239999999999998E-3</v>
      </c>
      <c r="G7" s="1">
        <v>3.9062500000000001E-6</v>
      </c>
    </row>
    <row r="8" spans="2:7" x14ac:dyDescent="0.45">
      <c r="B8">
        <v>5</v>
      </c>
      <c r="C8">
        <v>0.5</v>
      </c>
      <c r="D8">
        <v>0.49804700000000002</v>
      </c>
      <c r="E8">
        <v>0.49194300000000002</v>
      </c>
      <c r="F8">
        <v>6.1040000000000001E-3</v>
      </c>
      <c r="G8" s="1">
        <v>4.9194330000000001E-6</v>
      </c>
    </row>
    <row r="9" spans="2:7" x14ac:dyDescent="0.45">
      <c r="B9">
        <v>6</v>
      </c>
      <c r="C9">
        <v>0.6</v>
      </c>
      <c r="D9">
        <v>0.59936500000000004</v>
      </c>
      <c r="E9">
        <v>0.59326199999999996</v>
      </c>
      <c r="F9">
        <v>6.1040000000000001E-3</v>
      </c>
      <c r="G9" s="1">
        <v>5.9326169999999996E-6</v>
      </c>
    </row>
    <row r="10" spans="2:7" x14ac:dyDescent="0.45">
      <c r="B10">
        <v>7</v>
      </c>
      <c r="C10">
        <v>0.7</v>
      </c>
      <c r="D10">
        <v>0.697021</v>
      </c>
      <c r="E10">
        <v>0.689697</v>
      </c>
      <c r="F10">
        <v>7.3239999999999998E-3</v>
      </c>
      <c r="G10" s="1">
        <v>6.8969720000000003E-6</v>
      </c>
    </row>
    <row r="11" spans="2:7" x14ac:dyDescent="0.45">
      <c r="B11">
        <v>8</v>
      </c>
      <c r="C11">
        <v>0.8</v>
      </c>
      <c r="D11">
        <v>0.79589799999999999</v>
      </c>
      <c r="E11">
        <v>0.788574</v>
      </c>
      <c r="F11">
        <v>7.3239999999999998E-3</v>
      </c>
      <c r="G11" s="1">
        <v>7.8857410000000002E-6</v>
      </c>
    </row>
    <row r="12" spans="2:7" x14ac:dyDescent="0.45">
      <c r="B12">
        <v>9</v>
      </c>
      <c r="C12">
        <v>0.9</v>
      </c>
      <c r="D12">
        <v>0.89721700000000004</v>
      </c>
      <c r="E12">
        <v>0.88867200000000002</v>
      </c>
      <c r="F12">
        <v>8.5450000000000005E-3</v>
      </c>
      <c r="G12" s="1">
        <v>8.886718E-6</v>
      </c>
    </row>
    <row r="13" spans="2:7" x14ac:dyDescent="0.45">
      <c r="B13">
        <v>10</v>
      </c>
      <c r="C13">
        <v>1</v>
      </c>
      <c r="D13">
        <v>0.99853499999999995</v>
      </c>
      <c r="E13">
        <v>0.98999000000000004</v>
      </c>
      <c r="F13">
        <v>8.5450000000000005E-3</v>
      </c>
      <c r="G13" s="1">
        <v>9.8999009999999993E-6</v>
      </c>
    </row>
    <row r="14" spans="2:7" x14ac:dyDescent="0.45">
      <c r="B14">
        <v>11</v>
      </c>
      <c r="C14">
        <v>1.1000000000000001</v>
      </c>
      <c r="D14">
        <v>1.0974120000000001</v>
      </c>
      <c r="E14">
        <v>1.0876459999999999</v>
      </c>
      <c r="F14">
        <v>9.7660000000000004E-3</v>
      </c>
      <c r="G14" s="1">
        <v>1.0876460000000001E-5</v>
      </c>
    </row>
    <row r="15" spans="2:7" x14ac:dyDescent="0.45">
      <c r="B15">
        <v>12</v>
      </c>
      <c r="C15">
        <v>1.2</v>
      </c>
      <c r="D15">
        <v>1.1987300000000001</v>
      </c>
      <c r="E15">
        <v>1.1877439999999999</v>
      </c>
      <c r="F15">
        <v>1.0985999999999999E-2</v>
      </c>
      <c r="G15" s="1">
        <v>1.187744E-5</v>
      </c>
    </row>
    <row r="16" spans="2:7" x14ac:dyDescent="0.45">
      <c r="B16">
        <v>13</v>
      </c>
      <c r="C16">
        <v>1.3</v>
      </c>
      <c r="D16">
        <v>1.296387</v>
      </c>
      <c r="E16">
        <v>1.2854000000000001</v>
      </c>
      <c r="F16">
        <v>1.0985999999999999E-2</v>
      </c>
      <c r="G16" s="1">
        <v>1.2853999999999999E-5</v>
      </c>
    </row>
    <row r="17" spans="2:7" x14ac:dyDescent="0.45">
      <c r="B17">
        <v>14</v>
      </c>
      <c r="C17">
        <v>1.4</v>
      </c>
      <c r="D17">
        <v>1.4001459999999999</v>
      </c>
      <c r="E17">
        <v>1.387939</v>
      </c>
      <c r="F17">
        <v>1.2207000000000001E-2</v>
      </c>
      <c r="G17" s="1">
        <v>1.3879390000000001E-5</v>
      </c>
    </row>
    <row r="18" spans="2:7" x14ac:dyDescent="0.45">
      <c r="B18">
        <v>15</v>
      </c>
      <c r="C18">
        <v>1.5</v>
      </c>
      <c r="D18">
        <v>1.497803</v>
      </c>
      <c r="E18">
        <v>1.4855959999999999</v>
      </c>
      <c r="F18">
        <v>1.2207000000000001E-2</v>
      </c>
      <c r="G18" s="1">
        <v>1.485596E-5</v>
      </c>
    </row>
    <row r="19" spans="2:7" x14ac:dyDescent="0.45">
      <c r="B19">
        <v>16</v>
      </c>
      <c r="C19">
        <v>1.6</v>
      </c>
      <c r="D19">
        <v>1.599121</v>
      </c>
      <c r="E19">
        <v>1.585693</v>
      </c>
      <c r="F19">
        <v>1.3428000000000001E-2</v>
      </c>
      <c r="G19" s="1">
        <v>1.5856929999999999E-5</v>
      </c>
    </row>
    <row r="20" spans="2:7" x14ac:dyDescent="0.45">
      <c r="B20">
        <v>17</v>
      </c>
      <c r="C20">
        <v>1.7</v>
      </c>
      <c r="D20">
        <v>1.696777</v>
      </c>
      <c r="E20">
        <v>1.682129</v>
      </c>
      <c r="F20">
        <v>1.4648E-2</v>
      </c>
      <c r="G20" s="1">
        <v>1.682129E-5</v>
      </c>
    </row>
    <row r="21" spans="2:7" x14ac:dyDescent="0.45">
      <c r="B21">
        <v>18</v>
      </c>
      <c r="C21">
        <v>1.8</v>
      </c>
      <c r="D21">
        <v>1.7993159999999999</v>
      </c>
      <c r="E21">
        <v>1.783447</v>
      </c>
      <c r="F21">
        <v>1.5869000000000001E-2</v>
      </c>
      <c r="G21" s="1">
        <v>1.7834470000000001E-5</v>
      </c>
    </row>
    <row r="22" spans="2:7" x14ac:dyDescent="0.45">
      <c r="B22">
        <v>19</v>
      </c>
      <c r="C22">
        <v>1.9</v>
      </c>
      <c r="D22">
        <v>1.8969720000000001</v>
      </c>
      <c r="E22">
        <v>1.881103</v>
      </c>
      <c r="F22">
        <v>1.5869000000000001E-2</v>
      </c>
      <c r="G22" s="1">
        <v>1.8811029999999999E-5</v>
      </c>
    </row>
    <row r="23" spans="2:7" x14ac:dyDescent="0.45">
      <c r="B23">
        <v>20</v>
      </c>
      <c r="C23">
        <v>2</v>
      </c>
      <c r="D23">
        <v>1.999512</v>
      </c>
      <c r="E23">
        <v>1.9824219999999999</v>
      </c>
      <c r="F23">
        <v>1.7090000000000001E-2</v>
      </c>
      <c r="G23" s="1">
        <v>1.982422E-5</v>
      </c>
    </row>
    <row r="24" spans="2:7" x14ac:dyDescent="0.45">
      <c r="B24">
        <v>21</v>
      </c>
      <c r="C24">
        <v>2.1</v>
      </c>
      <c r="D24">
        <v>2.0983879999999999</v>
      </c>
      <c r="E24">
        <v>2.0800779999999999</v>
      </c>
      <c r="F24">
        <v>1.8311000000000001E-2</v>
      </c>
      <c r="G24" s="1">
        <v>2.0800780000000001E-5</v>
      </c>
    </row>
    <row r="25" spans="2:7" x14ac:dyDescent="0.45">
      <c r="B25">
        <v>22</v>
      </c>
      <c r="C25">
        <v>2.2000000000000002</v>
      </c>
      <c r="D25">
        <v>2.1984859999999999</v>
      </c>
      <c r="E25">
        <v>2.1789550000000002</v>
      </c>
      <c r="F25">
        <v>1.9531E-2</v>
      </c>
      <c r="G25" s="1">
        <v>2.1789549999999999E-5</v>
      </c>
    </row>
    <row r="26" spans="2:7" x14ac:dyDescent="0.45">
      <c r="B26">
        <v>23</v>
      </c>
      <c r="C26">
        <v>2.2999999999999998</v>
      </c>
      <c r="D26">
        <v>2.298584</v>
      </c>
      <c r="E26">
        <v>2.2790530000000002</v>
      </c>
      <c r="F26">
        <v>1.9531E-2</v>
      </c>
      <c r="G26" s="1">
        <v>2.279053E-5</v>
      </c>
    </row>
    <row r="27" spans="2:7" x14ac:dyDescent="0.45">
      <c r="B27">
        <v>24</v>
      </c>
      <c r="C27">
        <v>2.4</v>
      </c>
      <c r="D27">
        <v>2.3986809999999998</v>
      </c>
      <c r="E27">
        <v>2.377929</v>
      </c>
      <c r="F27">
        <v>2.0752E-2</v>
      </c>
      <c r="G27" s="1">
        <v>2.377929E-5</v>
      </c>
    </row>
    <row r="28" spans="2:7" x14ac:dyDescent="0.45">
      <c r="B28">
        <v>25</v>
      </c>
      <c r="C28">
        <v>2.5</v>
      </c>
      <c r="D28">
        <v>2.4987789999999999</v>
      </c>
      <c r="E28">
        <v>2.4768059999999998</v>
      </c>
      <c r="F28">
        <v>2.1972999999999999E-2</v>
      </c>
      <c r="G28" s="1">
        <v>2.4768060000000002E-5</v>
      </c>
    </row>
    <row r="29" spans="2:7" x14ac:dyDescent="0.45">
      <c r="B29">
        <v>26</v>
      </c>
      <c r="C29">
        <v>2.6</v>
      </c>
      <c r="D29">
        <v>2.5976560000000002</v>
      </c>
      <c r="E29">
        <v>2.5744630000000002</v>
      </c>
      <c r="F29">
        <v>2.3192999999999998E-2</v>
      </c>
      <c r="G29" s="1">
        <v>2.574463E-5</v>
      </c>
    </row>
    <row r="30" spans="2:7" x14ac:dyDescent="0.45">
      <c r="B30">
        <v>27</v>
      </c>
      <c r="C30">
        <v>2.7</v>
      </c>
      <c r="D30">
        <v>2.7001949999999999</v>
      </c>
      <c r="E30">
        <v>2.6757810000000002</v>
      </c>
      <c r="F30">
        <v>2.4414000000000002E-2</v>
      </c>
      <c r="G30" s="1">
        <v>2.6757810000000001E-5</v>
      </c>
    </row>
    <row r="31" spans="2:7" x14ac:dyDescent="0.45">
      <c r="B31">
        <v>28</v>
      </c>
      <c r="C31">
        <v>2.8</v>
      </c>
      <c r="D31">
        <v>2.7990719999999998</v>
      </c>
      <c r="E31">
        <v>2.7746580000000001</v>
      </c>
      <c r="F31">
        <v>2.4414000000000002E-2</v>
      </c>
      <c r="G31" s="1">
        <v>2.7746580000000002E-5</v>
      </c>
    </row>
    <row r="32" spans="2:7" x14ac:dyDescent="0.45">
      <c r="B32">
        <v>29</v>
      </c>
      <c r="C32">
        <v>2.9</v>
      </c>
      <c r="D32">
        <v>2.9003899999999998</v>
      </c>
      <c r="E32">
        <v>2.8747560000000001</v>
      </c>
      <c r="F32">
        <v>2.5635000000000002E-2</v>
      </c>
      <c r="G32" s="1">
        <v>2.874756E-5</v>
      </c>
    </row>
    <row r="33" spans="2:7" x14ac:dyDescent="0.45">
      <c r="B33">
        <v>30</v>
      </c>
      <c r="C33">
        <v>3</v>
      </c>
      <c r="D33">
        <v>2.9992670000000001</v>
      </c>
      <c r="E33">
        <v>2.9724119999999998</v>
      </c>
      <c r="F33">
        <v>2.6855E-2</v>
      </c>
      <c r="G33" s="1">
        <v>2.972412E-5</v>
      </c>
    </row>
    <row r="34" spans="2:7" x14ac:dyDescent="0.45">
      <c r="B34">
        <v>31</v>
      </c>
      <c r="C34">
        <v>3.1</v>
      </c>
      <c r="D34">
        <v>3.0993650000000001</v>
      </c>
      <c r="E34">
        <v>3.0712890000000002</v>
      </c>
      <c r="F34">
        <v>2.8076E-2</v>
      </c>
      <c r="G34" s="1">
        <v>3.0712890000000001E-5</v>
      </c>
    </row>
    <row r="35" spans="2:7" x14ac:dyDescent="0.45">
      <c r="B35">
        <v>32</v>
      </c>
      <c r="C35">
        <v>3.2</v>
      </c>
      <c r="D35">
        <v>3.1994630000000002</v>
      </c>
      <c r="E35">
        <v>3.171386</v>
      </c>
      <c r="F35">
        <v>2.8076E-2</v>
      </c>
      <c r="G35" s="1">
        <v>3.1713859999999999E-5</v>
      </c>
    </row>
    <row r="36" spans="2:7" x14ac:dyDescent="0.45">
      <c r="B36">
        <v>33</v>
      </c>
      <c r="C36">
        <v>3.3</v>
      </c>
      <c r="D36">
        <v>3.2971189999999999</v>
      </c>
      <c r="E36">
        <v>3.2666010000000001</v>
      </c>
      <c r="F36">
        <v>3.0518E-2</v>
      </c>
      <c r="G36" s="1">
        <v>3.2666010000000003E-5</v>
      </c>
    </row>
    <row r="37" spans="2:7" x14ac:dyDescent="0.45">
      <c r="B37">
        <v>34</v>
      </c>
      <c r="C37">
        <v>3.4</v>
      </c>
      <c r="D37">
        <v>3.3996580000000001</v>
      </c>
      <c r="E37">
        <v>3.3679199999999998</v>
      </c>
      <c r="F37">
        <v>3.1738000000000002E-2</v>
      </c>
      <c r="G37" s="1">
        <v>3.3679200000000001E-5</v>
      </c>
    </row>
    <row r="38" spans="2:7" x14ac:dyDescent="0.45">
      <c r="B38">
        <v>35</v>
      </c>
      <c r="C38">
        <v>3.5</v>
      </c>
      <c r="D38">
        <v>3.4997560000000001</v>
      </c>
      <c r="E38">
        <v>3.4680170000000001</v>
      </c>
      <c r="F38">
        <v>3.1738000000000002E-2</v>
      </c>
      <c r="G38" s="1">
        <v>3.4680169999999998E-5</v>
      </c>
    </row>
    <row r="39" spans="2:7" x14ac:dyDescent="0.45">
      <c r="B39">
        <v>36</v>
      </c>
      <c r="C39">
        <v>3.6</v>
      </c>
      <c r="D39">
        <v>3.5986319999999998</v>
      </c>
      <c r="E39">
        <v>3.5656729999999999</v>
      </c>
      <c r="F39">
        <v>3.2959000000000002E-2</v>
      </c>
      <c r="G39" s="1">
        <v>3.5656730000000002E-5</v>
      </c>
    </row>
    <row r="40" spans="2:7" x14ac:dyDescent="0.45">
      <c r="B40">
        <v>37</v>
      </c>
      <c r="C40">
        <v>3.7</v>
      </c>
      <c r="D40">
        <v>3.701171</v>
      </c>
      <c r="E40">
        <v>3.666992</v>
      </c>
      <c r="F40">
        <v>3.4180000000000002E-2</v>
      </c>
      <c r="G40" s="1">
        <v>3.6669920000000001E-5</v>
      </c>
    </row>
    <row r="41" spans="2:7" x14ac:dyDescent="0.45">
      <c r="B41">
        <v>38</v>
      </c>
      <c r="C41">
        <v>3.8</v>
      </c>
      <c r="D41">
        <v>3.7988279999999999</v>
      </c>
      <c r="E41">
        <v>3.7634270000000001</v>
      </c>
      <c r="F41">
        <v>3.5400000000000001E-2</v>
      </c>
      <c r="G41" s="1">
        <v>3.7634269999999998E-5</v>
      </c>
    </row>
    <row r="42" spans="2:7" x14ac:dyDescent="0.45">
      <c r="B42">
        <v>39</v>
      </c>
      <c r="C42">
        <v>3.9</v>
      </c>
      <c r="D42">
        <v>3.902587</v>
      </c>
      <c r="E42">
        <v>3.8671869999999999</v>
      </c>
      <c r="F42">
        <v>3.5400000000000001E-2</v>
      </c>
      <c r="G42" s="1">
        <v>3.8671870000000003E-5</v>
      </c>
    </row>
    <row r="43" spans="2:7" x14ac:dyDescent="0.45">
      <c r="B43">
        <v>40</v>
      </c>
      <c r="C43">
        <v>4</v>
      </c>
      <c r="D43">
        <v>3.9990230000000002</v>
      </c>
      <c r="E43">
        <v>3.962402</v>
      </c>
      <c r="F43">
        <v>3.6621000000000001E-2</v>
      </c>
      <c r="G43" s="1">
        <v>3.962402E-5</v>
      </c>
    </row>
    <row r="44" spans="2:7" x14ac:dyDescent="0.45">
      <c r="B44">
        <v>41</v>
      </c>
      <c r="C44">
        <v>4.0999999999999996</v>
      </c>
      <c r="D44">
        <v>4.1015620000000004</v>
      </c>
      <c r="E44">
        <v>4.06372</v>
      </c>
      <c r="F44">
        <v>3.7842000000000001E-2</v>
      </c>
      <c r="G44" s="1">
        <v>4.0637199999999998E-5</v>
      </c>
    </row>
    <row r="45" spans="2:7" x14ac:dyDescent="0.45">
      <c r="B45">
        <v>42</v>
      </c>
      <c r="C45">
        <v>4.2</v>
      </c>
      <c r="D45">
        <v>4.2004390000000003</v>
      </c>
      <c r="E45">
        <v>4.1613769999999999</v>
      </c>
      <c r="F45">
        <v>3.9061999999999999E-2</v>
      </c>
      <c r="G45" s="1">
        <v>4.1613770000000003E-5</v>
      </c>
    </row>
    <row r="46" spans="2:7" x14ac:dyDescent="0.45">
      <c r="B46">
        <v>43</v>
      </c>
      <c r="C46">
        <v>4.3</v>
      </c>
      <c r="D46">
        <v>4.3029780000000004</v>
      </c>
      <c r="E46">
        <v>4.2626949999999999</v>
      </c>
      <c r="F46">
        <v>4.0282999999999999E-2</v>
      </c>
      <c r="G46" s="1">
        <v>4.262695E-5</v>
      </c>
    </row>
    <row r="47" spans="2:7" x14ac:dyDescent="0.45">
      <c r="B47">
        <v>44</v>
      </c>
      <c r="C47">
        <v>4.4000000000000004</v>
      </c>
      <c r="D47">
        <v>4.3994140000000002</v>
      </c>
      <c r="E47">
        <v>4.3591300000000004</v>
      </c>
      <c r="F47">
        <v>4.0282999999999999E-2</v>
      </c>
      <c r="G47" s="1">
        <v>4.3591299999999997E-5</v>
      </c>
    </row>
    <row r="48" spans="2:7" x14ac:dyDescent="0.45">
      <c r="B48">
        <v>45</v>
      </c>
      <c r="C48">
        <v>4.5</v>
      </c>
      <c r="D48">
        <v>4.499511</v>
      </c>
      <c r="E48">
        <v>4.4580070000000003</v>
      </c>
      <c r="F48">
        <v>4.1503999999999999E-2</v>
      </c>
      <c r="G48" s="1">
        <v>4.4580070000000002E-5</v>
      </c>
    </row>
    <row r="49" spans="2:7" x14ac:dyDescent="0.45">
      <c r="B49">
        <v>46</v>
      </c>
      <c r="C49">
        <v>4.5999999999999996</v>
      </c>
      <c r="D49">
        <v>4.5983879999999999</v>
      </c>
      <c r="E49">
        <v>4.5556640000000002</v>
      </c>
      <c r="F49">
        <v>4.2724999999999999E-2</v>
      </c>
      <c r="G49" s="1">
        <v>4.555664E-5</v>
      </c>
    </row>
    <row r="50" spans="2:7" x14ac:dyDescent="0.45">
      <c r="B50">
        <v>47</v>
      </c>
      <c r="C50">
        <v>4.7</v>
      </c>
      <c r="D50">
        <v>4.6997070000000001</v>
      </c>
      <c r="E50">
        <v>4.655761</v>
      </c>
      <c r="F50">
        <v>4.3944999999999998E-2</v>
      </c>
      <c r="G50" s="1">
        <v>4.6557609999999997E-5</v>
      </c>
    </row>
    <row r="51" spans="2:7" x14ac:dyDescent="0.45">
      <c r="B51">
        <v>48</v>
      </c>
      <c r="C51">
        <v>4.8</v>
      </c>
      <c r="D51">
        <v>4.8010250000000001</v>
      </c>
      <c r="E51">
        <v>4.7570800000000002</v>
      </c>
      <c r="F51">
        <v>4.3944999999999998E-2</v>
      </c>
      <c r="G51" s="1">
        <v>4.7570800000000002E-5</v>
      </c>
    </row>
    <row r="52" spans="2:7" x14ac:dyDescent="0.45">
      <c r="B52">
        <v>49</v>
      </c>
      <c r="C52">
        <v>4.9000000000000004</v>
      </c>
      <c r="D52">
        <v>4.9011230000000001</v>
      </c>
      <c r="E52">
        <v>4.8559570000000001</v>
      </c>
      <c r="F52">
        <v>4.5165999999999998E-2</v>
      </c>
      <c r="G52" s="1">
        <v>4.855957E-5</v>
      </c>
    </row>
    <row r="53" spans="2:7" x14ac:dyDescent="0.45">
      <c r="B53">
        <v>50</v>
      </c>
      <c r="C53">
        <v>5</v>
      </c>
      <c r="D53">
        <v>4.9987789999999999</v>
      </c>
      <c r="E53">
        <v>4.9523919999999997</v>
      </c>
      <c r="F53">
        <v>4.6386999999999998E-2</v>
      </c>
      <c r="G53" s="1">
        <v>4.9523919999999997E-5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2022-05-19T04:26:40Z</dcterms:created>
  <dcterms:modified xsi:type="dcterms:W3CDTF">2022-05-19T05:21:53Z</dcterms:modified>
</cp:coreProperties>
</file>