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m20027\"/>
    </mc:Choice>
  </mc:AlternateContent>
  <xr:revisionPtr revIDLastSave="0" documentId="13_ncr:1_{AE15CC20-CF9B-4CA9-B101-A9A1B59C9492}" xr6:coauthVersionLast="36" xr6:coauthVersionMax="36" xr10:uidLastSave="{00000000-0000-0000-0000-000000000000}"/>
  <bookViews>
    <workbookView xWindow="0" yWindow="0" windowWidth="19224" windowHeight="6396" xr2:uid="{C460CC68-7097-4D5A-8BCD-2A9B3AB2CF3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<sst xmlns="http://schemas.openxmlformats.org/spreadsheetml/2006/main" count="17" uniqueCount="7">
  <si>
    <t xml:space="preserve">between 1-2 </t>
  </si>
  <si>
    <t>A</t>
    <phoneticPr fontId="1"/>
  </si>
  <si>
    <t>R0=10k</t>
    <phoneticPr fontId="1"/>
  </si>
  <si>
    <t>B</t>
    <phoneticPr fontId="1"/>
  </si>
  <si>
    <t>C</t>
    <phoneticPr fontId="1"/>
  </si>
  <si>
    <t>between2-3</t>
    <phoneticPr fontId="1"/>
  </si>
  <si>
    <t>between3-1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</si>
</sst>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Sheet1!$F$3:$F$53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4.8828000000000003E-2</c:v>
                </c:pt>
                <c:pt idx="2">
                  <c:v>9.8877000000000007E-2</c:v>
                </c:pt>
                <c:pt idx="3">
                  <c:v>0.151367</c:v>
                </c:pt>
                <c:pt idx="4">
                  <c:v>0.20385700000000001</c:v>
                </c:pt>
                <c:pt idx="5">
                  <c:v>0.25390600000000002</c:v>
                </c:pt>
                <c:pt idx="6">
                  <c:v>0.305176</c:v>
                </c:pt>
                <c:pt idx="7">
                  <c:v>0.35522500000000001</c:v>
                </c:pt>
                <c:pt idx="8">
                  <c:v>0.40649400000000002</c:v>
                </c:pt>
                <c:pt idx="9">
                  <c:v>0.45654299999999998</c:v>
                </c:pt>
                <c:pt idx="10">
                  <c:v>0.50781200000000004</c:v>
                </c:pt>
                <c:pt idx="11">
                  <c:v>0.55908199999999997</c:v>
                </c:pt>
                <c:pt idx="12">
                  <c:v>0.61035200000000001</c:v>
                </c:pt>
                <c:pt idx="13">
                  <c:v>0.66162100000000001</c:v>
                </c:pt>
                <c:pt idx="14">
                  <c:v>0.71289100000000005</c:v>
                </c:pt>
                <c:pt idx="15">
                  <c:v>0.76293900000000003</c:v>
                </c:pt>
                <c:pt idx="16">
                  <c:v>0.81420899999999996</c:v>
                </c:pt>
                <c:pt idx="17">
                  <c:v>0.86547799999999997</c:v>
                </c:pt>
                <c:pt idx="18">
                  <c:v>0.91552699999999998</c:v>
                </c:pt>
                <c:pt idx="19">
                  <c:v>0.96679700000000002</c:v>
                </c:pt>
                <c:pt idx="20">
                  <c:v>1.0180659999999999</c:v>
                </c:pt>
                <c:pt idx="21">
                  <c:v>1.0681149999999999</c:v>
                </c:pt>
                <c:pt idx="22">
                  <c:v>1.1193850000000001</c:v>
                </c:pt>
                <c:pt idx="23">
                  <c:v>1.1706540000000001</c:v>
                </c:pt>
                <c:pt idx="24">
                  <c:v>1.221924</c:v>
                </c:pt>
                <c:pt idx="25">
                  <c:v>1.273193</c:v>
                </c:pt>
                <c:pt idx="26">
                  <c:v>1.3244629999999999</c:v>
                </c:pt>
                <c:pt idx="27">
                  <c:v>1.374512</c:v>
                </c:pt>
                <c:pt idx="28">
                  <c:v>1.425781</c:v>
                </c:pt>
                <c:pt idx="29">
                  <c:v>1.4770509999999999</c:v>
                </c:pt>
                <c:pt idx="30">
                  <c:v>1.527099</c:v>
                </c:pt>
                <c:pt idx="31">
                  <c:v>1.57959</c:v>
                </c:pt>
                <c:pt idx="32">
                  <c:v>1.6308590000000001</c:v>
                </c:pt>
                <c:pt idx="33">
                  <c:v>1.6809080000000001</c:v>
                </c:pt>
                <c:pt idx="34">
                  <c:v>1.7309570000000001</c:v>
                </c:pt>
                <c:pt idx="35">
                  <c:v>1.7822260000000001</c:v>
                </c:pt>
                <c:pt idx="36">
                  <c:v>1.8347169999999999</c:v>
                </c:pt>
                <c:pt idx="37">
                  <c:v>1.8859859999999999</c:v>
                </c:pt>
                <c:pt idx="38">
                  <c:v>1.936035</c:v>
                </c:pt>
                <c:pt idx="39">
                  <c:v>1.987304</c:v>
                </c:pt>
                <c:pt idx="40">
                  <c:v>2.0385740000000001</c:v>
                </c:pt>
                <c:pt idx="41">
                  <c:v>2.0898439999999998</c:v>
                </c:pt>
                <c:pt idx="42">
                  <c:v>2.1411129999999998</c:v>
                </c:pt>
                <c:pt idx="43">
                  <c:v>2.192383</c:v>
                </c:pt>
                <c:pt idx="44">
                  <c:v>2.2412109999999998</c:v>
                </c:pt>
                <c:pt idx="45">
                  <c:v>2.2924799999999999</c:v>
                </c:pt>
                <c:pt idx="46">
                  <c:v>2.34497</c:v>
                </c:pt>
                <c:pt idx="47">
                  <c:v>2.3962400000000001</c:v>
                </c:pt>
                <c:pt idx="48">
                  <c:v>2.4462890000000002</c:v>
                </c:pt>
                <c:pt idx="49">
                  <c:v>2.495117</c:v>
                </c:pt>
                <c:pt idx="50">
                  <c:v>2.5476070000000002</c:v>
                </c:pt>
              </c:numCache>
            </c:numRef>
          </c:xVal>
          <c:yVal>
            <c:numRef>
              <c:f>Sheet1!$G$3:$G$53</c:f>
              <c:numCache>
                <c:formatCode>0.00E+00</c:formatCode>
                <c:ptCount val="51"/>
                <c:pt idx="0">
                  <c:v>1.2207030000000001E-7</c:v>
                </c:pt>
                <c:pt idx="1">
                  <c:v>5.126953E-6</c:v>
                </c:pt>
                <c:pt idx="2">
                  <c:v>9.7656240000000008E-6</c:v>
                </c:pt>
                <c:pt idx="3">
                  <c:v>1.452637E-5</c:v>
                </c:pt>
                <c:pt idx="4">
                  <c:v>1.9287110000000001E-5</c:v>
                </c:pt>
                <c:pt idx="5">
                  <c:v>2.4414060000000001E-5</c:v>
                </c:pt>
                <c:pt idx="6">
                  <c:v>2.9296869999999999E-5</c:v>
                </c:pt>
                <c:pt idx="7">
                  <c:v>3.4179679999999999E-5</c:v>
                </c:pt>
                <c:pt idx="8">
                  <c:v>3.9184570000000002E-5</c:v>
                </c:pt>
                <c:pt idx="9">
                  <c:v>4.4067380000000003E-5</c:v>
                </c:pt>
                <c:pt idx="10">
                  <c:v>4.9072259999999998E-5</c:v>
                </c:pt>
                <c:pt idx="11">
                  <c:v>5.3955069999999999E-5</c:v>
                </c:pt>
                <c:pt idx="12">
                  <c:v>5.8593739999999997E-5</c:v>
                </c:pt>
                <c:pt idx="13">
                  <c:v>6.359863E-5</c:v>
                </c:pt>
                <c:pt idx="14">
                  <c:v>6.8481440000000001E-5</c:v>
                </c:pt>
                <c:pt idx="15">
                  <c:v>7.3486320000000003E-5</c:v>
                </c:pt>
                <c:pt idx="16">
                  <c:v>7.8491200000000005E-5</c:v>
                </c:pt>
                <c:pt idx="17">
                  <c:v>8.3496089999999994E-5</c:v>
                </c:pt>
                <c:pt idx="18">
                  <c:v>8.8378899999999995E-5</c:v>
                </c:pt>
                <c:pt idx="19">
                  <c:v>9.3017570000000007E-5</c:v>
                </c:pt>
                <c:pt idx="20">
                  <c:v>9.7900379999999994E-5</c:v>
                </c:pt>
                <c:pt idx="21">
                  <c:v>1.03E-4</c:v>
                </c:pt>
                <c:pt idx="22">
                  <c:v>1.08E-4</c:v>
                </c:pt>
                <c:pt idx="23">
                  <c:v>1.13E-4</c:v>
                </c:pt>
                <c:pt idx="24">
                  <c:v>1.18E-4</c:v>
                </c:pt>
                <c:pt idx="25">
                  <c:v>1.22E-4</c:v>
                </c:pt>
                <c:pt idx="26">
                  <c:v>1.27E-4</c:v>
                </c:pt>
                <c:pt idx="27">
                  <c:v>1.3200000000000001E-4</c:v>
                </c:pt>
                <c:pt idx="28">
                  <c:v>1.37E-4</c:v>
                </c:pt>
                <c:pt idx="29">
                  <c:v>1.4200000000000001E-4</c:v>
                </c:pt>
                <c:pt idx="30">
                  <c:v>1.47E-4</c:v>
                </c:pt>
                <c:pt idx="31">
                  <c:v>1.5200000000000001E-4</c:v>
                </c:pt>
                <c:pt idx="32">
                  <c:v>1.5699999999999999E-4</c:v>
                </c:pt>
                <c:pt idx="33">
                  <c:v>1.6200000000000001E-4</c:v>
                </c:pt>
                <c:pt idx="34">
                  <c:v>1.6699999999999999E-4</c:v>
                </c:pt>
                <c:pt idx="35">
                  <c:v>1.7200000000000001E-4</c:v>
                </c:pt>
                <c:pt idx="36">
                  <c:v>1.76E-4</c:v>
                </c:pt>
                <c:pt idx="37">
                  <c:v>1.8100000000000001E-4</c:v>
                </c:pt>
                <c:pt idx="38">
                  <c:v>1.8599999999999999E-4</c:v>
                </c:pt>
                <c:pt idx="39">
                  <c:v>1.9100000000000001E-4</c:v>
                </c:pt>
                <c:pt idx="40">
                  <c:v>1.9599999999999999E-4</c:v>
                </c:pt>
                <c:pt idx="41">
                  <c:v>2.0100000000000001E-4</c:v>
                </c:pt>
                <c:pt idx="42">
                  <c:v>2.0599999999999999E-4</c:v>
                </c:pt>
                <c:pt idx="43">
                  <c:v>2.1100000000000001E-4</c:v>
                </c:pt>
                <c:pt idx="44">
                  <c:v>2.1599999999999999E-4</c:v>
                </c:pt>
                <c:pt idx="45">
                  <c:v>2.2100000000000001E-4</c:v>
                </c:pt>
                <c:pt idx="46">
                  <c:v>2.2499999999999999E-4</c:v>
                </c:pt>
                <c:pt idx="47">
                  <c:v>2.3000000000000001E-4</c:v>
                </c:pt>
                <c:pt idx="48">
                  <c:v>2.3499999999999999E-4</c:v>
                </c:pt>
                <c:pt idx="49">
                  <c:v>2.41E-4</c:v>
                </c:pt>
                <c:pt idx="50">
                  <c:v>2.4499999999999999E-4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B-4DAE-BF7D-1FEB716C8B5F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Sheet1!$F$56:$F$106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3.1738000000000002E-2</c:v>
                </c:pt>
                <c:pt idx="2">
                  <c:v>6.5918000000000004E-2</c:v>
                </c:pt>
                <c:pt idx="3">
                  <c:v>0.10009800000000001</c:v>
                </c:pt>
                <c:pt idx="4">
                  <c:v>0.13305700000000001</c:v>
                </c:pt>
                <c:pt idx="5">
                  <c:v>0.168457</c:v>
                </c:pt>
                <c:pt idx="6">
                  <c:v>0.20141600000000001</c:v>
                </c:pt>
                <c:pt idx="7">
                  <c:v>0.234375</c:v>
                </c:pt>
                <c:pt idx="8">
                  <c:v>0.26855499999999999</c:v>
                </c:pt>
                <c:pt idx="9">
                  <c:v>0.301514</c:v>
                </c:pt>
                <c:pt idx="10">
                  <c:v>0.33691399999999999</c:v>
                </c:pt>
                <c:pt idx="11">
                  <c:v>0.36987300000000001</c:v>
                </c:pt>
                <c:pt idx="12">
                  <c:v>0.404053</c:v>
                </c:pt>
                <c:pt idx="13">
                  <c:v>0.43823200000000001</c:v>
                </c:pt>
                <c:pt idx="14">
                  <c:v>0.472412</c:v>
                </c:pt>
                <c:pt idx="15">
                  <c:v>0.50537100000000001</c:v>
                </c:pt>
                <c:pt idx="16">
                  <c:v>0.539551</c:v>
                </c:pt>
                <c:pt idx="17">
                  <c:v>0.57250999999999996</c:v>
                </c:pt>
                <c:pt idx="18">
                  <c:v>0.60668900000000003</c:v>
                </c:pt>
                <c:pt idx="19">
                  <c:v>0.64086900000000002</c:v>
                </c:pt>
                <c:pt idx="20">
                  <c:v>0.67382799999999998</c:v>
                </c:pt>
                <c:pt idx="21">
                  <c:v>0.70922799999999997</c:v>
                </c:pt>
                <c:pt idx="22">
                  <c:v>0.74218700000000004</c:v>
                </c:pt>
                <c:pt idx="23">
                  <c:v>0.775146</c:v>
                </c:pt>
                <c:pt idx="24">
                  <c:v>0.80932599999999999</c:v>
                </c:pt>
                <c:pt idx="25">
                  <c:v>0.84350599999999998</c:v>
                </c:pt>
                <c:pt idx="26">
                  <c:v>0.87768500000000005</c:v>
                </c:pt>
                <c:pt idx="27">
                  <c:v>0.91064400000000001</c:v>
                </c:pt>
                <c:pt idx="28">
                  <c:v>0.944824</c:v>
                </c:pt>
                <c:pt idx="29">
                  <c:v>0.97900399999999999</c:v>
                </c:pt>
                <c:pt idx="30">
                  <c:v>1.0131829999999999</c:v>
                </c:pt>
                <c:pt idx="31">
                  <c:v>1.0461419999999999</c:v>
                </c:pt>
                <c:pt idx="32">
                  <c:v>1.080322</c:v>
                </c:pt>
                <c:pt idx="33">
                  <c:v>1.1145020000000001</c:v>
                </c:pt>
                <c:pt idx="34">
                  <c:v>1.1474610000000001</c:v>
                </c:pt>
                <c:pt idx="35">
                  <c:v>1.1816409999999999</c:v>
                </c:pt>
                <c:pt idx="36">
                  <c:v>1.2158199999999999</c:v>
                </c:pt>
                <c:pt idx="37">
                  <c:v>1.25</c:v>
                </c:pt>
                <c:pt idx="38">
                  <c:v>1.2841800000000001</c:v>
                </c:pt>
                <c:pt idx="39">
                  <c:v>1.3171390000000001</c:v>
                </c:pt>
                <c:pt idx="40">
                  <c:v>1.351318</c:v>
                </c:pt>
                <c:pt idx="41">
                  <c:v>1.3854979999999999</c:v>
                </c:pt>
                <c:pt idx="42">
                  <c:v>1.419678</c:v>
                </c:pt>
                <c:pt idx="43">
                  <c:v>1.453857</c:v>
                </c:pt>
                <c:pt idx="44">
                  <c:v>1.4868159999999999</c:v>
                </c:pt>
                <c:pt idx="45">
                  <c:v>1.520996</c:v>
                </c:pt>
                <c:pt idx="46">
                  <c:v>1.5551759999999999</c:v>
                </c:pt>
                <c:pt idx="47">
                  <c:v>1.5893550000000001</c:v>
                </c:pt>
                <c:pt idx="48">
                  <c:v>1.623535</c:v>
                </c:pt>
                <c:pt idx="49">
                  <c:v>1.657715</c:v>
                </c:pt>
                <c:pt idx="50">
                  <c:v>1.6894530000000001</c:v>
                </c:pt>
              </c:numCache>
            </c:numRef>
          </c:xVal>
          <c:yVal>
            <c:numRef>
              <c:f>Sheet1!$G$56:$G$106</c:f>
              <c:numCache>
                <c:formatCode>0.00E+00</c:formatCode>
                <c:ptCount val="51"/>
                <c:pt idx="0">
                  <c:v>2.4414060000000002E-7</c:v>
                </c:pt>
                <c:pt idx="1">
                  <c:v>6.9580070000000001E-6</c:v>
                </c:pt>
                <c:pt idx="2">
                  <c:v>1.306152E-5</c:v>
                </c:pt>
                <c:pt idx="3">
                  <c:v>1.953125E-5</c:v>
                </c:pt>
                <c:pt idx="4">
                  <c:v>2.6367179999999999E-5</c:v>
                </c:pt>
                <c:pt idx="5">
                  <c:v>3.2958979999999999E-5</c:v>
                </c:pt>
                <c:pt idx="6">
                  <c:v>3.9794920000000002E-5</c:v>
                </c:pt>
                <c:pt idx="7">
                  <c:v>4.6386710000000002E-5</c:v>
                </c:pt>
                <c:pt idx="8">
                  <c:v>5.285644E-5</c:v>
                </c:pt>
                <c:pt idx="9">
                  <c:v>5.9570310000000002E-5</c:v>
                </c:pt>
                <c:pt idx="10">
                  <c:v>6.6162100000000001E-5</c:v>
                </c:pt>
                <c:pt idx="11">
                  <c:v>7.2753899999999995E-5</c:v>
                </c:pt>
                <c:pt idx="12">
                  <c:v>7.9467770000000003E-5</c:v>
                </c:pt>
                <c:pt idx="13">
                  <c:v>8.6059559999999996E-5</c:v>
                </c:pt>
                <c:pt idx="14">
                  <c:v>9.2529290000000001E-5</c:v>
                </c:pt>
                <c:pt idx="15">
                  <c:v>9.9243149999999995E-5</c:v>
                </c:pt>
                <c:pt idx="16" formatCode="General">
                  <c:v>1.06E-4</c:v>
                </c:pt>
                <c:pt idx="17" formatCode="General">
                  <c:v>1.13E-4</c:v>
                </c:pt>
                <c:pt idx="18" formatCode="General">
                  <c:v>1.1900000000000001E-4</c:v>
                </c:pt>
                <c:pt idx="19" formatCode="General">
                  <c:v>1.26E-4</c:v>
                </c:pt>
                <c:pt idx="20" formatCode="General">
                  <c:v>1.3200000000000001E-4</c:v>
                </c:pt>
                <c:pt idx="21" formatCode="General">
                  <c:v>1.3899999999999999E-4</c:v>
                </c:pt>
                <c:pt idx="22" formatCode="General">
                  <c:v>1.46E-4</c:v>
                </c:pt>
                <c:pt idx="23" formatCode="General">
                  <c:v>1.5200000000000001E-4</c:v>
                </c:pt>
                <c:pt idx="24" formatCode="General">
                  <c:v>1.5899999999999999E-4</c:v>
                </c:pt>
                <c:pt idx="25" formatCode="General">
                  <c:v>1.66E-4</c:v>
                </c:pt>
                <c:pt idx="26" formatCode="General">
                  <c:v>1.7200000000000001E-4</c:v>
                </c:pt>
                <c:pt idx="27" formatCode="General">
                  <c:v>1.7899999999999999E-4</c:v>
                </c:pt>
                <c:pt idx="28" formatCode="General">
                  <c:v>1.8599999999999999E-4</c:v>
                </c:pt>
                <c:pt idx="29" formatCode="General">
                  <c:v>1.92E-4</c:v>
                </c:pt>
                <c:pt idx="30" formatCode="General">
                  <c:v>1.9900000000000001E-4</c:v>
                </c:pt>
                <c:pt idx="31" formatCode="General">
                  <c:v>2.05E-4</c:v>
                </c:pt>
                <c:pt idx="32" formatCode="General">
                  <c:v>2.12E-4</c:v>
                </c:pt>
                <c:pt idx="33" formatCode="General">
                  <c:v>2.1900000000000001E-4</c:v>
                </c:pt>
                <c:pt idx="34" formatCode="General">
                  <c:v>2.2499999999999999E-4</c:v>
                </c:pt>
                <c:pt idx="35" formatCode="General">
                  <c:v>2.32E-4</c:v>
                </c:pt>
                <c:pt idx="36" formatCode="General">
                  <c:v>2.3800000000000001E-4</c:v>
                </c:pt>
                <c:pt idx="37" formatCode="General">
                  <c:v>2.4499999999999999E-4</c:v>
                </c:pt>
                <c:pt idx="38" formatCode="General">
                  <c:v>2.52E-4</c:v>
                </c:pt>
                <c:pt idx="39" formatCode="General">
                  <c:v>2.5799999999999998E-4</c:v>
                </c:pt>
                <c:pt idx="40" formatCode="General">
                  <c:v>2.6499999999999999E-4</c:v>
                </c:pt>
                <c:pt idx="41" formatCode="General">
                  <c:v>2.72E-4</c:v>
                </c:pt>
                <c:pt idx="42" formatCode="General">
                  <c:v>2.7799999999999998E-4</c:v>
                </c:pt>
                <c:pt idx="43" formatCode="General">
                  <c:v>2.8499999999999999E-4</c:v>
                </c:pt>
                <c:pt idx="44" formatCode="General">
                  <c:v>2.9100000000000003E-4</c:v>
                </c:pt>
                <c:pt idx="45" formatCode="General">
                  <c:v>2.9799999999999998E-4</c:v>
                </c:pt>
                <c:pt idx="46" formatCode="General">
                  <c:v>3.0400000000000002E-4</c:v>
                </c:pt>
                <c:pt idx="47" formatCode="General">
                  <c:v>3.1100000000000002E-4</c:v>
                </c:pt>
                <c:pt idx="48" formatCode="General">
                  <c:v>3.1799999999999998E-4</c:v>
                </c:pt>
                <c:pt idx="49" formatCode="General">
                  <c:v>3.2400000000000001E-4</c:v>
                </c:pt>
                <c:pt idx="50" formatCode="General">
                  <c:v>3.3100000000000002E-4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B-4DAE-BF7D-1FEB716C8B5F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Sheet1!$F$110:$F$160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7.3239999999999998E-3</c:v>
                </c:pt>
                <c:pt idx="2">
                  <c:v>6.1040000000000001E-3</c:v>
                </c:pt>
                <c:pt idx="3">
                  <c:v>6.1040000000000001E-3</c:v>
                </c:pt>
                <c:pt idx="4">
                  <c:v>6.1040000000000001E-3</c:v>
                </c:pt>
                <c:pt idx="5">
                  <c:v>6.1040000000000001E-3</c:v>
                </c:pt>
                <c:pt idx="6">
                  <c:v>7.3239999999999998E-3</c:v>
                </c:pt>
                <c:pt idx="7">
                  <c:v>7.3239999999999998E-3</c:v>
                </c:pt>
                <c:pt idx="8">
                  <c:v>7.3239999999999998E-3</c:v>
                </c:pt>
                <c:pt idx="9">
                  <c:v>7.3239999999999998E-3</c:v>
                </c:pt>
                <c:pt idx="10">
                  <c:v>7.3239999999999998E-3</c:v>
                </c:pt>
                <c:pt idx="11">
                  <c:v>6.1040000000000001E-3</c:v>
                </c:pt>
                <c:pt idx="12">
                  <c:v>6.1040000000000001E-3</c:v>
                </c:pt>
                <c:pt idx="13">
                  <c:v>6.1040000000000001E-3</c:v>
                </c:pt>
                <c:pt idx="14">
                  <c:v>6.1040000000000001E-3</c:v>
                </c:pt>
                <c:pt idx="15">
                  <c:v>6.1040000000000001E-3</c:v>
                </c:pt>
                <c:pt idx="16">
                  <c:v>6.1040000000000001E-3</c:v>
                </c:pt>
                <c:pt idx="17">
                  <c:v>7.3239999999999998E-3</c:v>
                </c:pt>
                <c:pt idx="18">
                  <c:v>7.3239999999999998E-3</c:v>
                </c:pt>
                <c:pt idx="19">
                  <c:v>7.3239999999999998E-3</c:v>
                </c:pt>
                <c:pt idx="20">
                  <c:v>7.3239999999999998E-3</c:v>
                </c:pt>
                <c:pt idx="21">
                  <c:v>7.3239999999999998E-3</c:v>
                </c:pt>
                <c:pt idx="22">
                  <c:v>8.5450000000000005E-3</c:v>
                </c:pt>
                <c:pt idx="23">
                  <c:v>8.5450000000000005E-3</c:v>
                </c:pt>
                <c:pt idx="24">
                  <c:v>8.5450000000000005E-3</c:v>
                </c:pt>
                <c:pt idx="25">
                  <c:v>8.5450000000000005E-3</c:v>
                </c:pt>
                <c:pt idx="26">
                  <c:v>8.5450000000000005E-3</c:v>
                </c:pt>
                <c:pt idx="27">
                  <c:v>9.7660000000000004E-3</c:v>
                </c:pt>
                <c:pt idx="28">
                  <c:v>9.7660000000000004E-3</c:v>
                </c:pt>
                <c:pt idx="29">
                  <c:v>8.5450000000000005E-3</c:v>
                </c:pt>
                <c:pt idx="30">
                  <c:v>9.7660000000000004E-3</c:v>
                </c:pt>
                <c:pt idx="31">
                  <c:v>1.0985999999999999E-2</c:v>
                </c:pt>
                <c:pt idx="32">
                  <c:v>1.2207000000000001E-2</c:v>
                </c:pt>
                <c:pt idx="33">
                  <c:v>1.0985999999999999E-2</c:v>
                </c:pt>
                <c:pt idx="34">
                  <c:v>1.3428000000000001E-2</c:v>
                </c:pt>
                <c:pt idx="35">
                  <c:v>1.2207000000000001E-2</c:v>
                </c:pt>
                <c:pt idx="36">
                  <c:v>1.3428000000000001E-2</c:v>
                </c:pt>
                <c:pt idx="37">
                  <c:v>1.3428000000000001E-2</c:v>
                </c:pt>
                <c:pt idx="38">
                  <c:v>1.4648E-2</c:v>
                </c:pt>
                <c:pt idx="39">
                  <c:v>1.4648E-2</c:v>
                </c:pt>
                <c:pt idx="40">
                  <c:v>1.4648E-2</c:v>
                </c:pt>
                <c:pt idx="41">
                  <c:v>1.5869000000000001E-2</c:v>
                </c:pt>
                <c:pt idx="42">
                  <c:v>1.5869000000000001E-2</c:v>
                </c:pt>
                <c:pt idx="43">
                  <c:v>1.5869000000000001E-2</c:v>
                </c:pt>
                <c:pt idx="44">
                  <c:v>1.5869000000000001E-2</c:v>
                </c:pt>
                <c:pt idx="45">
                  <c:v>1.5869000000000001E-2</c:v>
                </c:pt>
                <c:pt idx="46">
                  <c:v>1.7090000000000001E-2</c:v>
                </c:pt>
                <c:pt idx="47">
                  <c:v>1.7090000000000001E-2</c:v>
                </c:pt>
                <c:pt idx="48">
                  <c:v>1.7090000000000001E-2</c:v>
                </c:pt>
                <c:pt idx="49">
                  <c:v>1.7090000000000001E-2</c:v>
                </c:pt>
                <c:pt idx="50">
                  <c:v>1.8311000000000001E-2</c:v>
                </c:pt>
              </c:numCache>
            </c:numRef>
          </c:xVal>
          <c:yVal>
            <c:numRef>
              <c:f>Sheet1!$G$110:$G$160</c:f>
              <c:numCache>
                <c:formatCode>0.00E+00</c:formatCode>
                <c:ptCount val="51"/>
                <c:pt idx="0">
                  <c:v>2.4414060000000002E-7</c:v>
                </c:pt>
                <c:pt idx="1">
                  <c:v>9.0332020000000007E-6</c:v>
                </c:pt>
                <c:pt idx="2">
                  <c:v>1.89209E-5</c:v>
                </c:pt>
                <c:pt idx="3">
                  <c:v>2.9296869999999999E-5</c:v>
                </c:pt>
                <c:pt idx="4">
                  <c:v>3.8940429999999999E-5</c:v>
                </c:pt>
                <c:pt idx="5">
                  <c:v>4.9316400000000001E-5</c:v>
                </c:pt>
                <c:pt idx="6">
                  <c:v>5.9204099999999998E-5</c:v>
                </c:pt>
                <c:pt idx="7">
                  <c:v>6.8969720000000006E-5</c:v>
                </c:pt>
                <c:pt idx="8">
                  <c:v>7.9101549999999998E-5</c:v>
                </c:pt>
                <c:pt idx="9">
                  <c:v>8.9111320000000003E-5</c:v>
                </c:pt>
                <c:pt idx="10">
                  <c:v>9.8876940000000005E-5</c:v>
                </c:pt>
                <c:pt idx="11" formatCode="General">
                  <c:v>1.0900000000000001E-4</c:v>
                </c:pt>
                <c:pt idx="12" formatCode="General">
                  <c:v>1.1900000000000001E-4</c:v>
                </c:pt>
                <c:pt idx="13" formatCode="General">
                  <c:v>1.2899999999999999E-4</c:v>
                </c:pt>
                <c:pt idx="14" formatCode="General">
                  <c:v>1.3899999999999999E-4</c:v>
                </c:pt>
                <c:pt idx="15" formatCode="General">
                  <c:v>1.4899999999999999E-4</c:v>
                </c:pt>
                <c:pt idx="16" formatCode="General">
                  <c:v>1.5899999999999999E-4</c:v>
                </c:pt>
                <c:pt idx="17" formatCode="General">
                  <c:v>1.6899999999999999E-4</c:v>
                </c:pt>
                <c:pt idx="18" formatCode="General">
                  <c:v>1.7899999999999999E-4</c:v>
                </c:pt>
                <c:pt idx="19" formatCode="General">
                  <c:v>1.8900000000000001E-4</c:v>
                </c:pt>
                <c:pt idx="20" formatCode="General">
                  <c:v>1.9900000000000001E-4</c:v>
                </c:pt>
                <c:pt idx="21" formatCode="General">
                  <c:v>2.0900000000000001E-4</c:v>
                </c:pt>
                <c:pt idx="22" formatCode="General">
                  <c:v>2.1900000000000001E-4</c:v>
                </c:pt>
                <c:pt idx="23" formatCode="General">
                  <c:v>2.2900000000000001E-4</c:v>
                </c:pt>
                <c:pt idx="24" formatCode="General">
                  <c:v>2.3900000000000001E-4</c:v>
                </c:pt>
                <c:pt idx="25" formatCode="General">
                  <c:v>2.4899999999999998E-4</c:v>
                </c:pt>
                <c:pt idx="26" formatCode="General">
                  <c:v>2.5900000000000001E-4</c:v>
                </c:pt>
                <c:pt idx="27" formatCode="General">
                  <c:v>2.6899999999999998E-4</c:v>
                </c:pt>
                <c:pt idx="28" formatCode="General">
                  <c:v>2.7900000000000001E-4</c:v>
                </c:pt>
                <c:pt idx="29" formatCode="General">
                  <c:v>2.8899999999999998E-4</c:v>
                </c:pt>
                <c:pt idx="30" formatCode="General">
                  <c:v>2.99E-4</c:v>
                </c:pt>
                <c:pt idx="31" formatCode="General">
                  <c:v>3.0899999999999998E-4</c:v>
                </c:pt>
                <c:pt idx="32" formatCode="General">
                  <c:v>3.19E-4</c:v>
                </c:pt>
                <c:pt idx="33" formatCode="General">
                  <c:v>3.2899999999999997E-4</c:v>
                </c:pt>
                <c:pt idx="34" formatCode="General">
                  <c:v>3.39E-4</c:v>
                </c:pt>
                <c:pt idx="35" formatCode="General">
                  <c:v>3.4900000000000003E-4</c:v>
                </c:pt>
                <c:pt idx="36" formatCode="General">
                  <c:v>3.59E-4</c:v>
                </c:pt>
                <c:pt idx="37" formatCode="General">
                  <c:v>3.6900000000000002E-4</c:v>
                </c:pt>
                <c:pt idx="38" formatCode="General">
                  <c:v>3.79E-4</c:v>
                </c:pt>
                <c:pt idx="39" formatCode="General">
                  <c:v>3.8900000000000002E-4</c:v>
                </c:pt>
                <c:pt idx="40" formatCode="General">
                  <c:v>3.9800000000000002E-4</c:v>
                </c:pt>
                <c:pt idx="41" formatCode="General">
                  <c:v>4.08E-4</c:v>
                </c:pt>
                <c:pt idx="42" formatCode="General">
                  <c:v>4.1800000000000002E-4</c:v>
                </c:pt>
                <c:pt idx="43" formatCode="General">
                  <c:v>4.28E-4</c:v>
                </c:pt>
                <c:pt idx="44" formatCode="General">
                  <c:v>4.3800000000000002E-4</c:v>
                </c:pt>
                <c:pt idx="45" formatCode="General">
                  <c:v>4.4799999999999999E-4</c:v>
                </c:pt>
                <c:pt idx="46" formatCode="General">
                  <c:v>4.5800000000000002E-4</c:v>
                </c:pt>
                <c:pt idx="47" formatCode="General">
                  <c:v>4.6799999999999999E-4</c:v>
                </c:pt>
                <c:pt idx="48" formatCode="General">
                  <c:v>4.7800000000000002E-4</c:v>
                </c:pt>
                <c:pt idx="49" formatCode="General">
                  <c:v>4.8799999999999999E-4</c:v>
                </c:pt>
                <c:pt idx="50" formatCode="General">
                  <c:v>4.9799999999999996E-4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BB-4DAE-BF7D-1FEB716C8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196543"/>
        <c:axId val="432484911"/>
      </c:scatterChart>
      <c:valAx>
        <c:axId val="42919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2484911"/>
        <c:crosses val="autoZero"/>
        <c:crossBetween val="midCat"/>
      </c:valAx>
      <c:valAx>
        <c:axId val="43248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919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Sheet2!$F$3:$F$53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7.3239999999999998E-3</c:v>
                </c:pt>
                <c:pt idx="2">
                  <c:v>7.3239999999999998E-3</c:v>
                </c:pt>
                <c:pt idx="3">
                  <c:v>9.7660000000000004E-3</c:v>
                </c:pt>
                <c:pt idx="4">
                  <c:v>1.2207000000000001E-2</c:v>
                </c:pt>
                <c:pt idx="5">
                  <c:v>1.5869000000000001E-2</c:v>
                </c:pt>
                <c:pt idx="6">
                  <c:v>1.9531E-2</c:v>
                </c:pt>
                <c:pt idx="7">
                  <c:v>2.3192999999999998E-2</c:v>
                </c:pt>
                <c:pt idx="8">
                  <c:v>2.8076E-2</c:v>
                </c:pt>
                <c:pt idx="9">
                  <c:v>3.1738000000000002E-2</c:v>
                </c:pt>
                <c:pt idx="10">
                  <c:v>3.5400000000000001E-2</c:v>
                </c:pt>
                <c:pt idx="11">
                  <c:v>3.9061999999999999E-2</c:v>
                </c:pt>
                <c:pt idx="12">
                  <c:v>4.2724999999999999E-2</c:v>
                </c:pt>
                <c:pt idx="13">
                  <c:v>4.6386999999999998E-2</c:v>
                </c:pt>
                <c:pt idx="14">
                  <c:v>5.1270000000000003E-2</c:v>
                </c:pt>
                <c:pt idx="15">
                  <c:v>5.4932000000000002E-2</c:v>
                </c:pt>
                <c:pt idx="16">
                  <c:v>5.8594E-2</c:v>
                </c:pt>
                <c:pt idx="17">
                  <c:v>6.3477000000000006E-2</c:v>
                </c:pt>
                <c:pt idx="18">
                  <c:v>6.7139000000000004E-2</c:v>
                </c:pt>
                <c:pt idx="19">
                  <c:v>7.2021000000000002E-2</c:v>
                </c:pt>
                <c:pt idx="20">
                  <c:v>7.5684000000000001E-2</c:v>
                </c:pt>
                <c:pt idx="21">
                  <c:v>8.0565999999999999E-2</c:v>
                </c:pt>
                <c:pt idx="22">
                  <c:v>8.4228999999999998E-2</c:v>
                </c:pt>
                <c:pt idx="23">
                  <c:v>8.9110999999999996E-2</c:v>
                </c:pt>
                <c:pt idx="24">
                  <c:v>9.3993999999999994E-2</c:v>
                </c:pt>
                <c:pt idx="25">
                  <c:v>9.7656000000000007E-2</c:v>
                </c:pt>
                <c:pt idx="26">
                  <c:v>0.10253900000000001</c:v>
                </c:pt>
                <c:pt idx="27">
                  <c:v>0.107422</c:v>
                </c:pt>
                <c:pt idx="28">
                  <c:v>0.111084</c:v>
                </c:pt>
                <c:pt idx="29">
                  <c:v>0.114746</c:v>
                </c:pt>
                <c:pt idx="30">
                  <c:v>0.119629</c:v>
                </c:pt>
                <c:pt idx="31">
                  <c:v>0.123291</c:v>
                </c:pt>
                <c:pt idx="32">
                  <c:v>0.12817400000000001</c:v>
                </c:pt>
                <c:pt idx="33">
                  <c:v>0.13549800000000001</c:v>
                </c:pt>
                <c:pt idx="34">
                  <c:v>0.14038100000000001</c:v>
                </c:pt>
                <c:pt idx="35">
                  <c:v>0.144043</c:v>
                </c:pt>
                <c:pt idx="36">
                  <c:v>0.150146</c:v>
                </c:pt>
                <c:pt idx="37">
                  <c:v>0.155029</c:v>
                </c:pt>
                <c:pt idx="38">
                  <c:v>0.159912</c:v>
                </c:pt>
                <c:pt idx="39">
                  <c:v>0.166016</c:v>
                </c:pt>
                <c:pt idx="40">
                  <c:v>0.17089799999999999</c:v>
                </c:pt>
                <c:pt idx="41">
                  <c:v>0.17578099999999999</c:v>
                </c:pt>
                <c:pt idx="42">
                  <c:v>0.18066399999999999</c:v>
                </c:pt>
                <c:pt idx="43">
                  <c:v>0.18432599999999999</c:v>
                </c:pt>
                <c:pt idx="44">
                  <c:v>0.18920899999999999</c:v>
                </c:pt>
                <c:pt idx="45">
                  <c:v>0.19409199999999999</c:v>
                </c:pt>
                <c:pt idx="46">
                  <c:v>0.19775400000000001</c:v>
                </c:pt>
                <c:pt idx="47">
                  <c:v>0.20141600000000001</c:v>
                </c:pt>
                <c:pt idx="48">
                  <c:v>0.20752000000000001</c:v>
                </c:pt>
                <c:pt idx="49">
                  <c:v>0.21362300000000001</c:v>
                </c:pt>
                <c:pt idx="50">
                  <c:v>0.21850600000000001</c:v>
                </c:pt>
              </c:numCache>
            </c:numRef>
          </c:xVal>
          <c:yVal>
            <c:numRef>
              <c:f>Sheet2!$G$3:$G$53</c:f>
              <c:numCache>
                <c:formatCode>0.00E+00</c:formatCode>
                <c:ptCount val="51"/>
                <c:pt idx="0">
                  <c:v>2.4414060000000002E-7</c:v>
                </c:pt>
                <c:pt idx="1">
                  <c:v>8.9111319999999993E-6</c:v>
                </c:pt>
                <c:pt idx="2">
                  <c:v>1.89209E-5</c:v>
                </c:pt>
                <c:pt idx="3">
                  <c:v>2.880859E-5</c:v>
                </c:pt>
                <c:pt idx="4">
                  <c:v>3.8696289999999997E-5</c:v>
                </c:pt>
                <c:pt idx="5">
                  <c:v>4.8217770000000002E-5</c:v>
                </c:pt>
                <c:pt idx="6">
                  <c:v>5.7739250000000001E-5</c:v>
                </c:pt>
                <c:pt idx="7">
                  <c:v>6.7382810000000002E-5</c:v>
                </c:pt>
                <c:pt idx="8">
                  <c:v>7.6904290000000001E-5</c:v>
                </c:pt>
                <c:pt idx="9">
                  <c:v>8.6547840000000001E-5</c:v>
                </c:pt>
                <c:pt idx="10">
                  <c:v>9.6191400000000002E-5</c:v>
                </c:pt>
                <c:pt idx="11" formatCode="General">
                  <c:v>1.06E-4</c:v>
                </c:pt>
                <c:pt idx="12" formatCode="General">
                  <c:v>1.16E-4</c:v>
                </c:pt>
                <c:pt idx="13" formatCode="General">
                  <c:v>1.25E-4</c:v>
                </c:pt>
                <c:pt idx="14" formatCode="General">
                  <c:v>1.35E-4</c:v>
                </c:pt>
                <c:pt idx="15" formatCode="General">
                  <c:v>1.44E-4</c:v>
                </c:pt>
                <c:pt idx="16" formatCode="General">
                  <c:v>1.54E-4</c:v>
                </c:pt>
                <c:pt idx="17" formatCode="General">
                  <c:v>1.63E-4</c:v>
                </c:pt>
                <c:pt idx="18" formatCode="General">
                  <c:v>1.73E-4</c:v>
                </c:pt>
                <c:pt idx="19" formatCode="General">
                  <c:v>1.8200000000000001E-4</c:v>
                </c:pt>
                <c:pt idx="20" formatCode="General">
                  <c:v>1.92E-4</c:v>
                </c:pt>
                <c:pt idx="21" formatCode="General">
                  <c:v>2.02E-4</c:v>
                </c:pt>
                <c:pt idx="22" formatCode="General">
                  <c:v>2.1100000000000001E-4</c:v>
                </c:pt>
                <c:pt idx="23" formatCode="General">
                  <c:v>2.2100000000000001E-4</c:v>
                </c:pt>
                <c:pt idx="24" formatCode="General">
                  <c:v>2.3000000000000001E-4</c:v>
                </c:pt>
                <c:pt idx="25" formatCode="General">
                  <c:v>2.4000000000000001E-4</c:v>
                </c:pt>
                <c:pt idx="26" formatCode="General">
                  <c:v>2.5000000000000001E-4</c:v>
                </c:pt>
                <c:pt idx="27" formatCode="General">
                  <c:v>2.5900000000000001E-4</c:v>
                </c:pt>
                <c:pt idx="28" formatCode="General">
                  <c:v>2.6899999999999998E-4</c:v>
                </c:pt>
                <c:pt idx="29" formatCode="General">
                  <c:v>2.7799999999999998E-4</c:v>
                </c:pt>
                <c:pt idx="30" formatCode="General">
                  <c:v>2.8800000000000001E-4</c:v>
                </c:pt>
                <c:pt idx="31" formatCode="General">
                  <c:v>2.9799999999999998E-4</c:v>
                </c:pt>
                <c:pt idx="32" formatCode="General">
                  <c:v>3.0699999999999998E-4</c:v>
                </c:pt>
                <c:pt idx="33" formatCode="General">
                  <c:v>3.1599999999999998E-4</c:v>
                </c:pt>
                <c:pt idx="34" formatCode="General">
                  <c:v>3.2600000000000001E-4</c:v>
                </c:pt>
                <c:pt idx="35" formatCode="General">
                  <c:v>3.3599999999999998E-4</c:v>
                </c:pt>
                <c:pt idx="36" formatCode="General">
                  <c:v>3.4499999999999998E-4</c:v>
                </c:pt>
                <c:pt idx="37" formatCode="General">
                  <c:v>3.5399999999999999E-4</c:v>
                </c:pt>
                <c:pt idx="38" formatCode="General">
                  <c:v>3.6400000000000001E-4</c:v>
                </c:pt>
                <c:pt idx="39" formatCode="General">
                  <c:v>3.7300000000000001E-4</c:v>
                </c:pt>
                <c:pt idx="40" formatCode="General">
                  <c:v>3.8299999999999999E-4</c:v>
                </c:pt>
                <c:pt idx="41" formatCode="General">
                  <c:v>3.9199999999999999E-4</c:v>
                </c:pt>
                <c:pt idx="42" formatCode="General">
                  <c:v>4.0200000000000001E-4</c:v>
                </c:pt>
                <c:pt idx="43" formatCode="General">
                  <c:v>4.1199999999999999E-4</c:v>
                </c:pt>
                <c:pt idx="44" formatCode="General">
                  <c:v>4.2099999999999999E-4</c:v>
                </c:pt>
                <c:pt idx="45" formatCode="General">
                  <c:v>4.2999999999999999E-4</c:v>
                </c:pt>
                <c:pt idx="46" formatCode="General">
                  <c:v>4.4000000000000002E-4</c:v>
                </c:pt>
                <c:pt idx="47" formatCode="General">
                  <c:v>4.4999999999999999E-4</c:v>
                </c:pt>
                <c:pt idx="48" formatCode="General">
                  <c:v>4.5899999999999999E-4</c:v>
                </c:pt>
                <c:pt idx="49" formatCode="General">
                  <c:v>4.6799999999999999E-4</c:v>
                </c:pt>
                <c:pt idx="50" formatCode="General">
                  <c:v>4.7800000000000002E-4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0F-4720-BCA5-8FD8FF70AB9D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Sheet2!$F$57:$F$107</c:f>
              <c:numCache>
                <c:formatCode>General</c:formatCode>
                <c:ptCount val="51"/>
                <c:pt idx="0">
                  <c:v>6.1040000000000001E-3</c:v>
                </c:pt>
                <c:pt idx="1">
                  <c:v>3.5400000000000001E-2</c:v>
                </c:pt>
                <c:pt idx="2">
                  <c:v>7.0801000000000003E-2</c:v>
                </c:pt>
                <c:pt idx="3">
                  <c:v>0.108643</c:v>
                </c:pt>
                <c:pt idx="4">
                  <c:v>0.144043</c:v>
                </c:pt>
                <c:pt idx="5">
                  <c:v>0.18066399999999999</c:v>
                </c:pt>
                <c:pt idx="6">
                  <c:v>0.21728500000000001</c:v>
                </c:pt>
                <c:pt idx="7">
                  <c:v>0.25268600000000002</c:v>
                </c:pt>
                <c:pt idx="8">
                  <c:v>0.28930699999999998</c:v>
                </c:pt>
                <c:pt idx="9">
                  <c:v>0.325928</c:v>
                </c:pt>
                <c:pt idx="10">
                  <c:v>0.36376900000000001</c:v>
                </c:pt>
                <c:pt idx="11">
                  <c:v>0.39917000000000002</c:v>
                </c:pt>
                <c:pt idx="12">
                  <c:v>0.43579099999999998</c:v>
                </c:pt>
                <c:pt idx="13">
                  <c:v>0.472412</c:v>
                </c:pt>
                <c:pt idx="14">
                  <c:v>0.50781200000000004</c:v>
                </c:pt>
                <c:pt idx="15">
                  <c:v>0.54443399999999997</c:v>
                </c:pt>
                <c:pt idx="16">
                  <c:v>0.58105499999999999</c:v>
                </c:pt>
                <c:pt idx="17">
                  <c:v>0.618896</c:v>
                </c:pt>
                <c:pt idx="18">
                  <c:v>0.65551800000000005</c:v>
                </c:pt>
                <c:pt idx="19">
                  <c:v>0.69091800000000003</c:v>
                </c:pt>
                <c:pt idx="20">
                  <c:v>0.72753900000000005</c:v>
                </c:pt>
                <c:pt idx="21">
                  <c:v>0.76293900000000003</c:v>
                </c:pt>
                <c:pt idx="22">
                  <c:v>0.79956000000000005</c:v>
                </c:pt>
                <c:pt idx="23">
                  <c:v>0.83618199999999998</c:v>
                </c:pt>
                <c:pt idx="24">
                  <c:v>0.872803</c:v>
                </c:pt>
                <c:pt idx="25">
                  <c:v>0.90942400000000001</c:v>
                </c:pt>
                <c:pt idx="26">
                  <c:v>0.94604500000000002</c:v>
                </c:pt>
                <c:pt idx="27">
                  <c:v>0.98266600000000004</c:v>
                </c:pt>
                <c:pt idx="28">
                  <c:v>1.0180659999999999</c:v>
                </c:pt>
                <c:pt idx="29">
                  <c:v>1.0546869999999999</c:v>
                </c:pt>
                <c:pt idx="30">
                  <c:v>1.0913079999999999</c:v>
                </c:pt>
                <c:pt idx="31">
                  <c:v>1.1279300000000001</c:v>
                </c:pt>
                <c:pt idx="32">
                  <c:v>1.1645509999999999</c:v>
                </c:pt>
                <c:pt idx="33">
                  <c:v>1.199951</c:v>
                </c:pt>
                <c:pt idx="34">
                  <c:v>1.2377929999999999</c:v>
                </c:pt>
                <c:pt idx="35">
                  <c:v>1.2744139999999999</c:v>
                </c:pt>
                <c:pt idx="36">
                  <c:v>1.311035</c:v>
                </c:pt>
                <c:pt idx="37">
                  <c:v>1.347656</c:v>
                </c:pt>
                <c:pt idx="38">
                  <c:v>1.3830560000000001</c:v>
                </c:pt>
                <c:pt idx="39">
                  <c:v>1.420898</c:v>
                </c:pt>
                <c:pt idx="40">
                  <c:v>1.456299</c:v>
                </c:pt>
                <c:pt idx="41">
                  <c:v>1.49292</c:v>
                </c:pt>
                <c:pt idx="42">
                  <c:v>1.530762</c:v>
                </c:pt>
                <c:pt idx="43">
                  <c:v>1.5661620000000001</c:v>
                </c:pt>
                <c:pt idx="44">
                  <c:v>1.6027830000000001</c:v>
                </c:pt>
                <c:pt idx="45">
                  <c:v>1.6381829999999999</c:v>
                </c:pt>
                <c:pt idx="46">
                  <c:v>1.6760250000000001</c:v>
                </c:pt>
                <c:pt idx="47">
                  <c:v>1.7114259999999999</c:v>
                </c:pt>
                <c:pt idx="48">
                  <c:v>1.7492669999999999</c:v>
                </c:pt>
                <c:pt idx="49">
                  <c:v>1.7846679999999999</c:v>
                </c:pt>
                <c:pt idx="50">
                  <c:v>1.8212889999999999</c:v>
                </c:pt>
              </c:numCache>
            </c:numRef>
          </c:xVal>
          <c:yVal>
            <c:numRef>
              <c:f>Sheet2!$G$57:$G$107</c:f>
              <c:numCache>
                <c:formatCode>0.00E+00</c:formatCode>
                <c:ptCount val="51"/>
                <c:pt idx="0">
                  <c:v>1.2207030000000001E-7</c:v>
                </c:pt>
                <c:pt idx="1">
                  <c:v>6.1035150000000003E-6</c:v>
                </c:pt>
                <c:pt idx="2">
                  <c:v>1.257324E-5</c:v>
                </c:pt>
                <c:pt idx="3">
                  <c:v>1.8676760000000001E-5</c:v>
                </c:pt>
                <c:pt idx="4">
                  <c:v>2.5390619999999998E-5</c:v>
                </c:pt>
                <c:pt idx="5">
                  <c:v>3.1738279999999999E-5</c:v>
                </c:pt>
                <c:pt idx="6">
                  <c:v>3.7963860000000001E-5</c:v>
                </c:pt>
                <c:pt idx="7">
                  <c:v>4.4677730000000003E-5</c:v>
                </c:pt>
                <c:pt idx="8">
                  <c:v>5.0781239999999997E-5</c:v>
                </c:pt>
                <c:pt idx="9">
                  <c:v>5.7128900000000001E-5</c:v>
                </c:pt>
                <c:pt idx="10">
                  <c:v>6.3354489999999997E-5</c:v>
                </c:pt>
                <c:pt idx="11">
                  <c:v>6.9824210000000002E-5</c:v>
                </c:pt>
                <c:pt idx="12">
                  <c:v>7.6171870000000006E-5</c:v>
                </c:pt>
                <c:pt idx="13">
                  <c:v>8.2641589999999998E-5</c:v>
                </c:pt>
                <c:pt idx="14">
                  <c:v>8.9111320000000003E-5</c:v>
                </c:pt>
                <c:pt idx="15">
                  <c:v>9.5214830000000004E-5</c:v>
                </c:pt>
                <c:pt idx="16" formatCode="General">
                  <c:v>1.02E-4</c:v>
                </c:pt>
                <c:pt idx="17" formatCode="General">
                  <c:v>1.08E-4</c:v>
                </c:pt>
                <c:pt idx="18" formatCode="General">
                  <c:v>1.1400000000000001E-4</c:v>
                </c:pt>
                <c:pt idx="19" formatCode="General">
                  <c:v>1.21E-4</c:v>
                </c:pt>
                <c:pt idx="20" formatCode="General">
                  <c:v>1.27E-4</c:v>
                </c:pt>
                <c:pt idx="21" formatCode="General">
                  <c:v>1.3300000000000001E-4</c:v>
                </c:pt>
                <c:pt idx="22" formatCode="General">
                  <c:v>1.3999999999999999E-4</c:v>
                </c:pt>
                <c:pt idx="23" formatCode="General">
                  <c:v>1.46E-4</c:v>
                </c:pt>
                <c:pt idx="24" formatCode="General">
                  <c:v>1.5300000000000001E-4</c:v>
                </c:pt>
                <c:pt idx="25" formatCode="General">
                  <c:v>1.5899999999999999E-4</c:v>
                </c:pt>
                <c:pt idx="26" formatCode="General">
                  <c:v>1.65E-4</c:v>
                </c:pt>
                <c:pt idx="27" formatCode="General">
                  <c:v>1.7200000000000001E-4</c:v>
                </c:pt>
                <c:pt idx="28" formatCode="General">
                  <c:v>1.7799999999999999E-4</c:v>
                </c:pt>
                <c:pt idx="29" formatCode="General">
                  <c:v>1.84E-4</c:v>
                </c:pt>
                <c:pt idx="30" formatCode="General">
                  <c:v>1.9100000000000001E-4</c:v>
                </c:pt>
                <c:pt idx="31" formatCode="General">
                  <c:v>1.9699999999999999E-4</c:v>
                </c:pt>
                <c:pt idx="32" formatCode="General">
                  <c:v>2.03E-4</c:v>
                </c:pt>
                <c:pt idx="33" formatCode="General">
                  <c:v>2.1000000000000001E-4</c:v>
                </c:pt>
                <c:pt idx="34" formatCode="General">
                  <c:v>2.1599999999999999E-4</c:v>
                </c:pt>
                <c:pt idx="35" formatCode="General">
                  <c:v>2.23E-4</c:v>
                </c:pt>
                <c:pt idx="36" formatCode="General">
                  <c:v>2.2900000000000001E-4</c:v>
                </c:pt>
                <c:pt idx="37" formatCode="General">
                  <c:v>2.3499999999999999E-4</c:v>
                </c:pt>
                <c:pt idx="38" formatCode="General">
                  <c:v>2.42E-4</c:v>
                </c:pt>
                <c:pt idx="39" formatCode="General">
                  <c:v>2.4800000000000001E-4</c:v>
                </c:pt>
                <c:pt idx="40" formatCode="General">
                  <c:v>2.5399999999999999E-4</c:v>
                </c:pt>
                <c:pt idx="41" formatCode="General">
                  <c:v>2.61E-4</c:v>
                </c:pt>
                <c:pt idx="42" formatCode="General">
                  <c:v>2.6699999999999998E-4</c:v>
                </c:pt>
                <c:pt idx="43" formatCode="General">
                  <c:v>2.7300000000000002E-4</c:v>
                </c:pt>
                <c:pt idx="44" formatCode="General">
                  <c:v>2.7999999999999998E-4</c:v>
                </c:pt>
                <c:pt idx="45" formatCode="General">
                  <c:v>2.8600000000000001E-4</c:v>
                </c:pt>
                <c:pt idx="46" formatCode="General">
                  <c:v>2.92E-4</c:v>
                </c:pt>
                <c:pt idx="47" formatCode="General">
                  <c:v>2.99E-4</c:v>
                </c:pt>
                <c:pt idx="48" formatCode="General">
                  <c:v>3.0499999999999999E-4</c:v>
                </c:pt>
                <c:pt idx="49" formatCode="General">
                  <c:v>3.1199999999999999E-4</c:v>
                </c:pt>
                <c:pt idx="50" formatCode="General">
                  <c:v>3.1799999999999998E-4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0F-4720-BCA5-8FD8FF70AB9D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Sheet2!$F$111:$F$161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5.0049000000000003E-2</c:v>
                </c:pt>
                <c:pt idx="2">
                  <c:v>0.10131800000000001</c:v>
                </c:pt>
                <c:pt idx="3">
                  <c:v>0.151367</c:v>
                </c:pt>
                <c:pt idx="4">
                  <c:v>0.20263700000000001</c:v>
                </c:pt>
                <c:pt idx="5">
                  <c:v>0.25390600000000002</c:v>
                </c:pt>
                <c:pt idx="6">
                  <c:v>0.305176</c:v>
                </c:pt>
                <c:pt idx="7">
                  <c:v>0.35644500000000001</c:v>
                </c:pt>
                <c:pt idx="8">
                  <c:v>0.40771499999999999</c:v>
                </c:pt>
                <c:pt idx="9">
                  <c:v>0.457764</c:v>
                </c:pt>
                <c:pt idx="10">
                  <c:v>0.50903299999999996</c:v>
                </c:pt>
                <c:pt idx="11">
                  <c:v>0.560303</c:v>
                </c:pt>
                <c:pt idx="12">
                  <c:v>0.61035200000000001</c:v>
                </c:pt>
                <c:pt idx="13">
                  <c:v>0.66162100000000001</c:v>
                </c:pt>
                <c:pt idx="14">
                  <c:v>0.71289100000000005</c:v>
                </c:pt>
                <c:pt idx="15">
                  <c:v>0.76293900000000003</c:v>
                </c:pt>
                <c:pt idx="16">
                  <c:v>0.81542999999999999</c:v>
                </c:pt>
                <c:pt idx="17">
                  <c:v>0.86547799999999997</c:v>
                </c:pt>
                <c:pt idx="18">
                  <c:v>0.91674800000000001</c:v>
                </c:pt>
                <c:pt idx="19">
                  <c:v>0.96679700000000002</c:v>
                </c:pt>
                <c:pt idx="20">
                  <c:v>1.0180659999999999</c:v>
                </c:pt>
                <c:pt idx="21">
                  <c:v>1.0681149999999999</c:v>
                </c:pt>
                <c:pt idx="22">
                  <c:v>1.1206050000000001</c:v>
                </c:pt>
                <c:pt idx="23">
                  <c:v>1.1706540000000001</c:v>
                </c:pt>
                <c:pt idx="24">
                  <c:v>1.221924</c:v>
                </c:pt>
                <c:pt idx="25">
                  <c:v>1.273193</c:v>
                </c:pt>
                <c:pt idx="26">
                  <c:v>1.3244629999999999</c:v>
                </c:pt>
                <c:pt idx="27">
                  <c:v>1.375732</c:v>
                </c:pt>
                <c:pt idx="28">
                  <c:v>1.425781</c:v>
                </c:pt>
                <c:pt idx="29">
                  <c:v>1.4782709999999999</c:v>
                </c:pt>
                <c:pt idx="30">
                  <c:v>1.5283199999999999</c:v>
                </c:pt>
                <c:pt idx="31">
                  <c:v>1.57959</c:v>
                </c:pt>
                <c:pt idx="32">
                  <c:v>1.6296390000000001</c:v>
                </c:pt>
                <c:pt idx="33">
                  <c:v>1.6809080000000001</c:v>
                </c:pt>
                <c:pt idx="34">
                  <c:v>1.733398</c:v>
                </c:pt>
                <c:pt idx="35">
                  <c:v>1.7846679999999999</c:v>
                </c:pt>
                <c:pt idx="36">
                  <c:v>1.8347169999999999</c:v>
                </c:pt>
                <c:pt idx="37">
                  <c:v>1.8872070000000001</c:v>
                </c:pt>
                <c:pt idx="38">
                  <c:v>1.9372560000000001</c:v>
                </c:pt>
                <c:pt idx="39">
                  <c:v>1.987304</c:v>
                </c:pt>
                <c:pt idx="40">
                  <c:v>2.0397949999999998</c:v>
                </c:pt>
                <c:pt idx="41">
                  <c:v>2.0910639999999998</c:v>
                </c:pt>
                <c:pt idx="42">
                  <c:v>2.1411129999999998</c:v>
                </c:pt>
                <c:pt idx="43">
                  <c:v>2.192383</c:v>
                </c:pt>
                <c:pt idx="44">
                  <c:v>2.243652</c:v>
                </c:pt>
                <c:pt idx="45">
                  <c:v>2.2949220000000001</c:v>
                </c:pt>
                <c:pt idx="46">
                  <c:v>2.3461910000000001</c:v>
                </c:pt>
                <c:pt idx="47">
                  <c:v>2.3962400000000001</c:v>
                </c:pt>
                <c:pt idx="48">
                  <c:v>2.4475099999999999</c:v>
                </c:pt>
                <c:pt idx="49">
                  <c:v>2.4975580000000002</c:v>
                </c:pt>
                <c:pt idx="50">
                  <c:v>2.5488279999999999</c:v>
                </c:pt>
              </c:numCache>
            </c:numRef>
          </c:xVal>
          <c:yVal>
            <c:numRef>
              <c:f>Sheet2!$G$111:$G$161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4.8828120000000004E-6</c:v>
                </c:pt>
                <c:pt idx="2">
                  <c:v>9.6435539999999995E-6</c:v>
                </c:pt>
                <c:pt idx="3">
                  <c:v>1.452637E-5</c:v>
                </c:pt>
                <c:pt idx="4">
                  <c:v>1.953125E-5</c:v>
                </c:pt>
                <c:pt idx="5">
                  <c:v>2.4414060000000001E-5</c:v>
                </c:pt>
                <c:pt idx="6">
                  <c:v>2.9296869999999999E-5</c:v>
                </c:pt>
                <c:pt idx="7">
                  <c:v>3.4057609999999998E-5</c:v>
                </c:pt>
                <c:pt idx="8">
                  <c:v>3.8940429999999999E-5</c:v>
                </c:pt>
                <c:pt idx="9">
                  <c:v>4.3945310000000002E-5</c:v>
                </c:pt>
                <c:pt idx="10">
                  <c:v>4.8950189999999997E-5</c:v>
                </c:pt>
                <c:pt idx="11">
                  <c:v>5.3710930000000003E-5</c:v>
                </c:pt>
                <c:pt idx="12">
                  <c:v>5.8715809999999998E-5</c:v>
                </c:pt>
                <c:pt idx="13">
                  <c:v>6.359863E-5</c:v>
                </c:pt>
                <c:pt idx="14">
                  <c:v>6.8603510000000002E-5</c:v>
                </c:pt>
                <c:pt idx="15">
                  <c:v>7.3486320000000003E-5</c:v>
                </c:pt>
                <c:pt idx="16">
                  <c:v>7.8247060000000002E-5</c:v>
                </c:pt>
                <c:pt idx="17">
                  <c:v>8.3251940000000004E-5</c:v>
                </c:pt>
                <c:pt idx="18">
                  <c:v>8.8256829999999994E-5</c:v>
                </c:pt>
                <c:pt idx="19">
                  <c:v>9.3261709999999996E-5</c:v>
                </c:pt>
                <c:pt idx="20">
                  <c:v>9.8144519999999997E-5</c:v>
                </c:pt>
                <c:pt idx="21" formatCode="General">
                  <c:v>1.03E-4</c:v>
                </c:pt>
                <c:pt idx="22" formatCode="General">
                  <c:v>1.08E-4</c:v>
                </c:pt>
                <c:pt idx="23" formatCode="General">
                  <c:v>1.13E-4</c:v>
                </c:pt>
                <c:pt idx="24" formatCode="General">
                  <c:v>1.18E-4</c:v>
                </c:pt>
                <c:pt idx="25" formatCode="General">
                  <c:v>1.2300000000000001E-4</c:v>
                </c:pt>
                <c:pt idx="26" formatCode="General">
                  <c:v>1.27E-4</c:v>
                </c:pt>
                <c:pt idx="27" formatCode="General">
                  <c:v>1.3200000000000001E-4</c:v>
                </c:pt>
                <c:pt idx="28" formatCode="General">
                  <c:v>1.37E-4</c:v>
                </c:pt>
                <c:pt idx="29" formatCode="General">
                  <c:v>1.4200000000000001E-4</c:v>
                </c:pt>
                <c:pt idx="30" formatCode="General">
                  <c:v>1.47E-4</c:v>
                </c:pt>
                <c:pt idx="31" formatCode="General">
                  <c:v>1.5200000000000001E-4</c:v>
                </c:pt>
                <c:pt idx="32" formatCode="General">
                  <c:v>1.5699999999999999E-4</c:v>
                </c:pt>
                <c:pt idx="33" formatCode="General">
                  <c:v>1.6200000000000001E-4</c:v>
                </c:pt>
                <c:pt idx="34" formatCode="General">
                  <c:v>1.6699999999999999E-4</c:v>
                </c:pt>
                <c:pt idx="35" formatCode="General">
                  <c:v>1.7200000000000001E-4</c:v>
                </c:pt>
                <c:pt idx="36" formatCode="General">
                  <c:v>1.7699999999999999E-4</c:v>
                </c:pt>
                <c:pt idx="37" formatCode="General">
                  <c:v>1.8100000000000001E-4</c:v>
                </c:pt>
                <c:pt idx="38" formatCode="General">
                  <c:v>1.8599999999999999E-4</c:v>
                </c:pt>
                <c:pt idx="39" formatCode="General">
                  <c:v>1.9100000000000001E-4</c:v>
                </c:pt>
                <c:pt idx="40" formatCode="General">
                  <c:v>1.9599999999999999E-4</c:v>
                </c:pt>
                <c:pt idx="41" formatCode="General">
                  <c:v>2.0100000000000001E-4</c:v>
                </c:pt>
                <c:pt idx="42" formatCode="General">
                  <c:v>2.0599999999999999E-4</c:v>
                </c:pt>
                <c:pt idx="43" formatCode="General">
                  <c:v>2.1100000000000001E-4</c:v>
                </c:pt>
                <c:pt idx="44" formatCode="General">
                  <c:v>2.1499999999999999E-4</c:v>
                </c:pt>
                <c:pt idx="45" formatCode="General">
                  <c:v>2.2000000000000001E-4</c:v>
                </c:pt>
                <c:pt idx="46" formatCode="General">
                  <c:v>2.2499999999999999E-4</c:v>
                </c:pt>
                <c:pt idx="47" formatCode="General">
                  <c:v>2.3000000000000001E-4</c:v>
                </c:pt>
                <c:pt idx="48" formatCode="General">
                  <c:v>2.3499999999999999E-4</c:v>
                </c:pt>
                <c:pt idx="49" formatCode="General">
                  <c:v>2.4000000000000001E-4</c:v>
                </c:pt>
                <c:pt idx="50" formatCode="General">
                  <c:v>2.4499999999999999E-4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0F-4720-BCA5-8FD8FF70A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652719"/>
        <c:axId val="399673199"/>
      </c:scatterChart>
      <c:valAx>
        <c:axId val="40965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9673199"/>
        <c:crosses val="autoZero"/>
        <c:crossBetween val="midCat"/>
      </c:valAx>
      <c:valAx>
        <c:axId val="39967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9652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Sheet3!$F$3:$F$53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5.0049000000000003E-2</c:v>
                </c:pt>
                <c:pt idx="2">
                  <c:v>0.10131800000000001</c:v>
                </c:pt>
                <c:pt idx="3">
                  <c:v>0.151367</c:v>
                </c:pt>
                <c:pt idx="4">
                  <c:v>0.20263700000000001</c:v>
                </c:pt>
                <c:pt idx="5">
                  <c:v>0.25268600000000002</c:v>
                </c:pt>
                <c:pt idx="6">
                  <c:v>0.305176</c:v>
                </c:pt>
                <c:pt idx="7">
                  <c:v>0.35522500000000001</c:v>
                </c:pt>
                <c:pt idx="8">
                  <c:v>0.40649400000000002</c:v>
                </c:pt>
                <c:pt idx="9">
                  <c:v>0.45654299999999998</c:v>
                </c:pt>
                <c:pt idx="10">
                  <c:v>0.50781200000000004</c:v>
                </c:pt>
                <c:pt idx="11">
                  <c:v>0.55908199999999997</c:v>
                </c:pt>
                <c:pt idx="12">
                  <c:v>0.61035200000000001</c:v>
                </c:pt>
                <c:pt idx="13">
                  <c:v>0.66162100000000001</c:v>
                </c:pt>
                <c:pt idx="14">
                  <c:v>0.71167000000000002</c:v>
                </c:pt>
                <c:pt idx="15">
                  <c:v>0.76293900000000003</c:v>
                </c:pt>
                <c:pt idx="16">
                  <c:v>0.81542999999999999</c:v>
                </c:pt>
                <c:pt idx="17">
                  <c:v>0.86547799999999997</c:v>
                </c:pt>
                <c:pt idx="18">
                  <c:v>0.91674800000000001</c:v>
                </c:pt>
                <c:pt idx="19">
                  <c:v>0.96679700000000002</c:v>
                </c:pt>
                <c:pt idx="20">
                  <c:v>1.0168459999999999</c:v>
                </c:pt>
                <c:pt idx="21">
                  <c:v>1.0693360000000001</c:v>
                </c:pt>
                <c:pt idx="22">
                  <c:v>1.1206050000000001</c:v>
                </c:pt>
                <c:pt idx="23">
                  <c:v>1.1706540000000001</c:v>
                </c:pt>
                <c:pt idx="24">
                  <c:v>1.221924</c:v>
                </c:pt>
                <c:pt idx="25">
                  <c:v>1.273193</c:v>
                </c:pt>
                <c:pt idx="26">
                  <c:v>1.3244629999999999</c:v>
                </c:pt>
                <c:pt idx="27">
                  <c:v>1.375732</c:v>
                </c:pt>
                <c:pt idx="28">
                  <c:v>1.4270020000000001</c:v>
                </c:pt>
                <c:pt idx="29">
                  <c:v>1.4782709999999999</c:v>
                </c:pt>
                <c:pt idx="30">
                  <c:v>1.5283199999999999</c:v>
                </c:pt>
                <c:pt idx="31">
                  <c:v>1.57959</c:v>
                </c:pt>
                <c:pt idx="32">
                  <c:v>1.6296390000000001</c:v>
                </c:pt>
                <c:pt idx="33">
                  <c:v>1.682129</c:v>
                </c:pt>
                <c:pt idx="34">
                  <c:v>1.733398</c:v>
                </c:pt>
                <c:pt idx="35">
                  <c:v>1.783447</c:v>
                </c:pt>
                <c:pt idx="36">
                  <c:v>1.8347169999999999</c:v>
                </c:pt>
                <c:pt idx="37">
                  <c:v>1.8872070000000001</c:v>
                </c:pt>
                <c:pt idx="38">
                  <c:v>1.9372560000000001</c:v>
                </c:pt>
                <c:pt idx="39">
                  <c:v>1.987304</c:v>
                </c:pt>
                <c:pt idx="40">
                  <c:v>2.0397949999999998</c:v>
                </c:pt>
                <c:pt idx="41">
                  <c:v>2.0898439999999998</c:v>
                </c:pt>
                <c:pt idx="42">
                  <c:v>2.1411129999999998</c:v>
                </c:pt>
                <c:pt idx="43">
                  <c:v>2.192383</c:v>
                </c:pt>
                <c:pt idx="44">
                  <c:v>2.243652</c:v>
                </c:pt>
                <c:pt idx="45">
                  <c:v>2.293701</c:v>
                </c:pt>
                <c:pt idx="46">
                  <c:v>2.34497</c:v>
                </c:pt>
                <c:pt idx="47">
                  <c:v>2.3962400000000001</c:v>
                </c:pt>
                <c:pt idx="48">
                  <c:v>2.4475099999999999</c:v>
                </c:pt>
                <c:pt idx="49">
                  <c:v>2.4975580000000002</c:v>
                </c:pt>
                <c:pt idx="50">
                  <c:v>2.5476070000000002</c:v>
                </c:pt>
              </c:numCache>
            </c:numRef>
          </c:xVal>
          <c:yVal>
            <c:numRef>
              <c:f>Sheet3!$G$3:$G$53</c:f>
              <c:numCache>
                <c:formatCode>0.00E+00</c:formatCode>
                <c:ptCount val="51"/>
                <c:pt idx="0" formatCode="General">
                  <c:v>0</c:v>
                </c:pt>
                <c:pt idx="1">
                  <c:v>4.8828120000000004E-6</c:v>
                </c:pt>
                <c:pt idx="2">
                  <c:v>9.6435539999999995E-6</c:v>
                </c:pt>
                <c:pt idx="3">
                  <c:v>1.464844E-5</c:v>
                </c:pt>
                <c:pt idx="4">
                  <c:v>1.953125E-5</c:v>
                </c:pt>
                <c:pt idx="5">
                  <c:v>2.4536129999999999E-5</c:v>
                </c:pt>
                <c:pt idx="6">
                  <c:v>2.9174800000000001E-5</c:v>
                </c:pt>
                <c:pt idx="7">
                  <c:v>3.3935539999999997E-5</c:v>
                </c:pt>
                <c:pt idx="8">
                  <c:v>3.8818359999999998E-5</c:v>
                </c:pt>
                <c:pt idx="9">
                  <c:v>4.4067380000000003E-5</c:v>
                </c:pt>
                <c:pt idx="10">
                  <c:v>4.8950189999999997E-5</c:v>
                </c:pt>
                <c:pt idx="11">
                  <c:v>5.3955069999999999E-5</c:v>
                </c:pt>
                <c:pt idx="12">
                  <c:v>5.8593739999999997E-5</c:v>
                </c:pt>
                <c:pt idx="13">
                  <c:v>6.3476559999999999E-5</c:v>
                </c:pt>
                <c:pt idx="14">
                  <c:v>6.8847650000000005E-5</c:v>
                </c:pt>
                <c:pt idx="15">
                  <c:v>7.3364250000000002E-5</c:v>
                </c:pt>
                <c:pt idx="16">
                  <c:v>7.8247060000000002E-5</c:v>
                </c:pt>
                <c:pt idx="17">
                  <c:v>8.3251940000000004E-5</c:v>
                </c:pt>
                <c:pt idx="18">
                  <c:v>8.8256829999999994E-5</c:v>
                </c:pt>
                <c:pt idx="19">
                  <c:v>9.3261709999999996E-5</c:v>
                </c:pt>
                <c:pt idx="20">
                  <c:v>9.8144519999999997E-5</c:v>
                </c:pt>
                <c:pt idx="21" formatCode="General">
                  <c:v>1.03E-4</c:v>
                </c:pt>
                <c:pt idx="22" formatCode="General">
                  <c:v>1.08E-4</c:v>
                </c:pt>
                <c:pt idx="23" formatCode="General">
                  <c:v>1.13E-4</c:v>
                </c:pt>
                <c:pt idx="24" formatCode="General">
                  <c:v>1.18E-4</c:v>
                </c:pt>
                <c:pt idx="25" formatCode="General">
                  <c:v>1.2300000000000001E-4</c:v>
                </c:pt>
                <c:pt idx="26" formatCode="General">
                  <c:v>1.27E-4</c:v>
                </c:pt>
                <c:pt idx="27" formatCode="General">
                  <c:v>1.3200000000000001E-4</c:v>
                </c:pt>
                <c:pt idx="28" formatCode="General">
                  <c:v>1.37E-4</c:v>
                </c:pt>
                <c:pt idx="29" formatCode="General">
                  <c:v>1.4200000000000001E-4</c:v>
                </c:pt>
                <c:pt idx="30" formatCode="General">
                  <c:v>1.47E-4</c:v>
                </c:pt>
                <c:pt idx="31" formatCode="General">
                  <c:v>1.5200000000000001E-4</c:v>
                </c:pt>
                <c:pt idx="32" formatCode="General">
                  <c:v>1.5699999999999999E-4</c:v>
                </c:pt>
                <c:pt idx="33" formatCode="General">
                  <c:v>1.6200000000000001E-4</c:v>
                </c:pt>
                <c:pt idx="34" formatCode="General">
                  <c:v>1.6699999999999999E-4</c:v>
                </c:pt>
                <c:pt idx="35" formatCode="General">
                  <c:v>1.7200000000000001E-4</c:v>
                </c:pt>
                <c:pt idx="36" formatCode="General">
                  <c:v>1.7699999999999999E-4</c:v>
                </c:pt>
                <c:pt idx="37" formatCode="General">
                  <c:v>1.8100000000000001E-4</c:v>
                </c:pt>
                <c:pt idx="38" formatCode="General">
                  <c:v>1.8599999999999999E-4</c:v>
                </c:pt>
                <c:pt idx="39" formatCode="General">
                  <c:v>1.9100000000000001E-4</c:v>
                </c:pt>
                <c:pt idx="40" formatCode="General">
                  <c:v>1.9599999999999999E-4</c:v>
                </c:pt>
                <c:pt idx="41" formatCode="General">
                  <c:v>2.0100000000000001E-4</c:v>
                </c:pt>
                <c:pt idx="42" formatCode="General">
                  <c:v>2.0599999999999999E-4</c:v>
                </c:pt>
                <c:pt idx="43" formatCode="General">
                  <c:v>2.1100000000000001E-4</c:v>
                </c:pt>
                <c:pt idx="44" formatCode="General">
                  <c:v>2.1499999999999999E-4</c:v>
                </c:pt>
                <c:pt idx="45" formatCode="General">
                  <c:v>2.2100000000000001E-4</c:v>
                </c:pt>
                <c:pt idx="46" formatCode="General">
                  <c:v>2.2499999999999999E-4</c:v>
                </c:pt>
                <c:pt idx="47" formatCode="General">
                  <c:v>2.3000000000000001E-4</c:v>
                </c:pt>
                <c:pt idx="48" formatCode="General">
                  <c:v>2.3499999999999999E-4</c:v>
                </c:pt>
                <c:pt idx="49" formatCode="General">
                  <c:v>2.4000000000000001E-4</c:v>
                </c:pt>
                <c:pt idx="50" formatCode="General">
                  <c:v>2.4499999999999999E-4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11-43FE-8227-A57CACF25857}"/>
            </c:ext>
          </c:extLst>
        </c:ser>
        <c:ser>
          <c:idx val="1"/>
          <c:order val="1"/>
          <c:tx>
            <c:v>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Sheet3!$F$57:$F$107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4.8828000000000003E-2</c:v>
                </c:pt>
                <c:pt idx="2">
                  <c:v>0.10009800000000001</c:v>
                </c:pt>
                <c:pt idx="3">
                  <c:v>0.151367</c:v>
                </c:pt>
                <c:pt idx="4">
                  <c:v>0.20263700000000001</c:v>
                </c:pt>
                <c:pt idx="5">
                  <c:v>0.25390600000000002</c:v>
                </c:pt>
                <c:pt idx="6">
                  <c:v>0.30395499999999998</c:v>
                </c:pt>
                <c:pt idx="7">
                  <c:v>0.35522500000000001</c:v>
                </c:pt>
                <c:pt idx="8">
                  <c:v>0.40649400000000002</c:v>
                </c:pt>
                <c:pt idx="9">
                  <c:v>0.45654299999999998</c:v>
                </c:pt>
                <c:pt idx="10">
                  <c:v>0.50781200000000004</c:v>
                </c:pt>
                <c:pt idx="11">
                  <c:v>0.55786100000000005</c:v>
                </c:pt>
                <c:pt idx="12">
                  <c:v>0.60913099999999998</c:v>
                </c:pt>
                <c:pt idx="13">
                  <c:v>0.66162100000000001</c:v>
                </c:pt>
                <c:pt idx="14">
                  <c:v>0.71167000000000002</c:v>
                </c:pt>
                <c:pt idx="15">
                  <c:v>0.76293900000000003</c:v>
                </c:pt>
                <c:pt idx="16">
                  <c:v>0.81298800000000004</c:v>
                </c:pt>
                <c:pt idx="17">
                  <c:v>0.86425799999999997</c:v>
                </c:pt>
                <c:pt idx="18">
                  <c:v>0.91552699999999998</c:v>
                </c:pt>
                <c:pt idx="19">
                  <c:v>0.96557599999999999</c:v>
                </c:pt>
                <c:pt idx="20">
                  <c:v>1.0168459999999999</c:v>
                </c:pt>
                <c:pt idx="21">
                  <c:v>1.0681149999999999</c:v>
                </c:pt>
                <c:pt idx="22">
                  <c:v>1.1193850000000001</c:v>
                </c:pt>
                <c:pt idx="23">
                  <c:v>1.1706540000000001</c:v>
                </c:pt>
                <c:pt idx="24">
                  <c:v>1.2207030000000001</c:v>
                </c:pt>
                <c:pt idx="25">
                  <c:v>1.273193</c:v>
                </c:pt>
                <c:pt idx="26">
                  <c:v>1.323242</c:v>
                </c:pt>
                <c:pt idx="27">
                  <c:v>1.373291</c:v>
                </c:pt>
                <c:pt idx="28">
                  <c:v>1.42334</c:v>
                </c:pt>
                <c:pt idx="29">
                  <c:v>1.47583</c:v>
                </c:pt>
                <c:pt idx="30">
                  <c:v>1.525879</c:v>
                </c:pt>
                <c:pt idx="31">
                  <c:v>1.5783689999999999</c:v>
                </c:pt>
                <c:pt idx="32">
                  <c:v>1.6284179999999999</c:v>
                </c:pt>
                <c:pt idx="33">
                  <c:v>1.6796869999999999</c:v>
                </c:pt>
                <c:pt idx="34">
                  <c:v>1.7309570000000001</c:v>
                </c:pt>
                <c:pt idx="35">
                  <c:v>1.7810060000000001</c:v>
                </c:pt>
                <c:pt idx="36">
                  <c:v>1.833496</c:v>
                </c:pt>
                <c:pt idx="37">
                  <c:v>1.883545</c:v>
                </c:pt>
                <c:pt idx="38">
                  <c:v>1.934814</c:v>
                </c:pt>
                <c:pt idx="39">
                  <c:v>1.984863</c:v>
                </c:pt>
                <c:pt idx="40">
                  <c:v>2.036133</c:v>
                </c:pt>
                <c:pt idx="41">
                  <c:v>2.0861809999999998</c:v>
                </c:pt>
                <c:pt idx="42">
                  <c:v>2.137451</c:v>
                </c:pt>
                <c:pt idx="43">
                  <c:v>2.1899410000000001</c:v>
                </c:pt>
                <c:pt idx="44">
                  <c:v>2.2399900000000001</c:v>
                </c:pt>
                <c:pt idx="45">
                  <c:v>2.2912599999999999</c:v>
                </c:pt>
                <c:pt idx="46">
                  <c:v>2.3413080000000002</c:v>
                </c:pt>
                <c:pt idx="47">
                  <c:v>2.393799</c:v>
                </c:pt>
                <c:pt idx="48">
                  <c:v>2.4438469999999999</c:v>
                </c:pt>
                <c:pt idx="49">
                  <c:v>2.495117</c:v>
                </c:pt>
                <c:pt idx="50">
                  <c:v>2.546386</c:v>
                </c:pt>
              </c:numCache>
            </c:numRef>
          </c:xVal>
          <c:yVal>
            <c:numRef>
              <c:f>Sheet3!$G$57:$G$107</c:f>
              <c:numCache>
                <c:formatCode>0.00E+00</c:formatCode>
                <c:ptCount val="51"/>
                <c:pt idx="0">
                  <c:v>1.2207030000000001E-7</c:v>
                </c:pt>
                <c:pt idx="1">
                  <c:v>5.126953E-6</c:v>
                </c:pt>
                <c:pt idx="2">
                  <c:v>9.6435539999999995E-6</c:v>
                </c:pt>
                <c:pt idx="3">
                  <c:v>1.464844E-5</c:v>
                </c:pt>
                <c:pt idx="4">
                  <c:v>1.9653319999999998E-5</c:v>
                </c:pt>
                <c:pt idx="5">
                  <c:v>2.4414060000000001E-5</c:v>
                </c:pt>
                <c:pt idx="6">
                  <c:v>2.941894E-5</c:v>
                </c:pt>
                <c:pt idx="7">
                  <c:v>3.4179679999999999E-5</c:v>
                </c:pt>
                <c:pt idx="8">
                  <c:v>3.9062500000000001E-5</c:v>
                </c:pt>
                <c:pt idx="9">
                  <c:v>4.3945310000000002E-5</c:v>
                </c:pt>
                <c:pt idx="10">
                  <c:v>4.919433E-5</c:v>
                </c:pt>
                <c:pt idx="11">
                  <c:v>5.4199210000000002E-5</c:v>
                </c:pt>
                <c:pt idx="12">
                  <c:v>5.883788E-5</c:v>
                </c:pt>
                <c:pt idx="13">
                  <c:v>6.359863E-5</c:v>
                </c:pt>
                <c:pt idx="14">
                  <c:v>6.8603510000000002E-5</c:v>
                </c:pt>
                <c:pt idx="15">
                  <c:v>7.3486320000000003E-5</c:v>
                </c:pt>
                <c:pt idx="16">
                  <c:v>7.8491200000000005E-5</c:v>
                </c:pt>
                <c:pt idx="17">
                  <c:v>8.3496089999999994E-5</c:v>
                </c:pt>
                <c:pt idx="18">
                  <c:v>8.8256829999999994E-5</c:v>
                </c:pt>
                <c:pt idx="19">
                  <c:v>9.3017570000000007E-5</c:v>
                </c:pt>
                <c:pt idx="20">
                  <c:v>9.8144519999999997E-5</c:v>
                </c:pt>
                <c:pt idx="21" formatCode="General">
                  <c:v>1.03E-4</c:v>
                </c:pt>
                <c:pt idx="22" formatCode="General">
                  <c:v>1.08E-4</c:v>
                </c:pt>
                <c:pt idx="23" formatCode="General">
                  <c:v>1.13E-4</c:v>
                </c:pt>
                <c:pt idx="24" formatCode="General">
                  <c:v>1.18E-4</c:v>
                </c:pt>
                <c:pt idx="25" formatCode="General">
                  <c:v>1.2300000000000001E-4</c:v>
                </c:pt>
                <c:pt idx="26" formatCode="General">
                  <c:v>1.2799999999999999E-4</c:v>
                </c:pt>
                <c:pt idx="27" formatCode="General">
                  <c:v>1.3200000000000001E-4</c:v>
                </c:pt>
                <c:pt idx="28" formatCode="General">
                  <c:v>1.3799999999999999E-4</c:v>
                </c:pt>
                <c:pt idx="29" formatCode="General">
                  <c:v>1.4200000000000001E-4</c:v>
                </c:pt>
                <c:pt idx="30" formatCode="General">
                  <c:v>1.47E-4</c:v>
                </c:pt>
                <c:pt idx="31" formatCode="General">
                  <c:v>1.5200000000000001E-4</c:v>
                </c:pt>
                <c:pt idx="32" formatCode="General">
                  <c:v>1.5699999999999999E-4</c:v>
                </c:pt>
                <c:pt idx="33" formatCode="General">
                  <c:v>1.6200000000000001E-4</c:v>
                </c:pt>
                <c:pt idx="34" formatCode="General">
                  <c:v>1.6699999999999999E-4</c:v>
                </c:pt>
                <c:pt idx="35" formatCode="General">
                  <c:v>1.7200000000000001E-4</c:v>
                </c:pt>
                <c:pt idx="36" formatCode="General">
                  <c:v>1.7699999999999999E-4</c:v>
                </c:pt>
                <c:pt idx="37" formatCode="General">
                  <c:v>1.8200000000000001E-4</c:v>
                </c:pt>
                <c:pt idx="38" formatCode="General">
                  <c:v>1.8699999999999999E-4</c:v>
                </c:pt>
                <c:pt idx="39" formatCode="General">
                  <c:v>1.92E-4</c:v>
                </c:pt>
                <c:pt idx="40" formatCode="General">
                  <c:v>1.9699999999999999E-4</c:v>
                </c:pt>
                <c:pt idx="41" formatCode="General">
                  <c:v>2.02E-4</c:v>
                </c:pt>
                <c:pt idx="42" formatCode="General">
                  <c:v>2.0599999999999999E-4</c:v>
                </c:pt>
                <c:pt idx="43" formatCode="General">
                  <c:v>2.1100000000000001E-4</c:v>
                </c:pt>
                <c:pt idx="44" formatCode="General">
                  <c:v>2.1599999999999999E-4</c:v>
                </c:pt>
                <c:pt idx="45" formatCode="General">
                  <c:v>2.2100000000000001E-4</c:v>
                </c:pt>
                <c:pt idx="46" formatCode="General">
                  <c:v>2.2599999999999999E-4</c:v>
                </c:pt>
                <c:pt idx="47" formatCode="General">
                  <c:v>2.31E-4</c:v>
                </c:pt>
                <c:pt idx="48" formatCode="General">
                  <c:v>2.3599999999999999E-4</c:v>
                </c:pt>
                <c:pt idx="49" formatCode="General">
                  <c:v>2.4000000000000001E-4</c:v>
                </c:pt>
                <c:pt idx="50" formatCode="General">
                  <c:v>2.4499999999999999E-4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1-43FE-8227-A57CACF25857}"/>
            </c:ext>
          </c:extLst>
        </c:ser>
        <c:ser>
          <c:idx val="2"/>
          <c:order val="2"/>
          <c:tx>
            <c:v>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Sheet3!$F$111:$F$161</c:f>
              <c:numCache>
                <c:formatCode>General</c:formatCode>
                <c:ptCount val="51"/>
                <c:pt idx="0">
                  <c:v>7.3239999999999998E-3</c:v>
                </c:pt>
                <c:pt idx="1">
                  <c:v>5.1270000000000003E-2</c:v>
                </c:pt>
                <c:pt idx="2">
                  <c:v>0.10376000000000001</c:v>
                </c:pt>
                <c:pt idx="3">
                  <c:v>0.152588</c:v>
                </c:pt>
                <c:pt idx="4">
                  <c:v>0.20629900000000001</c:v>
                </c:pt>
                <c:pt idx="5">
                  <c:v>0.25634800000000002</c:v>
                </c:pt>
                <c:pt idx="6">
                  <c:v>0.31005899999999997</c:v>
                </c:pt>
                <c:pt idx="7">
                  <c:v>0.36010700000000001</c:v>
                </c:pt>
                <c:pt idx="8">
                  <c:v>0.41259800000000002</c:v>
                </c:pt>
                <c:pt idx="9">
                  <c:v>0.462646</c:v>
                </c:pt>
                <c:pt idx="10">
                  <c:v>0.51757799999999998</c:v>
                </c:pt>
                <c:pt idx="11">
                  <c:v>0.56762699999999999</c:v>
                </c:pt>
                <c:pt idx="12">
                  <c:v>0.62011700000000003</c:v>
                </c:pt>
                <c:pt idx="13">
                  <c:v>0.67138699999999996</c:v>
                </c:pt>
                <c:pt idx="14">
                  <c:v>0.72387699999999999</c:v>
                </c:pt>
                <c:pt idx="15">
                  <c:v>0.775146</c:v>
                </c:pt>
                <c:pt idx="16">
                  <c:v>0.82763699999999996</c:v>
                </c:pt>
                <c:pt idx="17">
                  <c:v>0.87890599999999997</c:v>
                </c:pt>
                <c:pt idx="18">
                  <c:v>0.930176</c:v>
                </c:pt>
                <c:pt idx="19">
                  <c:v>0.98266600000000004</c:v>
                </c:pt>
                <c:pt idx="20">
                  <c:v>1.033935</c:v>
                </c:pt>
                <c:pt idx="21">
                  <c:v>1.085205</c:v>
                </c:pt>
                <c:pt idx="22">
                  <c:v>1.136474</c:v>
                </c:pt>
                <c:pt idx="23">
                  <c:v>1.188965</c:v>
                </c:pt>
                <c:pt idx="24">
                  <c:v>1.2402340000000001</c:v>
                </c:pt>
                <c:pt idx="25">
                  <c:v>1.292724</c:v>
                </c:pt>
                <c:pt idx="26">
                  <c:v>1.3439939999999999</c:v>
                </c:pt>
                <c:pt idx="27">
                  <c:v>1.3964840000000001</c:v>
                </c:pt>
                <c:pt idx="28">
                  <c:v>1.448974</c:v>
                </c:pt>
                <c:pt idx="29">
                  <c:v>1.499023</c:v>
                </c:pt>
                <c:pt idx="30">
                  <c:v>1.5527340000000001</c:v>
                </c:pt>
                <c:pt idx="31">
                  <c:v>1.604004</c:v>
                </c:pt>
                <c:pt idx="32">
                  <c:v>1.6564939999999999</c:v>
                </c:pt>
                <c:pt idx="33">
                  <c:v>1.7065429999999999</c:v>
                </c:pt>
                <c:pt idx="34">
                  <c:v>1.7590330000000001</c:v>
                </c:pt>
                <c:pt idx="35">
                  <c:v>1.811523</c:v>
                </c:pt>
                <c:pt idx="36">
                  <c:v>1.8627929999999999</c:v>
                </c:pt>
                <c:pt idx="37">
                  <c:v>1.9152830000000001</c:v>
                </c:pt>
                <c:pt idx="38">
                  <c:v>1.9653320000000001</c:v>
                </c:pt>
                <c:pt idx="39">
                  <c:v>2.0178219999999998</c:v>
                </c:pt>
                <c:pt idx="40">
                  <c:v>2.0715330000000001</c:v>
                </c:pt>
                <c:pt idx="41">
                  <c:v>2.1228030000000002</c:v>
                </c:pt>
                <c:pt idx="42">
                  <c:v>2.1740719999999998</c:v>
                </c:pt>
                <c:pt idx="43">
                  <c:v>2.2265619999999999</c:v>
                </c:pt>
                <c:pt idx="44">
                  <c:v>2.2766109999999999</c:v>
                </c:pt>
                <c:pt idx="45">
                  <c:v>2.3291010000000001</c:v>
                </c:pt>
                <c:pt idx="46">
                  <c:v>2.3803709999999998</c:v>
                </c:pt>
                <c:pt idx="47">
                  <c:v>2.4316399999999998</c:v>
                </c:pt>
                <c:pt idx="48">
                  <c:v>2.4853510000000001</c:v>
                </c:pt>
                <c:pt idx="49">
                  <c:v>2.5366209999999998</c:v>
                </c:pt>
                <c:pt idx="50">
                  <c:v>2.5878899999999998</c:v>
                </c:pt>
              </c:numCache>
            </c:numRef>
          </c:xVal>
          <c:yVal>
            <c:numRef>
              <c:f>Sheet3!$G$111:$G$161</c:f>
              <c:numCache>
                <c:formatCode>0.00E+00</c:formatCode>
                <c:ptCount val="51"/>
                <c:pt idx="0">
                  <c:v>1.2207030000000001E-7</c:v>
                </c:pt>
                <c:pt idx="1">
                  <c:v>5.0048820000000001E-6</c:v>
                </c:pt>
                <c:pt idx="2">
                  <c:v>9.3994130000000007E-6</c:v>
                </c:pt>
                <c:pt idx="3">
                  <c:v>1.452637E-5</c:v>
                </c:pt>
                <c:pt idx="4">
                  <c:v>1.89209E-5</c:v>
                </c:pt>
                <c:pt idx="5">
                  <c:v>2.429199E-5</c:v>
                </c:pt>
                <c:pt idx="6">
                  <c:v>2.8564450000000001E-5</c:v>
                </c:pt>
                <c:pt idx="7">
                  <c:v>3.3813470000000002E-5</c:v>
                </c:pt>
                <c:pt idx="8">
                  <c:v>3.845214E-5</c:v>
                </c:pt>
                <c:pt idx="9">
                  <c:v>4.3579099999999998E-5</c:v>
                </c:pt>
                <c:pt idx="10">
                  <c:v>4.8095700000000001E-5</c:v>
                </c:pt>
                <c:pt idx="11">
                  <c:v>5.3100580000000003E-5</c:v>
                </c:pt>
                <c:pt idx="12">
                  <c:v>5.7739250000000001E-5</c:v>
                </c:pt>
                <c:pt idx="13">
                  <c:v>6.2744130000000003E-5</c:v>
                </c:pt>
                <c:pt idx="14">
                  <c:v>6.7382810000000002E-5</c:v>
                </c:pt>
                <c:pt idx="15">
                  <c:v>7.2265620000000003E-5</c:v>
                </c:pt>
                <c:pt idx="16">
                  <c:v>7.7270500000000005E-5</c:v>
                </c:pt>
                <c:pt idx="17">
                  <c:v>8.1909170000000003E-5</c:v>
                </c:pt>
                <c:pt idx="18">
                  <c:v>8.6914050000000005E-5</c:v>
                </c:pt>
                <c:pt idx="19">
                  <c:v>9.1552730000000004E-5</c:v>
                </c:pt>
                <c:pt idx="20">
                  <c:v>9.6313470000000003E-5</c:v>
                </c:pt>
                <c:pt idx="21" formatCode="General">
                  <c:v>1.01E-4</c:v>
                </c:pt>
                <c:pt idx="22" formatCode="General">
                  <c:v>1.06E-4</c:v>
                </c:pt>
                <c:pt idx="23" formatCode="General">
                  <c:v>1.11E-4</c:v>
                </c:pt>
                <c:pt idx="24" formatCode="General">
                  <c:v>1.16E-4</c:v>
                </c:pt>
                <c:pt idx="25" formatCode="General">
                  <c:v>1.2E-4</c:v>
                </c:pt>
                <c:pt idx="26" formatCode="General">
                  <c:v>1.26E-4</c:v>
                </c:pt>
                <c:pt idx="27" formatCode="General">
                  <c:v>1.2999999999999999E-4</c:v>
                </c:pt>
                <c:pt idx="28" formatCode="General">
                  <c:v>1.35E-4</c:v>
                </c:pt>
                <c:pt idx="29" formatCode="General">
                  <c:v>1.3999999999999999E-4</c:v>
                </c:pt>
                <c:pt idx="30" formatCode="General">
                  <c:v>1.45E-4</c:v>
                </c:pt>
                <c:pt idx="31" formatCode="General">
                  <c:v>1.4999999999999999E-4</c:v>
                </c:pt>
                <c:pt idx="32" formatCode="General">
                  <c:v>1.54E-4</c:v>
                </c:pt>
                <c:pt idx="33" formatCode="General">
                  <c:v>1.5899999999999999E-4</c:v>
                </c:pt>
                <c:pt idx="34" formatCode="General">
                  <c:v>1.64E-4</c:v>
                </c:pt>
                <c:pt idx="35" formatCode="General">
                  <c:v>1.6899999999999999E-4</c:v>
                </c:pt>
                <c:pt idx="36" formatCode="General">
                  <c:v>1.74E-4</c:v>
                </c:pt>
                <c:pt idx="37" formatCode="General">
                  <c:v>1.7799999999999999E-4</c:v>
                </c:pt>
                <c:pt idx="38" formatCode="General">
                  <c:v>1.84E-4</c:v>
                </c:pt>
                <c:pt idx="39" formatCode="General">
                  <c:v>1.8799999999999999E-4</c:v>
                </c:pt>
                <c:pt idx="40" formatCode="General">
                  <c:v>1.93E-4</c:v>
                </c:pt>
                <c:pt idx="41" formatCode="General">
                  <c:v>1.9799999999999999E-4</c:v>
                </c:pt>
                <c:pt idx="42" formatCode="General">
                  <c:v>2.03E-4</c:v>
                </c:pt>
                <c:pt idx="43" formatCode="General">
                  <c:v>2.0699999999999999E-4</c:v>
                </c:pt>
                <c:pt idx="44" formatCode="General">
                  <c:v>2.12E-4</c:v>
                </c:pt>
                <c:pt idx="45" formatCode="General">
                  <c:v>2.1699999999999999E-4</c:v>
                </c:pt>
                <c:pt idx="46" formatCode="General">
                  <c:v>2.22E-4</c:v>
                </c:pt>
                <c:pt idx="47" formatCode="General">
                  <c:v>2.2699999999999999E-4</c:v>
                </c:pt>
                <c:pt idx="48" formatCode="General">
                  <c:v>2.31E-4</c:v>
                </c:pt>
                <c:pt idx="49" formatCode="General">
                  <c:v>2.3599999999999999E-4</c:v>
                </c:pt>
                <c:pt idx="50" formatCode="General">
                  <c:v>2.41E-4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11-43FE-8227-A57CACF2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097439"/>
        <c:axId val="319311183"/>
      </c:scatterChart>
      <c:valAx>
        <c:axId val="221097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311183"/>
        <c:crosses val="autoZero"/>
        <c:crossBetween val="midCat"/>
      </c:valAx>
      <c:valAx>
        <c:axId val="3193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21097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140970</xdr:colOff>
      <xdr:row>1</xdr:row>
      <xdr:rowOff>3810</xdr:rowOff>
    </xdr:from>
    <xdr:to>
      <xdr:col>15</xdr:col>
      <xdr:colOff>19050</xdr:colOff>
      <xdr:row>13</xdr:row>
      <xdr:rowOff>3810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3B93E2F-1473-423A-8330-7F24438048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11430</xdr:rowOff>
    </xdr:from>
    <xdr:to>
      <xdr:col>14</xdr:col>
      <xdr:colOff>316230</xdr:colOff>
      <xdr:row>13</xdr:row>
      <xdr:rowOff>11430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41EDEB68-52FB-4D58-A2F6-E4C5F517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</xdr:colOff>
      <xdr:row>1</xdr:row>
      <xdr:rowOff>201930</xdr:rowOff>
    </xdr:from>
    <xdr:to>
      <xdr:col>16</xdr:col>
      <xdr:colOff>0</xdr:colOff>
      <xdr:row>15</xdr:row>
      <xdr:rowOff>7620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D58430E-A822-470B-AC49-C5B3A0759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9EC5-AA8A-4BC7-B3E1-8E876C46C3B7}">
  <dimension ref="B1:G160"/>
  <sheetViews>
    <sheetView tabSelected="1" workbookViewId="0">
      <selection activeCell="P10" sqref="P10"/>
    </sheetView>
  </sheetViews>
  <sheetFormatPr defaultRowHeight="18" x14ac:dyDescent="0.45"/>
  <sheetData>
    <row r="1" spans="2:7" x14ac:dyDescent="0.45">
      <c r="B1" t="s">
        <v>0</v>
      </c>
    </row>
    <row r="2" spans="2:7" x14ac:dyDescent="0.45">
      <c r="B2" t="s">
        <v>1</v>
      </c>
      <c r="C2" t="s">
        <v>2</v>
      </c>
    </row>
    <row r="3" spans="2:7" x14ac:dyDescent="0.45">
      <c r="B3">
        <v>0</v>
      </c>
      <c r="C3">
        <v>0</v>
      </c>
      <c r="D3">
        <v>8.5450000000000005E-3</v>
      </c>
      <c r="E3">
        <v>1.2210000000000001E-3</v>
      </c>
      <c r="F3">
        <v>7.3239999999999998E-3</v>
      </c>
      <c r="G3" s="1">
        <v>1.2207030000000001E-7</v>
      </c>
    </row>
    <row r="4" spans="2:7" x14ac:dyDescent="0.45">
      <c r="B4">
        <v>1</v>
      </c>
      <c r="C4">
        <v>0.1</v>
      </c>
      <c r="D4">
        <v>0.10009800000000001</v>
      </c>
      <c r="E4">
        <v>5.1270000000000003E-2</v>
      </c>
      <c r="F4">
        <v>4.8828000000000003E-2</v>
      </c>
      <c r="G4" s="1">
        <v>5.126953E-6</v>
      </c>
    </row>
    <row r="5" spans="2:7" x14ac:dyDescent="0.45">
      <c r="B5">
        <v>2</v>
      </c>
      <c r="C5">
        <v>0.2</v>
      </c>
      <c r="D5">
        <v>0.19653300000000001</v>
      </c>
      <c r="E5">
        <v>9.7656000000000007E-2</v>
      </c>
      <c r="F5">
        <v>9.8877000000000007E-2</v>
      </c>
      <c r="G5" s="1">
        <v>9.7656240000000008E-6</v>
      </c>
    </row>
    <row r="6" spans="2:7" x14ac:dyDescent="0.45">
      <c r="B6">
        <v>3</v>
      </c>
      <c r="C6">
        <v>0.3</v>
      </c>
      <c r="D6">
        <v>0.29663099999999998</v>
      </c>
      <c r="E6">
        <v>0.145264</v>
      </c>
      <c r="F6">
        <v>0.151367</v>
      </c>
      <c r="G6" s="1">
        <v>1.452637E-5</v>
      </c>
    </row>
    <row r="7" spans="2:7" x14ac:dyDescent="0.45">
      <c r="B7">
        <v>4</v>
      </c>
      <c r="C7">
        <v>0.4</v>
      </c>
      <c r="D7">
        <v>0.39672800000000003</v>
      </c>
      <c r="E7">
        <v>0.19287099999999999</v>
      </c>
      <c r="F7">
        <v>0.20385700000000001</v>
      </c>
      <c r="G7" s="1">
        <v>1.9287110000000001E-5</v>
      </c>
    </row>
    <row r="8" spans="2:7" x14ac:dyDescent="0.45">
      <c r="B8">
        <v>5</v>
      </c>
      <c r="C8">
        <v>0.5</v>
      </c>
      <c r="D8">
        <v>0.49804700000000002</v>
      </c>
      <c r="E8">
        <v>0.244141</v>
      </c>
      <c r="F8">
        <v>0.25390600000000002</v>
      </c>
      <c r="G8" s="1">
        <v>2.4414060000000001E-5</v>
      </c>
    </row>
    <row r="9" spans="2:7" x14ac:dyDescent="0.45">
      <c r="B9">
        <v>6</v>
      </c>
      <c r="C9">
        <v>0.6</v>
      </c>
      <c r="D9">
        <v>0.59814400000000001</v>
      </c>
      <c r="E9">
        <v>0.29296899999999998</v>
      </c>
      <c r="F9">
        <v>0.305176</v>
      </c>
      <c r="G9" s="1">
        <v>2.9296869999999999E-5</v>
      </c>
    </row>
    <row r="10" spans="2:7" x14ac:dyDescent="0.45">
      <c r="B10">
        <v>7</v>
      </c>
      <c r="C10">
        <v>0.7</v>
      </c>
      <c r="D10">
        <v>0.697021</v>
      </c>
      <c r="E10">
        <v>0.34179700000000002</v>
      </c>
      <c r="F10">
        <v>0.35522500000000001</v>
      </c>
      <c r="G10" s="1">
        <v>3.4179679999999999E-5</v>
      </c>
    </row>
    <row r="11" spans="2:7" x14ac:dyDescent="0.45">
      <c r="B11">
        <v>8</v>
      </c>
      <c r="C11">
        <v>0.8</v>
      </c>
      <c r="D11">
        <v>0.79834000000000005</v>
      </c>
      <c r="E11">
        <v>0.39184600000000003</v>
      </c>
      <c r="F11">
        <v>0.40649400000000002</v>
      </c>
      <c r="G11" s="1">
        <v>3.9184570000000002E-5</v>
      </c>
    </row>
    <row r="12" spans="2:7" x14ac:dyDescent="0.45">
      <c r="B12">
        <v>9</v>
      </c>
      <c r="C12">
        <v>0.9</v>
      </c>
      <c r="D12">
        <v>0.89721700000000004</v>
      </c>
      <c r="E12">
        <v>0.44067400000000001</v>
      </c>
      <c r="F12">
        <v>0.45654299999999998</v>
      </c>
      <c r="G12" s="1">
        <v>4.4067380000000003E-5</v>
      </c>
    </row>
    <row r="13" spans="2:7" x14ac:dyDescent="0.45">
      <c r="B13">
        <v>10</v>
      </c>
      <c r="C13">
        <v>1</v>
      </c>
      <c r="D13">
        <v>0.99853499999999995</v>
      </c>
      <c r="E13">
        <v>0.49072300000000002</v>
      </c>
      <c r="F13">
        <v>0.50781200000000004</v>
      </c>
      <c r="G13" s="1">
        <v>4.9072259999999998E-5</v>
      </c>
    </row>
    <row r="14" spans="2:7" x14ac:dyDescent="0.45">
      <c r="B14">
        <v>11</v>
      </c>
      <c r="C14">
        <v>1.1000000000000001</v>
      </c>
      <c r="D14">
        <v>1.098633</v>
      </c>
      <c r="E14">
        <v>0.539551</v>
      </c>
      <c r="F14">
        <v>0.55908199999999997</v>
      </c>
      <c r="G14" s="1">
        <v>5.3955069999999999E-5</v>
      </c>
    </row>
    <row r="15" spans="2:7" x14ac:dyDescent="0.45">
      <c r="B15">
        <v>12</v>
      </c>
      <c r="C15">
        <v>1.2</v>
      </c>
      <c r="D15">
        <v>1.1962889999999999</v>
      </c>
      <c r="E15">
        <v>0.58593700000000004</v>
      </c>
      <c r="F15">
        <v>0.61035200000000001</v>
      </c>
      <c r="G15" s="1">
        <v>5.8593739999999997E-5</v>
      </c>
    </row>
    <row r="16" spans="2:7" x14ac:dyDescent="0.45">
      <c r="B16">
        <v>13</v>
      </c>
      <c r="C16">
        <v>1.3</v>
      </c>
      <c r="D16">
        <v>1.297607</v>
      </c>
      <c r="E16">
        <v>0.63598600000000005</v>
      </c>
      <c r="F16">
        <v>0.66162100000000001</v>
      </c>
      <c r="G16" s="1">
        <v>6.359863E-5</v>
      </c>
    </row>
    <row r="17" spans="2:7" x14ac:dyDescent="0.45">
      <c r="B17">
        <v>14</v>
      </c>
      <c r="C17">
        <v>1.4</v>
      </c>
      <c r="D17">
        <v>1.397705</v>
      </c>
      <c r="E17">
        <v>0.68481400000000003</v>
      </c>
      <c r="F17">
        <v>0.71289100000000005</v>
      </c>
      <c r="G17" s="1">
        <v>6.8481440000000001E-5</v>
      </c>
    </row>
    <row r="18" spans="2:7" x14ac:dyDescent="0.45">
      <c r="B18">
        <v>15</v>
      </c>
      <c r="C18">
        <v>1.5</v>
      </c>
      <c r="D18">
        <v>1.497803</v>
      </c>
      <c r="E18">
        <v>0.73486300000000004</v>
      </c>
      <c r="F18">
        <v>0.76293900000000003</v>
      </c>
      <c r="G18" s="1">
        <v>7.3486320000000003E-5</v>
      </c>
    </row>
    <row r="19" spans="2:7" x14ac:dyDescent="0.45">
      <c r="B19">
        <v>16</v>
      </c>
      <c r="C19">
        <v>1.6</v>
      </c>
      <c r="D19">
        <v>1.599121</v>
      </c>
      <c r="E19">
        <v>0.78491200000000005</v>
      </c>
      <c r="F19">
        <v>0.81420899999999996</v>
      </c>
      <c r="G19" s="1">
        <v>7.8491200000000005E-5</v>
      </c>
    </row>
    <row r="20" spans="2:7" x14ac:dyDescent="0.45">
      <c r="B20">
        <v>17</v>
      </c>
      <c r="C20">
        <v>1.7</v>
      </c>
      <c r="D20">
        <v>1.700439</v>
      </c>
      <c r="E20">
        <v>0.83496099999999995</v>
      </c>
      <c r="F20">
        <v>0.86547799999999997</v>
      </c>
      <c r="G20" s="1">
        <v>8.3496089999999994E-5</v>
      </c>
    </row>
    <row r="21" spans="2:7" x14ac:dyDescent="0.45">
      <c r="B21">
        <v>18</v>
      </c>
      <c r="C21">
        <v>1.8</v>
      </c>
      <c r="D21">
        <v>1.7993159999999999</v>
      </c>
      <c r="E21">
        <v>0.88378900000000005</v>
      </c>
      <c r="F21">
        <v>0.91552699999999998</v>
      </c>
      <c r="G21" s="1">
        <v>8.8378899999999995E-5</v>
      </c>
    </row>
    <row r="22" spans="2:7" x14ac:dyDescent="0.45">
      <c r="B22">
        <v>19</v>
      </c>
      <c r="C22">
        <v>1.9</v>
      </c>
      <c r="D22">
        <v>1.8969720000000001</v>
      </c>
      <c r="E22">
        <v>0.930176</v>
      </c>
      <c r="F22">
        <v>0.96679700000000002</v>
      </c>
      <c r="G22" s="1">
        <v>9.3017570000000007E-5</v>
      </c>
    </row>
    <row r="23" spans="2:7" x14ac:dyDescent="0.45">
      <c r="B23">
        <v>20</v>
      </c>
      <c r="C23">
        <v>2</v>
      </c>
      <c r="D23">
        <v>1.9970699999999999</v>
      </c>
      <c r="E23">
        <v>0.97900399999999999</v>
      </c>
      <c r="F23">
        <v>1.0180659999999999</v>
      </c>
      <c r="G23" s="1">
        <v>9.7900379999999994E-5</v>
      </c>
    </row>
    <row r="24" spans="2:7" x14ac:dyDescent="0.45">
      <c r="B24">
        <v>21</v>
      </c>
      <c r="C24">
        <v>2.1</v>
      </c>
      <c r="D24">
        <v>2.0971679999999999</v>
      </c>
      <c r="E24">
        <v>1.029053</v>
      </c>
      <c r="F24">
        <v>1.0681149999999999</v>
      </c>
      <c r="G24" s="1">
        <v>1.03E-4</v>
      </c>
    </row>
    <row r="25" spans="2:7" x14ac:dyDescent="0.45">
      <c r="B25">
        <v>22</v>
      </c>
      <c r="C25">
        <v>2.2000000000000002</v>
      </c>
      <c r="D25">
        <v>2.1984859999999999</v>
      </c>
      <c r="E25">
        <v>1.0791010000000001</v>
      </c>
      <c r="F25">
        <v>1.1193850000000001</v>
      </c>
      <c r="G25" s="1">
        <v>1.08E-4</v>
      </c>
    </row>
    <row r="26" spans="2:7" x14ac:dyDescent="0.45">
      <c r="B26">
        <v>23</v>
      </c>
      <c r="C26">
        <v>2.2999999999999998</v>
      </c>
      <c r="D26">
        <v>2.298584</v>
      </c>
      <c r="E26">
        <v>1.1279300000000001</v>
      </c>
      <c r="F26">
        <v>1.1706540000000001</v>
      </c>
      <c r="G26" s="1">
        <v>1.13E-4</v>
      </c>
    </row>
    <row r="27" spans="2:7" x14ac:dyDescent="0.45">
      <c r="B27">
        <v>24</v>
      </c>
      <c r="C27">
        <v>2.4</v>
      </c>
      <c r="D27">
        <v>2.3986809999999998</v>
      </c>
      <c r="E27">
        <v>1.176758</v>
      </c>
      <c r="F27">
        <v>1.221924</v>
      </c>
      <c r="G27" s="1">
        <v>1.18E-4</v>
      </c>
    </row>
    <row r="28" spans="2:7" x14ac:dyDescent="0.45">
      <c r="B28">
        <v>25</v>
      </c>
      <c r="C28">
        <v>2.5</v>
      </c>
      <c r="D28">
        <v>2.4975580000000002</v>
      </c>
      <c r="E28">
        <v>1.2243649999999999</v>
      </c>
      <c r="F28">
        <v>1.273193</v>
      </c>
      <c r="G28" s="1">
        <v>1.22E-4</v>
      </c>
    </row>
    <row r="29" spans="2:7" x14ac:dyDescent="0.45">
      <c r="B29">
        <v>26</v>
      </c>
      <c r="C29">
        <v>2.6</v>
      </c>
      <c r="D29">
        <v>2.5976560000000002</v>
      </c>
      <c r="E29">
        <v>1.273193</v>
      </c>
      <c r="F29">
        <v>1.3244629999999999</v>
      </c>
      <c r="G29" s="1">
        <v>1.27E-4</v>
      </c>
    </row>
    <row r="30" spans="2:7" x14ac:dyDescent="0.45">
      <c r="B30">
        <v>27</v>
      </c>
      <c r="C30">
        <v>2.7</v>
      </c>
      <c r="D30">
        <v>2.6989740000000002</v>
      </c>
      <c r="E30">
        <v>1.3244629999999999</v>
      </c>
      <c r="F30">
        <v>1.374512</v>
      </c>
      <c r="G30" s="1">
        <v>1.3200000000000001E-4</v>
      </c>
    </row>
    <row r="31" spans="2:7" x14ac:dyDescent="0.45">
      <c r="B31">
        <v>28</v>
      </c>
      <c r="C31">
        <v>2.8</v>
      </c>
      <c r="D31">
        <v>2.7990719999999998</v>
      </c>
      <c r="E31">
        <v>1.373291</v>
      </c>
      <c r="F31">
        <v>1.425781</v>
      </c>
      <c r="G31" s="1">
        <v>1.37E-4</v>
      </c>
    </row>
    <row r="32" spans="2:7" x14ac:dyDescent="0.45">
      <c r="B32">
        <v>29</v>
      </c>
      <c r="C32">
        <v>2.9</v>
      </c>
      <c r="D32">
        <v>2.8991699999999998</v>
      </c>
      <c r="E32">
        <v>1.4221189999999999</v>
      </c>
      <c r="F32">
        <v>1.4770509999999999</v>
      </c>
      <c r="G32" s="1">
        <v>1.4200000000000001E-4</v>
      </c>
    </row>
    <row r="33" spans="2:7" x14ac:dyDescent="0.45">
      <c r="B33">
        <v>30</v>
      </c>
      <c r="C33">
        <v>3</v>
      </c>
      <c r="D33">
        <v>2.9992670000000001</v>
      </c>
      <c r="E33">
        <v>1.4721679999999999</v>
      </c>
      <c r="F33">
        <v>1.527099</v>
      </c>
      <c r="G33" s="1">
        <v>1.47E-4</v>
      </c>
    </row>
    <row r="34" spans="2:7" x14ac:dyDescent="0.45">
      <c r="B34">
        <v>31</v>
      </c>
      <c r="C34">
        <v>3.1</v>
      </c>
      <c r="D34">
        <v>3.098144</v>
      </c>
      <c r="E34">
        <v>1.5185550000000001</v>
      </c>
      <c r="F34">
        <v>1.57959</v>
      </c>
      <c r="G34" s="1">
        <v>1.5200000000000001E-4</v>
      </c>
    </row>
    <row r="35" spans="2:7" x14ac:dyDescent="0.45">
      <c r="B35">
        <v>32</v>
      </c>
      <c r="C35">
        <v>3.2</v>
      </c>
      <c r="D35">
        <v>3.198242</v>
      </c>
      <c r="E35">
        <v>1.567383</v>
      </c>
      <c r="F35">
        <v>1.6308590000000001</v>
      </c>
      <c r="G35" s="1">
        <v>1.5699999999999999E-4</v>
      </c>
    </row>
    <row r="36" spans="2:7" x14ac:dyDescent="0.45">
      <c r="B36">
        <v>33</v>
      </c>
      <c r="C36">
        <v>3.3</v>
      </c>
      <c r="D36">
        <v>3.29956</v>
      </c>
      <c r="E36">
        <v>1.618652</v>
      </c>
      <c r="F36">
        <v>1.6809080000000001</v>
      </c>
      <c r="G36" s="1">
        <v>1.6200000000000001E-4</v>
      </c>
    </row>
    <row r="37" spans="2:7" x14ac:dyDescent="0.45">
      <c r="B37">
        <v>34</v>
      </c>
      <c r="C37">
        <v>3.4</v>
      </c>
      <c r="D37">
        <v>3.4008790000000002</v>
      </c>
      <c r="E37">
        <v>1.6699219999999999</v>
      </c>
      <c r="F37">
        <v>1.7309570000000001</v>
      </c>
      <c r="G37" s="1">
        <v>1.6699999999999999E-4</v>
      </c>
    </row>
    <row r="38" spans="2:7" x14ac:dyDescent="0.45">
      <c r="B38">
        <v>35</v>
      </c>
      <c r="C38">
        <v>3.5</v>
      </c>
      <c r="D38">
        <v>3.4997560000000001</v>
      </c>
      <c r="E38">
        <v>1.7175290000000001</v>
      </c>
      <c r="F38">
        <v>1.7822260000000001</v>
      </c>
      <c r="G38" s="1">
        <v>1.7200000000000001E-4</v>
      </c>
    </row>
    <row r="39" spans="2:7" x14ac:dyDescent="0.45">
      <c r="B39">
        <v>36</v>
      </c>
      <c r="C39">
        <v>3.6</v>
      </c>
      <c r="D39">
        <v>3.5986319999999998</v>
      </c>
      <c r="E39">
        <v>1.763916</v>
      </c>
      <c r="F39">
        <v>1.8347169999999999</v>
      </c>
      <c r="G39" s="1">
        <v>1.76E-4</v>
      </c>
    </row>
    <row r="40" spans="2:7" x14ac:dyDescent="0.45">
      <c r="B40">
        <v>37</v>
      </c>
      <c r="C40">
        <v>3.7</v>
      </c>
      <c r="D40">
        <v>3.6987299999999999</v>
      </c>
      <c r="E40">
        <v>1.8127439999999999</v>
      </c>
      <c r="F40">
        <v>1.8859859999999999</v>
      </c>
      <c r="G40" s="1">
        <v>1.8100000000000001E-4</v>
      </c>
    </row>
    <row r="41" spans="2:7" x14ac:dyDescent="0.45">
      <c r="B41">
        <v>38</v>
      </c>
      <c r="C41">
        <v>3.8</v>
      </c>
      <c r="D41">
        <v>3.8000479999999999</v>
      </c>
      <c r="E41">
        <v>1.8640129999999999</v>
      </c>
      <c r="F41">
        <v>1.936035</v>
      </c>
      <c r="G41" s="1">
        <v>1.8599999999999999E-4</v>
      </c>
    </row>
    <row r="42" spans="2:7" x14ac:dyDescent="0.45">
      <c r="B42">
        <v>39</v>
      </c>
      <c r="C42">
        <v>3.9</v>
      </c>
      <c r="D42">
        <v>3.9001459999999999</v>
      </c>
      <c r="E42">
        <v>1.9128419999999999</v>
      </c>
      <c r="F42">
        <v>1.987304</v>
      </c>
      <c r="G42" s="1">
        <v>1.9100000000000001E-4</v>
      </c>
    </row>
    <row r="43" spans="2:7" x14ac:dyDescent="0.45">
      <c r="B43">
        <v>40</v>
      </c>
      <c r="C43">
        <v>4</v>
      </c>
      <c r="D43">
        <v>4.0002440000000004</v>
      </c>
      <c r="E43">
        <v>1.96167</v>
      </c>
      <c r="F43">
        <v>2.0385740000000001</v>
      </c>
      <c r="G43" s="1">
        <v>1.9599999999999999E-4</v>
      </c>
    </row>
    <row r="44" spans="2:7" x14ac:dyDescent="0.45">
      <c r="B44">
        <v>41</v>
      </c>
      <c r="C44">
        <v>4.0999999999999996</v>
      </c>
      <c r="D44">
        <v>4.1003410000000002</v>
      </c>
      <c r="E44">
        <v>2.0104980000000001</v>
      </c>
      <c r="F44">
        <v>2.0898439999999998</v>
      </c>
      <c r="G44" s="1">
        <v>2.0100000000000001E-4</v>
      </c>
    </row>
    <row r="45" spans="2:7" x14ac:dyDescent="0.45">
      <c r="B45">
        <v>42</v>
      </c>
      <c r="C45">
        <v>4.2</v>
      </c>
      <c r="D45">
        <v>4.1992180000000001</v>
      </c>
      <c r="E45">
        <v>2.0581049999999999</v>
      </c>
      <c r="F45">
        <v>2.1411129999999998</v>
      </c>
      <c r="G45" s="1">
        <v>2.0599999999999999E-4</v>
      </c>
    </row>
    <row r="46" spans="2:7" x14ac:dyDescent="0.45">
      <c r="B46">
        <v>43</v>
      </c>
      <c r="C46">
        <v>4.3</v>
      </c>
      <c r="D46">
        <v>4.3005370000000003</v>
      </c>
      <c r="E46">
        <v>2.1081539999999999</v>
      </c>
      <c r="F46">
        <v>2.192383</v>
      </c>
      <c r="G46" s="1">
        <v>2.1100000000000001E-4</v>
      </c>
    </row>
    <row r="47" spans="2:7" x14ac:dyDescent="0.45">
      <c r="B47">
        <v>44</v>
      </c>
      <c r="C47">
        <v>4.4000000000000004</v>
      </c>
      <c r="D47">
        <v>4.4006340000000002</v>
      </c>
      <c r="E47">
        <v>2.159424</v>
      </c>
      <c r="F47">
        <v>2.2412109999999998</v>
      </c>
      <c r="G47" s="1">
        <v>2.1599999999999999E-4</v>
      </c>
    </row>
    <row r="48" spans="2:7" x14ac:dyDescent="0.45">
      <c r="B48">
        <v>45</v>
      </c>
      <c r="C48">
        <v>4.5</v>
      </c>
      <c r="D48">
        <v>4.498291</v>
      </c>
      <c r="E48">
        <v>2.20581</v>
      </c>
      <c r="F48">
        <v>2.2924799999999999</v>
      </c>
      <c r="G48" s="1">
        <v>2.2100000000000001E-4</v>
      </c>
    </row>
    <row r="49" spans="2:7" x14ac:dyDescent="0.45">
      <c r="B49">
        <v>46</v>
      </c>
      <c r="C49">
        <v>4.5999999999999996</v>
      </c>
      <c r="D49">
        <v>4.5996090000000001</v>
      </c>
      <c r="E49">
        <v>2.2546379999999999</v>
      </c>
      <c r="F49">
        <v>2.34497</v>
      </c>
      <c r="G49" s="1">
        <v>2.2499999999999999E-4</v>
      </c>
    </row>
    <row r="50" spans="2:7" x14ac:dyDescent="0.45">
      <c r="B50">
        <v>47</v>
      </c>
      <c r="C50">
        <v>4.7</v>
      </c>
      <c r="D50">
        <v>4.6984859999999999</v>
      </c>
      <c r="E50">
        <v>2.3022459999999998</v>
      </c>
      <c r="F50">
        <v>2.3962400000000001</v>
      </c>
      <c r="G50" s="1">
        <v>2.3000000000000001E-4</v>
      </c>
    </row>
    <row r="51" spans="2:7" x14ac:dyDescent="0.45">
      <c r="B51">
        <v>48</v>
      </c>
      <c r="C51">
        <v>4.8</v>
      </c>
      <c r="D51">
        <v>4.799804</v>
      </c>
      <c r="E51">
        <v>2.3535149999999998</v>
      </c>
      <c r="F51">
        <v>2.4462890000000002</v>
      </c>
      <c r="G51" s="1">
        <v>2.3499999999999999E-4</v>
      </c>
    </row>
    <row r="52" spans="2:7" x14ac:dyDescent="0.45">
      <c r="B52">
        <v>49</v>
      </c>
      <c r="C52">
        <v>4.9000000000000004</v>
      </c>
      <c r="D52">
        <v>4.9023430000000001</v>
      </c>
      <c r="E52">
        <v>2.4072260000000001</v>
      </c>
      <c r="F52">
        <v>2.495117</v>
      </c>
      <c r="G52" s="1">
        <v>2.41E-4</v>
      </c>
    </row>
    <row r="53" spans="2:7" x14ac:dyDescent="0.45">
      <c r="B53">
        <v>50</v>
      </c>
      <c r="C53">
        <v>5</v>
      </c>
      <c r="D53">
        <v>4.9987789999999999</v>
      </c>
      <c r="E53">
        <v>2.4511720000000001</v>
      </c>
      <c r="F53">
        <v>2.5476070000000002</v>
      </c>
      <c r="G53" s="1">
        <v>2.4499999999999999E-4</v>
      </c>
    </row>
    <row r="55" spans="2:7" x14ac:dyDescent="0.45">
      <c r="B55" t="s">
        <v>3</v>
      </c>
      <c r="C55" t="s">
        <v>2</v>
      </c>
    </row>
    <row r="56" spans="2:7" x14ac:dyDescent="0.45">
      <c r="B56">
        <v>0</v>
      </c>
      <c r="C56">
        <v>0</v>
      </c>
      <c r="D56">
        <v>8.5450000000000005E-3</v>
      </c>
      <c r="E56">
        <v>2.441E-3</v>
      </c>
      <c r="F56">
        <v>6.1040000000000001E-3</v>
      </c>
      <c r="G56" s="1">
        <v>2.4414060000000002E-7</v>
      </c>
    </row>
    <row r="57" spans="2:7" x14ac:dyDescent="0.45">
      <c r="B57">
        <v>1</v>
      </c>
      <c r="C57">
        <v>0.1</v>
      </c>
      <c r="D57">
        <v>0.10131800000000001</v>
      </c>
      <c r="E57">
        <v>6.9580000000000003E-2</v>
      </c>
      <c r="F57">
        <v>3.1738000000000002E-2</v>
      </c>
      <c r="G57" s="1">
        <v>6.9580070000000001E-6</v>
      </c>
    </row>
    <row r="58" spans="2:7" x14ac:dyDescent="0.45">
      <c r="B58">
        <v>2</v>
      </c>
      <c r="C58">
        <v>0.2</v>
      </c>
      <c r="D58">
        <v>0.19653300000000001</v>
      </c>
      <c r="E58">
        <v>0.13061500000000001</v>
      </c>
      <c r="F58">
        <v>6.5918000000000004E-2</v>
      </c>
      <c r="G58" s="1">
        <v>1.306152E-5</v>
      </c>
    </row>
    <row r="59" spans="2:7" x14ac:dyDescent="0.45">
      <c r="B59">
        <v>3</v>
      </c>
      <c r="C59">
        <v>0.3</v>
      </c>
      <c r="D59">
        <v>0.29541000000000001</v>
      </c>
      <c r="E59">
        <v>0.19531200000000001</v>
      </c>
      <c r="F59">
        <v>0.10009800000000001</v>
      </c>
      <c r="G59" s="1">
        <v>1.953125E-5</v>
      </c>
    </row>
    <row r="60" spans="2:7" x14ac:dyDescent="0.45">
      <c r="B60">
        <v>4</v>
      </c>
      <c r="C60">
        <v>0.4</v>
      </c>
      <c r="D60">
        <v>0.39672800000000003</v>
      </c>
      <c r="E60">
        <v>0.26367200000000002</v>
      </c>
      <c r="F60">
        <v>0.13305700000000001</v>
      </c>
      <c r="G60" s="1">
        <v>2.6367179999999999E-5</v>
      </c>
    </row>
    <row r="61" spans="2:7" x14ac:dyDescent="0.45">
      <c r="B61">
        <v>5</v>
      </c>
      <c r="C61">
        <v>0.5</v>
      </c>
      <c r="D61">
        <v>0.49804700000000002</v>
      </c>
      <c r="E61">
        <v>0.32958999999999999</v>
      </c>
      <c r="F61">
        <v>0.168457</v>
      </c>
      <c r="G61" s="1">
        <v>3.2958979999999999E-5</v>
      </c>
    </row>
    <row r="62" spans="2:7" x14ac:dyDescent="0.45">
      <c r="B62">
        <v>6</v>
      </c>
      <c r="C62">
        <v>0.6</v>
      </c>
      <c r="D62">
        <v>0.59936500000000004</v>
      </c>
      <c r="E62">
        <v>0.397949</v>
      </c>
      <c r="F62">
        <v>0.20141600000000001</v>
      </c>
      <c r="G62" s="1">
        <v>3.9794920000000002E-5</v>
      </c>
    </row>
    <row r="63" spans="2:7" x14ac:dyDescent="0.45">
      <c r="B63">
        <v>7</v>
      </c>
      <c r="C63">
        <v>0.7</v>
      </c>
      <c r="D63">
        <v>0.69824200000000003</v>
      </c>
      <c r="E63">
        <v>0.46386699999999997</v>
      </c>
      <c r="F63">
        <v>0.234375</v>
      </c>
      <c r="G63" s="1">
        <v>4.6386710000000002E-5</v>
      </c>
    </row>
    <row r="64" spans="2:7" x14ac:dyDescent="0.45">
      <c r="B64">
        <v>8</v>
      </c>
      <c r="C64">
        <v>0.8</v>
      </c>
      <c r="D64">
        <v>0.79711900000000002</v>
      </c>
      <c r="E64">
        <v>0.52856400000000003</v>
      </c>
      <c r="F64">
        <v>0.26855499999999999</v>
      </c>
      <c r="G64" s="1">
        <v>5.285644E-5</v>
      </c>
    </row>
    <row r="65" spans="2:7" x14ac:dyDescent="0.45">
      <c r="B65">
        <v>9</v>
      </c>
      <c r="C65">
        <v>0.9</v>
      </c>
      <c r="D65">
        <v>0.89721700000000004</v>
      </c>
      <c r="E65">
        <v>0.59570299999999998</v>
      </c>
      <c r="F65">
        <v>0.301514</v>
      </c>
      <c r="G65" s="1">
        <v>5.9570310000000002E-5</v>
      </c>
    </row>
    <row r="66" spans="2:7" x14ac:dyDescent="0.45">
      <c r="B66">
        <v>10</v>
      </c>
      <c r="C66">
        <v>1</v>
      </c>
      <c r="D66">
        <v>0.99853499999999995</v>
      </c>
      <c r="E66">
        <v>0.66162100000000001</v>
      </c>
      <c r="F66">
        <v>0.33691399999999999</v>
      </c>
      <c r="G66" s="1">
        <v>6.6162100000000001E-5</v>
      </c>
    </row>
    <row r="67" spans="2:7" x14ac:dyDescent="0.45">
      <c r="B67">
        <v>11</v>
      </c>
      <c r="C67">
        <v>1.1000000000000001</v>
      </c>
      <c r="D67">
        <v>1.0974120000000001</v>
      </c>
      <c r="E67">
        <v>0.72753900000000005</v>
      </c>
      <c r="F67">
        <v>0.36987300000000001</v>
      </c>
      <c r="G67" s="1">
        <v>7.2753899999999995E-5</v>
      </c>
    </row>
    <row r="68" spans="2:7" x14ac:dyDescent="0.45">
      <c r="B68">
        <v>12</v>
      </c>
      <c r="C68">
        <v>1.2</v>
      </c>
      <c r="D68">
        <v>1.1987300000000001</v>
      </c>
      <c r="E68">
        <v>0.794678</v>
      </c>
      <c r="F68">
        <v>0.404053</v>
      </c>
      <c r="G68" s="1">
        <v>7.9467770000000003E-5</v>
      </c>
    </row>
    <row r="69" spans="2:7" x14ac:dyDescent="0.45">
      <c r="B69">
        <v>13</v>
      </c>
      <c r="C69">
        <v>1.3</v>
      </c>
      <c r="D69">
        <v>1.2988280000000001</v>
      </c>
      <c r="E69">
        <v>0.86059600000000003</v>
      </c>
      <c r="F69">
        <v>0.43823200000000001</v>
      </c>
      <c r="G69" s="1">
        <v>8.6059559999999996E-5</v>
      </c>
    </row>
    <row r="70" spans="2:7" x14ac:dyDescent="0.45">
      <c r="B70">
        <v>14</v>
      </c>
      <c r="C70">
        <v>1.4</v>
      </c>
      <c r="D70">
        <v>1.397705</v>
      </c>
      <c r="E70">
        <v>0.92529300000000003</v>
      </c>
      <c r="F70">
        <v>0.472412</v>
      </c>
      <c r="G70" s="1">
        <v>9.2529290000000001E-5</v>
      </c>
    </row>
    <row r="71" spans="2:7" x14ac:dyDescent="0.45">
      <c r="B71">
        <v>15</v>
      </c>
      <c r="C71">
        <v>1.5</v>
      </c>
      <c r="D71">
        <v>1.497803</v>
      </c>
      <c r="E71">
        <v>0.99243199999999998</v>
      </c>
      <c r="F71">
        <v>0.50537100000000001</v>
      </c>
      <c r="G71" s="1">
        <v>9.9243149999999995E-5</v>
      </c>
    </row>
    <row r="72" spans="2:7" x14ac:dyDescent="0.45">
      <c r="B72">
        <v>16</v>
      </c>
      <c r="C72">
        <v>1.6</v>
      </c>
      <c r="D72">
        <v>1.5979000000000001</v>
      </c>
      <c r="E72">
        <v>1.0583499999999999</v>
      </c>
      <c r="F72">
        <v>0.539551</v>
      </c>
      <c r="G72">
        <v>1.06E-4</v>
      </c>
    </row>
    <row r="73" spans="2:7" x14ac:dyDescent="0.45">
      <c r="B73">
        <v>17</v>
      </c>
      <c r="C73">
        <v>1.7</v>
      </c>
      <c r="D73">
        <v>1.6979979999999999</v>
      </c>
      <c r="E73">
        <v>1.125488</v>
      </c>
      <c r="F73">
        <v>0.57250999999999996</v>
      </c>
      <c r="G73">
        <v>1.13E-4</v>
      </c>
    </row>
    <row r="74" spans="2:7" x14ac:dyDescent="0.45">
      <c r="B74">
        <v>18</v>
      </c>
      <c r="C74">
        <v>1.8</v>
      </c>
      <c r="D74">
        <v>1.7993159999999999</v>
      </c>
      <c r="E74">
        <v>1.1926270000000001</v>
      </c>
      <c r="F74">
        <v>0.60668900000000003</v>
      </c>
      <c r="G74">
        <v>1.1900000000000001E-4</v>
      </c>
    </row>
    <row r="75" spans="2:7" x14ac:dyDescent="0.45">
      <c r="B75">
        <v>19</v>
      </c>
      <c r="C75">
        <v>1.9</v>
      </c>
      <c r="D75">
        <v>1.898193</v>
      </c>
      <c r="E75">
        <v>1.2573240000000001</v>
      </c>
      <c r="F75">
        <v>0.64086900000000002</v>
      </c>
      <c r="G75">
        <v>1.26E-4</v>
      </c>
    </row>
    <row r="76" spans="2:7" x14ac:dyDescent="0.45">
      <c r="B76">
        <v>20</v>
      </c>
      <c r="C76">
        <v>2</v>
      </c>
      <c r="D76">
        <v>1.998291</v>
      </c>
      <c r="E76">
        <v>1.3244629999999999</v>
      </c>
      <c r="F76">
        <v>0.67382799999999998</v>
      </c>
      <c r="G76">
        <v>1.3200000000000001E-4</v>
      </c>
    </row>
    <row r="77" spans="2:7" x14ac:dyDescent="0.45">
      <c r="B77">
        <v>21</v>
      </c>
      <c r="C77">
        <v>2.1</v>
      </c>
      <c r="D77">
        <v>2.0971679999999999</v>
      </c>
      <c r="E77">
        <v>1.387939</v>
      </c>
      <c r="F77">
        <v>0.70922799999999997</v>
      </c>
      <c r="G77">
        <v>1.3899999999999999E-4</v>
      </c>
    </row>
    <row r="78" spans="2:7" x14ac:dyDescent="0.45">
      <c r="B78">
        <v>22</v>
      </c>
      <c r="C78">
        <v>2.2000000000000002</v>
      </c>
      <c r="D78">
        <v>2.1984859999999999</v>
      </c>
      <c r="E78">
        <v>1.456299</v>
      </c>
      <c r="F78">
        <v>0.74218700000000004</v>
      </c>
      <c r="G78">
        <v>1.46E-4</v>
      </c>
    </row>
    <row r="79" spans="2:7" x14ac:dyDescent="0.45">
      <c r="B79">
        <v>23</v>
      </c>
      <c r="C79">
        <v>2.2999999999999998</v>
      </c>
      <c r="D79">
        <v>2.298584</v>
      </c>
      <c r="E79">
        <v>1.5234369999999999</v>
      </c>
      <c r="F79">
        <v>0.775146</v>
      </c>
      <c r="G79">
        <v>1.5200000000000001E-4</v>
      </c>
    </row>
    <row r="80" spans="2:7" x14ac:dyDescent="0.45">
      <c r="B80">
        <v>24</v>
      </c>
      <c r="C80">
        <v>2.4</v>
      </c>
      <c r="D80">
        <v>2.3986809999999998</v>
      </c>
      <c r="E80">
        <v>1.5893550000000001</v>
      </c>
      <c r="F80">
        <v>0.80932599999999999</v>
      </c>
      <c r="G80">
        <v>1.5899999999999999E-4</v>
      </c>
    </row>
    <row r="81" spans="2:7" x14ac:dyDescent="0.45">
      <c r="B81">
        <v>25</v>
      </c>
      <c r="C81">
        <v>2.5</v>
      </c>
      <c r="D81">
        <v>2.5</v>
      </c>
      <c r="E81">
        <v>1.6564939999999999</v>
      </c>
      <c r="F81">
        <v>0.84350599999999998</v>
      </c>
      <c r="G81">
        <v>1.66E-4</v>
      </c>
    </row>
    <row r="82" spans="2:7" x14ac:dyDescent="0.45">
      <c r="B82">
        <v>26</v>
      </c>
      <c r="C82">
        <v>2.6</v>
      </c>
      <c r="D82">
        <v>2.5988769999999999</v>
      </c>
      <c r="E82">
        <v>1.7211909999999999</v>
      </c>
      <c r="F82">
        <v>0.87768500000000005</v>
      </c>
      <c r="G82">
        <v>1.7200000000000001E-4</v>
      </c>
    </row>
    <row r="83" spans="2:7" x14ac:dyDescent="0.45">
      <c r="B83">
        <v>27</v>
      </c>
      <c r="C83">
        <v>2.7</v>
      </c>
      <c r="D83">
        <v>2.7001949999999999</v>
      </c>
      <c r="E83">
        <v>1.7895509999999999</v>
      </c>
      <c r="F83">
        <v>0.91064400000000001</v>
      </c>
      <c r="G83">
        <v>1.7899999999999999E-4</v>
      </c>
    </row>
    <row r="84" spans="2:7" x14ac:dyDescent="0.45">
      <c r="B84">
        <v>28</v>
      </c>
      <c r="C84">
        <v>2.8</v>
      </c>
      <c r="D84">
        <v>2.8002929999999999</v>
      </c>
      <c r="E84">
        <v>1.855469</v>
      </c>
      <c r="F84">
        <v>0.944824</v>
      </c>
      <c r="G84">
        <v>1.8599999999999999E-4</v>
      </c>
    </row>
    <row r="85" spans="2:7" x14ac:dyDescent="0.45">
      <c r="B85">
        <v>29</v>
      </c>
      <c r="C85">
        <v>2.9</v>
      </c>
      <c r="D85">
        <v>2.8991699999999998</v>
      </c>
      <c r="E85">
        <v>1.920166</v>
      </c>
      <c r="F85">
        <v>0.97900399999999999</v>
      </c>
      <c r="G85">
        <v>1.92E-4</v>
      </c>
    </row>
    <row r="86" spans="2:7" x14ac:dyDescent="0.45">
      <c r="B86">
        <v>30</v>
      </c>
      <c r="C86">
        <v>3</v>
      </c>
      <c r="D86">
        <v>2.9992670000000001</v>
      </c>
      <c r="E86">
        <v>1.986084</v>
      </c>
      <c r="F86">
        <v>1.0131829999999999</v>
      </c>
      <c r="G86">
        <v>1.9900000000000001E-4</v>
      </c>
    </row>
    <row r="87" spans="2:7" x14ac:dyDescent="0.45">
      <c r="B87">
        <v>31</v>
      </c>
      <c r="C87">
        <v>3.1</v>
      </c>
      <c r="D87">
        <v>3.0993650000000001</v>
      </c>
      <c r="E87">
        <v>2.0532219999999999</v>
      </c>
      <c r="F87">
        <v>1.0461419999999999</v>
      </c>
      <c r="G87">
        <v>2.05E-4</v>
      </c>
    </row>
    <row r="88" spans="2:7" x14ac:dyDescent="0.45">
      <c r="B88">
        <v>32</v>
      </c>
      <c r="C88">
        <v>3.2</v>
      </c>
      <c r="D88">
        <v>3.198242</v>
      </c>
      <c r="E88">
        <v>2.1179199999999998</v>
      </c>
      <c r="F88">
        <v>1.080322</v>
      </c>
      <c r="G88">
        <v>2.12E-4</v>
      </c>
    </row>
    <row r="89" spans="2:7" x14ac:dyDescent="0.45">
      <c r="B89">
        <v>33</v>
      </c>
      <c r="C89">
        <v>3.3</v>
      </c>
      <c r="D89">
        <v>3.29956</v>
      </c>
      <c r="E89">
        <v>2.1850580000000002</v>
      </c>
      <c r="F89">
        <v>1.1145020000000001</v>
      </c>
      <c r="G89">
        <v>2.1900000000000001E-4</v>
      </c>
    </row>
    <row r="90" spans="2:7" x14ac:dyDescent="0.45">
      <c r="B90">
        <v>34</v>
      </c>
      <c r="C90">
        <v>3.4</v>
      </c>
      <c r="D90">
        <v>3.3996580000000001</v>
      </c>
      <c r="E90">
        <v>2.2521969999999998</v>
      </c>
      <c r="F90">
        <v>1.1474610000000001</v>
      </c>
      <c r="G90">
        <v>2.2499999999999999E-4</v>
      </c>
    </row>
    <row r="91" spans="2:7" x14ac:dyDescent="0.45">
      <c r="B91">
        <v>35</v>
      </c>
      <c r="C91">
        <v>3.5</v>
      </c>
      <c r="D91">
        <v>3.4997560000000001</v>
      </c>
      <c r="E91">
        <v>2.3181150000000001</v>
      </c>
      <c r="F91">
        <v>1.1816409999999999</v>
      </c>
      <c r="G91">
        <v>2.32E-4</v>
      </c>
    </row>
    <row r="92" spans="2:7" x14ac:dyDescent="0.45">
      <c r="B92">
        <v>36</v>
      </c>
      <c r="C92">
        <v>3.6</v>
      </c>
      <c r="D92">
        <v>3.5986319999999998</v>
      </c>
      <c r="E92">
        <v>2.3828119999999999</v>
      </c>
      <c r="F92">
        <v>1.2158199999999999</v>
      </c>
      <c r="G92">
        <v>2.3800000000000001E-4</v>
      </c>
    </row>
    <row r="93" spans="2:7" x14ac:dyDescent="0.45">
      <c r="B93">
        <v>37</v>
      </c>
      <c r="C93">
        <v>3.7</v>
      </c>
      <c r="D93">
        <v>3.699951</v>
      </c>
      <c r="E93">
        <v>2.449951</v>
      </c>
      <c r="F93">
        <v>1.25</v>
      </c>
      <c r="G93">
        <v>2.4499999999999999E-4</v>
      </c>
    </row>
    <row r="94" spans="2:7" x14ac:dyDescent="0.45">
      <c r="B94">
        <v>38</v>
      </c>
      <c r="C94">
        <v>3.8</v>
      </c>
      <c r="D94">
        <v>3.8000479999999999</v>
      </c>
      <c r="E94">
        <v>2.5158689999999999</v>
      </c>
      <c r="F94">
        <v>1.2841800000000001</v>
      </c>
      <c r="G94">
        <v>2.52E-4</v>
      </c>
    </row>
    <row r="95" spans="2:7" x14ac:dyDescent="0.45">
      <c r="B95">
        <v>39</v>
      </c>
      <c r="C95">
        <v>3.9</v>
      </c>
      <c r="D95">
        <v>3.9001459999999999</v>
      </c>
      <c r="E95">
        <v>2.583008</v>
      </c>
      <c r="F95">
        <v>1.3171390000000001</v>
      </c>
      <c r="G95">
        <v>2.5799999999999998E-4</v>
      </c>
    </row>
    <row r="96" spans="2:7" x14ac:dyDescent="0.45">
      <c r="B96">
        <v>40</v>
      </c>
      <c r="C96">
        <v>4</v>
      </c>
      <c r="D96">
        <v>4.0002440000000004</v>
      </c>
      <c r="E96">
        <v>2.6489259999999999</v>
      </c>
      <c r="F96">
        <v>1.351318</v>
      </c>
      <c r="G96">
        <v>2.6499999999999999E-4</v>
      </c>
    </row>
    <row r="97" spans="2:7" x14ac:dyDescent="0.45">
      <c r="B97">
        <v>41</v>
      </c>
      <c r="C97">
        <v>4.0999999999999996</v>
      </c>
      <c r="D97">
        <v>4.1015620000000004</v>
      </c>
      <c r="E97">
        <v>2.7160639999999998</v>
      </c>
      <c r="F97">
        <v>1.3854979999999999</v>
      </c>
      <c r="G97">
        <v>2.72E-4</v>
      </c>
    </row>
    <row r="98" spans="2:7" x14ac:dyDescent="0.45">
      <c r="B98">
        <v>42</v>
      </c>
      <c r="C98">
        <v>4.2</v>
      </c>
      <c r="D98">
        <v>4.2016600000000004</v>
      </c>
      <c r="E98">
        <v>2.7819820000000002</v>
      </c>
      <c r="F98">
        <v>1.419678</v>
      </c>
      <c r="G98">
        <v>2.7799999999999998E-4</v>
      </c>
    </row>
    <row r="99" spans="2:7" x14ac:dyDescent="0.45">
      <c r="B99">
        <v>43</v>
      </c>
      <c r="C99">
        <v>4.3</v>
      </c>
      <c r="D99">
        <v>4.3005370000000003</v>
      </c>
      <c r="E99">
        <v>2.846679</v>
      </c>
      <c r="F99">
        <v>1.453857</v>
      </c>
      <c r="G99">
        <v>2.8499999999999999E-4</v>
      </c>
    </row>
    <row r="100" spans="2:7" x14ac:dyDescent="0.45">
      <c r="B100">
        <v>44</v>
      </c>
      <c r="C100">
        <v>4.4000000000000004</v>
      </c>
      <c r="D100">
        <v>4.4006340000000002</v>
      </c>
      <c r="E100">
        <v>2.913818</v>
      </c>
      <c r="F100">
        <v>1.4868159999999999</v>
      </c>
      <c r="G100">
        <v>2.9100000000000003E-4</v>
      </c>
    </row>
    <row r="101" spans="2:7" x14ac:dyDescent="0.45">
      <c r="B101">
        <v>45</v>
      </c>
      <c r="C101">
        <v>4.5</v>
      </c>
      <c r="D101">
        <v>4.498291</v>
      </c>
      <c r="E101">
        <v>2.9772949999999998</v>
      </c>
      <c r="F101">
        <v>1.520996</v>
      </c>
      <c r="G101">
        <v>2.9799999999999998E-4</v>
      </c>
    </row>
    <row r="102" spans="2:7" x14ac:dyDescent="0.45">
      <c r="B102">
        <v>46</v>
      </c>
      <c r="C102">
        <v>4.5999999999999996</v>
      </c>
      <c r="D102">
        <v>4.5996090000000001</v>
      </c>
      <c r="E102">
        <v>3.0444330000000002</v>
      </c>
      <c r="F102">
        <v>1.5551759999999999</v>
      </c>
      <c r="G102">
        <v>3.0400000000000002E-4</v>
      </c>
    </row>
    <row r="103" spans="2:7" x14ac:dyDescent="0.45">
      <c r="B103">
        <v>47</v>
      </c>
      <c r="C103">
        <v>4.7</v>
      </c>
      <c r="D103">
        <v>4.6984859999999999</v>
      </c>
      <c r="E103">
        <v>3.1091310000000001</v>
      </c>
      <c r="F103">
        <v>1.5893550000000001</v>
      </c>
      <c r="G103">
        <v>3.1100000000000002E-4</v>
      </c>
    </row>
    <row r="104" spans="2:7" x14ac:dyDescent="0.45">
      <c r="B104">
        <v>48</v>
      </c>
      <c r="C104">
        <v>4.8</v>
      </c>
      <c r="D104">
        <v>4.7985829999999998</v>
      </c>
      <c r="E104">
        <v>3.175049</v>
      </c>
      <c r="F104">
        <v>1.623535</v>
      </c>
      <c r="G104">
        <v>3.1799999999999998E-4</v>
      </c>
    </row>
    <row r="105" spans="2:7" x14ac:dyDescent="0.45">
      <c r="B105">
        <v>49</v>
      </c>
      <c r="C105">
        <v>4.9000000000000004</v>
      </c>
      <c r="D105">
        <v>4.8986809999999998</v>
      </c>
      <c r="E105">
        <v>3.2409659999999998</v>
      </c>
      <c r="F105">
        <v>1.657715</v>
      </c>
      <c r="G105">
        <v>3.2400000000000001E-4</v>
      </c>
    </row>
    <row r="106" spans="2:7" x14ac:dyDescent="0.45">
      <c r="B106">
        <v>50</v>
      </c>
      <c r="C106">
        <v>5</v>
      </c>
      <c r="D106">
        <v>4.9975579999999997</v>
      </c>
      <c r="E106">
        <v>3.3081049999999999</v>
      </c>
      <c r="F106">
        <v>1.6894530000000001</v>
      </c>
      <c r="G106">
        <v>3.3100000000000002E-4</v>
      </c>
    </row>
    <row r="109" spans="2:7" x14ac:dyDescent="0.45">
      <c r="B109" t="s">
        <v>4</v>
      </c>
      <c r="C109" t="s">
        <v>2</v>
      </c>
    </row>
    <row r="110" spans="2:7" x14ac:dyDescent="0.45">
      <c r="B110">
        <v>0</v>
      </c>
      <c r="C110">
        <v>0</v>
      </c>
      <c r="D110">
        <v>8.5450000000000005E-3</v>
      </c>
      <c r="E110">
        <v>2.441E-3</v>
      </c>
      <c r="F110">
        <v>6.1040000000000001E-3</v>
      </c>
      <c r="G110" s="1">
        <v>2.4414060000000002E-7</v>
      </c>
    </row>
    <row r="111" spans="2:7" x14ac:dyDescent="0.45">
      <c r="B111">
        <v>1</v>
      </c>
      <c r="C111">
        <v>0.1</v>
      </c>
      <c r="D111">
        <v>9.7656000000000007E-2</v>
      </c>
      <c r="E111">
        <v>9.0331999999999996E-2</v>
      </c>
      <c r="F111">
        <v>7.3239999999999998E-3</v>
      </c>
      <c r="G111" s="1">
        <v>9.0332020000000007E-6</v>
      </c>
    </row>
    <row r="112" spans="2:7" x14ac:dyDescent="0.45">
      <c r="B112">
        <v>2</v>
      </c>
      <c r="C112">
        <v>0.2</v>
      </c>
      <c r="D112">
        <v>0.19531200000000001</v>
      </c>
      <c r="E112">
        <v>0.18920899999999999</v>
      </c>
      <c r="F112">
        <v>6.1040000000000001E-3</v>
      </c>
      <c r="G112" s="1">
        <v>1.89209E-5</v>
      </c>
    </row>
    <row r="113" spans="2:7" x14ac:dyDescent="0.45">
      <c r="B113">
        <v>3</v>
      </c>
      <c r="C113">
        <v>0.3</v>
      </c>
      <c r="D113">
        <v>0.299072</v>
      </c>
      <c r="E113">
        <v>0.29296899999999998</v>
      </c>
      <c r="F113">
        <v>6.1040000000000001E-3</v>
      </c>
      <c r="G113" s="1">
        <v>2.9296869999999999E-5</v>
      </c>
    </row>
    <row r="114" spans="2:7" x14ac:dyDescent="0.45">
      <c r="B114">
        <v>4</v>
      </c>
      <c r="C114">
        <v>0.4</v>
      </c>
      <c r="D114">
        <v>0.39550800000000003</v>
      </c>
      <c r="E114">
        <v>0.38940399999999997</v>
      </c>
      <c r="F114">
        <v>6.1040000000000001E-3</v>
      </c>
      <c r="G114" s="1">
        <v>3.8940429999999999E-5</v>
      </c>
    </row>
    <row r="115" spans="2:7" x14ac:dyDescent="0.45">
      <c r="B115">
        <v>5</v>
      </c>
      <c r="C115">
        <v>0.5</v>
      </c>
      <c r="D115">
        <v>0.49926799999999999</v>
      </c>
      <c r="E115">
        <v>0.49316399999999999</v>
      </c>
      <c r="F115">
        <v>6.1040000000000001E-3</v>
      </c>
      <c r="G115" s="1">
        <v>4.9316400000000001E-5</v>
      </c>
    </row>
    <row r="116" spans="2:7" x14ac:dyDescent="0.45">
      <c r="B116">
        <v>6</v>
      </c>
      <c r="C116">
        <v>0.6</v>
      </c>
      <c r="D116">
        <v>0.59936500000000004</v>
      </c>
      <c r="E116">
        <v>0.59204100000000004</v>
      </c>
      <c r="F116">
        <v>7.3239999999999998E-3</v>
      </c>
      <c r="G116" s="1">
        <v>5.9204099999999998E-5</v>
      </c>
    </row>
    <row r="117" spans="2:7" x14ac:dyDescent="0.45">
      <c r="B117">
        <v>7</v>
      </c>
      <c r="C117">
        <v>0.7</v>
      </c>
      <c r="D117">
        <v>0.697021</v>
      </c>
      <c r="E117">
        <v>0.689697</v>
      </c>
      <c r="F117">
        <v>7.3239999999999998E-3</v>
      </c>
      <c r="G117" s="1">
        <v>6.8969720000000006E-5</v>
      </c>
    </row>
    <row r="118" spans="2:7" x14ac:dyDescent="0.45">
      <c r="B118">
        <v>8</v>
      </c>
      <c r="C118">
        <v>0.8</v>
      </c>
      <c r="D118">
        <v>0.79834000000000005</v>
      </c>
      <c r="E118">
        <v>0.79101600000000005</v>
      </c>
      <c r="F118">
        <v>7.3239999999999998E-3</v>
      </c>
      <c r="G118" s="1">
        <v>7.9101549999999998E-5</v>
      </c>
    </row>
    <row r="119" spans="2:7" x14ac:dyDescent="0.45">
      <c r="B119">
        <v>9</v>
      </c>
      <c r="C119">
        <v>0.9</v>
      </c>
      <c r="D119">
        <v>0.89843700000000004</v>
      </c>
      <c r="E119">
        <v>0.89111300000000004</v>
      </c>
      <c r="F119">
        <v>7.3239999999999998E-3</v>
      </c>
      <c r="G119" s="1">
        <v>8.9111320000000003E-5</v>
      </c>
    </row>
    <row r="120" spans="2:7" x14ac:dyDescent="0.45">
      <c r="B120">
        <v>10</v>
      </c>
      <c r="C120">
        <v>1</v>
      </c>
      <c r="D120">
        <v>0.99609400000000003</v>
      </c>
      <c r="E120">
        <v>0.98876900000000001</v>
      </c>
      <c r="F120">
        <v>7.3239999999999998E-3</v>
      </c>
      <c r="G120" s="1">
        <v>9.8876940000000005E-5</v>
      </c>
    </row>
    <row r="121" spans="2:7" x14ac:dyDescent="0.45">
      <c r="B121">
        <v>11</v>
      </c>
      <c r="C121">
        <v>1.1000000000000001</v>
      </c>
      <c r="D121">
        <v>1.098633</v>
      </c>
      <c r="E121">
        <v>1.0925290000000001</v>
      </c>
      <c r="F121">
        <v>6.1040000000000001E-3</v>
      </c>
      <c r="G121">
        <v>1.0900000000000001E-4</v>
      </c>
    </row>
    <row r="122" spans="2:7" x14ac:dyDescent="0.45">
      <c r="B122">
        <v>12</v>
      </c>
      <c r="C122">
        <v>1.2</v>
      </c>
      <c r="D122">
        <v>1.199951</v>
      </c>
      <c r="E122">
        <v>1.193848</v>
      </c>
      <c r="F122">
        <v>6.1040000000000001E-3</v>
      </c>
      <c r="G122">
        <v>1.1900000000000001E-4</v>
      </c>
    </row>
    <row r="123" spans="2:7" x14ac:dyDescent="0.45">
      <c r="B123">
        <v>13</v>
      </c>
      <c r="C123">
        <v>1.3</v>
      </c>
      <c r="D123">
        <v>1.296387</v>
      </c>
      <c r="E123">
        <v>1.2902830000000001</v>
      </c>
      <c r="F123">
        <v>6.1040000000000001E-3</v>
      </c>
      <c r="G123">
        <v>1.2899999999999999E-4</v>
      </c>
    </row>
    <row r="124" spans="2:7" x14ac:dyDescent="0.45">
      <c r="B124">
        <v>14</v>
      </c>
      <c r="C124">
        <v>1.4</v>
      </c>
      <c r="D124">
        <v>1.3989259999999999</v>
      </c>
      <c r="E124">
        <v>1.392822</v>
      </c>
      <c r="F124">
        <v>6.1040000000000001E-3</v>
      </c>
      <c r="G124">
        <v>1.3899999999999999E-4</v>
      </c>
    </row>
    <row r="125" spans="2:7" x14ac:dyDescent="0.45">
      <c r="B125">
        <v>15</v>
      </c>
      <c r="C125">
        <v>1.5</v>
      </c>
      <c r="D125">
        <v>1.497803</v>
      </c>
      <c r="E125">
        <v>1.4916990000000001</v>
      </c>
      <c r="F125">
        <v>6.1040000000000001E-3</v>
      </c>
      <c r="G125">
        <v>1.4899999999999999E-4</v>
      </c>
    </row>
    <row r="126" spans="2:7" x14ac:dyDescent="0.45">
      <c r="B126">
        <v>16</v>
      </c>
      <c r="C126">
        <v>1.6</v>
      </c>
      <c r="D126">
        <v>1.5979000000000001</v>
      </c>
      <c r="E126">
        <v>1.5917969999999999</v>
      </c>
      <c r="F126">
        <v>6.1040000000000001E-3</v>
      </c>
      <c r="G126">
        <v>1.5899999999999999E-4</v>
      </c>
    </row>
    <row r="127" spans="2:7" x14ac:dyDescent="0.45">
      <c r="B127">
        <v>17</v>
      </c>
      <c r="C127">
        <v>1.7</v>
      </c>
      <c r="D127">
        <v>1.696777</v>
      </c>
      <c r="E127">
        <v>1.6894530000000001</v>
      </c>
      <c r="F127">
        <v>7.3239999999999998E-3</v>
      </c>
      <c r="G127">
        <v>1.6899999999999999E-4</v>
      </c>
    </row>
    <row r="128" spans="2:7" x14ac:dyDescent="0.45">
      <c r="B128">
        <v>18</v>
      </c>
      <c r="C128">
        <v>1.8</v>
      </c>
      <c r="D128">
        <v>1.7980959999999999</v>
      </c>
      <c r="E128">
        <v>1.7907709999999999</v>
      </c>
      <c r="F128">
        <v>7.3239999999999998E-3</v>
      </c>
      <c r="G128">
        <v>1.7899999999999999E-4</v>
      </c>
    </row>
    <row r="129" spans="2:7" x14ac:dyDescent="0.45">
      <c r="B129">
        <v>19</v>
      </c>
      <c r="C129">
        <v>1.9</v>
      </c>
      <c r="D129">
        <v>1.8994139999999999</v>
      </c>
      <c r="E129">
        <v>1.89209</v>
      </c>
      <c r="F129">
        <v>7.3239999999999998E-3</v>
      </c>
      <c r="G129">
        <v>1.8900000000000001E-4</v>
      </c>
    </row>
    <row r="130" spans="2:7" x14ac:dyDescent="0.45">
      <c r="B130">
        <v>20</v>
      </c>
      <c r="C130">
        <v>2</v>
      </c>
      <c r="D130">
        <v>1.9970699999999999</v>
      </c>
      <c r="E130">
        <v>1.989746</v>
      </c>
      <c r="F130">
        <v>7.3239999999999998E-3</v>
      </c>
      <c r="G130">
        <v>1.9900000000000001E-4</v>
      </c>
    </row>
    <row r="131" spans="2:7" x14ac:dyDescent="0.45">
      <c r="B131">
        <v>21</v>
      </c>
      <c r="C131">
        <v>2.1</v>
      </c>
      <c r="D131">
        <v>2.0983879999999999</v>
      </c>
      <c r="E131">
        <v>2.0910639999999998</v>
      </c>
      <c r="F131">
        <v>7.3239999999999998E-3</v>
      </c>
      <c r="G131">
        <v>2.0900000000000001E-4</v>
      </c>
    </row>
    <row r="132" spans="2:7" x14ac:dyDescent="0.45">
      <c r="B132">
        <v>22</v>
      </c>
      <c r="C132">
        <v>2.2000000000000002</v>
      </c>
      <c r="D132">
        <v>2.1972649999999998</v>
      </c>
      <c r="E132">
        <v>2.18872</v>
      </c>
      <c r="F132">
        <v>8.5450000000000005E-3</v>
      </c>
      <c r="G132">
        <v>2.1900000000000001E-4</v>
      </c>
    </row>
    <row r="133" spans="2:7" x14ac:dyDescent="0.45">
      <c r="B133">
        <v>23</v>
      </c>
      <c r="C133">
        <v>2.2999999999999998</v>
      </c>
      <c r="D133">
        <v>2.298584</v>
      </c>
      <c r="E133">
        <v>2.2900390000000002</v>
      </c>
      <c r="F133">
        <v>8.5450000000000005E-3</v>
      </c>
      <c r="G133">
        <v>2.2900000000000001E-4</v>
      </c>
    </row>
    <row r="134" spans="2:7" x14ac:dyDescent="0.45">
      <c r="B134">
        <v>24</v>
      </c>
      <c r="C134">
        <v>2.4</v>
      </c>
      <c r="D134">
        <v>2.3986809999999998</v>
      </c>
      <c r="E134">
        <v>2.390136</v>
      </c>
      <c r="F134">
        <v>8.5450000000000005E-3</v>
      </c>
      <c r="G134">
        <v>2.3900000000000001E-4</v>
      </c>
    </row>
    <row r="135" spans="2:7" x14ac:dyDescent="0.45">
      <c r="B135">
        <v>25</v>
      </c>
      <c r="C135">
        <v>2.5</v>
      </c>
      <c r="D135">
        <v>2.4975580000000002</v>
      </c>
      <c r="E135">
        <v>2.4890129999999999</v>
      </c>
      <c r="F135">
        <v>8.5450000000000005E-3</v>
      </c>
      <c r="G135">
        <v>2.4899999999999998E-4</v>
      </c>
    </row>
    <row r="136" spans="2:7" x14ac:dyDescent="0.45">
      <c r="B136">
        <v>26</v>
      </c>
      <c r="C136">
        <v>2.6</v>
      </c>
      <c r="D136">
        <v>2.5988769999999999</v>
      </c>
      <c r="E136">
        <v>2.5903320000000001</v>
      </c>
      <c r="F136">
        <v>8.5450000000000005E-3</v>
      </c>
      <c r="G136">
        <v>2.5900000000000001E-4</v>
      </c>
    </row>
    <row r="137" spans="2:7" x14ac:dyDescent="0.45">
      <c r="B137">
        <v>27</v>
      </c>
      <c r="C137">
        <v>2.7</v>
      </c>
      <c r="D137">
        <v>2.6977540000000002</v>
      </c>
      <c r="E137">
        <v>2.6879879999999998</v>
      </c>
      <c r="F137">
        <v>9.7660000000000004E-3</v>
      </c>
      <c r="G137">
        <v>2.6899999999999998E-4</v>
      </c>
    </row>
    <row r="138" spans="2:7" x14ac:dyDescent="0.45">
      <c r="B138">
        <v>28</v>
      </c>
      <c r="C138">
        <v>2.8</v>
      </c>
      <c r="D138">
        <v>2.7990719999999998</v>
      </c>
      <c r="E138">
        <v>2.7893059999999998</v>
      </c>
      <c r="F138">
        <v>9.7660000000000004E-3</v>
      </c>
      <c r="G138">
        <v>2.7900000000000001E-4</v>
      </c>
    </row>
    <row r="139" spans="2:7" x14ac:dyDescent="0.45">
      <c r="B139">
        <v>29</v>
      </c>
      <c r="C139">
        <v>2.9</v>
      </c>
      <c r="D139">
        <v>2.8991699999999998</v>
      </c>
      <c r="E139">
        <v>2.890625</v>
      </c>
      <c r="F139">
        <v>8.5450000000000005E-3</v>
      </c>
      <c r="G139">
        <v>2.8899999999999998E-4</v>
      </c>
    </row>
    <row r="140" spans="2:7" x14ac:dyDescent="0.45">
      <c r="B140">
        <v>30</v>
      </c>
      <c r="C140">
        <v>3</v>
      </c>
      <c r="D140">
        <v>3.0004879999999998</v>
      </c>
      <c r="E140">
        <v>2.9907219999999999</v>
      </c>
      <c r="F140">
        <v>9.7660000000000004E-3</v>
      </c>
      <c r="G140">
        <v>2.99E-4</v>
      </c>
    </row>
    <row r="141" spans="2:7" x14ac:dyDescent="0.45">
      <c r="B141">
        <v>31</v>
      </c>
      <c r="C141">
        <v>3.1</v>
      </c>
      <c r="D141">
        <v>3.1005859999999998</v>
      </c>
      <c r="E141">
        <v>3.0895990000000002</v>
      </c>
      <c r="F141">
        <v>1.0985999999999999E-2</v>
      </c>
      <c r="G141">
        <v>3.0899999999999998E-4</v>
      </c>
    </row>
    <row r="142" spans="2:7" x14ac:dyDescent="0.45">
      <c r="B142">
        <v>32</v>
      </c>
      <c r="C142">
        <v>3.2</v>
      </c>
      <c r="D142">
        <v>3.1994630000000002</v>
      </c>
      <c r="E142">
        <v>3.1872560000000001</v>
      </c>
      <c r="F142">
        <v>1.2207000000000001E-2</v>
      </c>
      <c r="G142">
        <v>3.19E-4</v>
      </c>
    </row>
    <row r="143" spans="2:7" x14ac:dyDescent="0.45">
      <c r="B143">
        <v>33</v>
      </c>
      <c r="C143">
        <v>3.3</v>
      </c>
      <c r="D143">
        <v>3.29956</v>
      </c>
      <c r="E143">
        <v>3.2885740000000001</v>
      </c>
      <c r="F143">
        <v>1.0985999999999999E-2</v>
      </c>
      <c r="G143">
        <v>3.2899999999999997E-4</v>
      </c>
    </row>
    <row r="144" spans="2:7" x14ac:dyDescent="0.45">
      <c r="B144">
        <v>34</v>
      </c>
      <c r="C144">
        <v>3.4</v>
      </c>
      <c r="D144">
        <v>3.3984369999999999</v>
      </c>
      <c r="E144">
        <v>3.3850090000000002</v>
      </c>
      <c r="F144">
        <v>1.3428000000000001E-2</v>
      </c>
      <c r="G144">
        <v>3.39E-4</v>
      </c>
    </row>
    <row r="145" spans="2:7" x14ac:dyDescent="0.45">
      <c r="B145">
        <v>35</v>
      </c>
      <c r="C145">
        <v>3.5</v>
      </c>
      <c r="D145">
        <v>3.4997560000000001</v>
      </c>
      <c r="E145">
        <v>3.4875479999999999</v>
      </c>
      <c r="F145">
        <v>1.2207000000000001E-2</v>
      </c>
      <c r="G145">
        <v>3.4900000000000003E-4</v>
      </c>
    </row>
    <row r="146" spans="2:7" x14ac:dyDescent="0.45">
      <c r="B146">
        <v>36</v>
      </c>
      <c r="C146">
        <v>3.6</v>
      </c>
      <c r="D146">
        <v>3.599853</v>
      </c>
      <c r="E146">
        <v>3.5864250000000002</v>
      </c>
      <c r="F146">
        <v>1.3428000000000001E-2</v>
      </c>
      <c r="G146">
        <v>3.59E-4</v>
      </c>
    </row>
    <row r="147" spans="2:7" x14ac:dyDescent="0.45">
      <c r="B147">
        <v>37</v>
      </c>
      <c r="C147">
        <v>3.7</v>
      </c>
      <c r="D147">
        <v>3.6987299999999999</v>
      </c>
      <c r="E147">
        <v>3.6853020000000001</v>
      </c>
      <c r="F147">
        <v>1.3428000000000001E-2</v>
      </c>
      <c r="G147">
        <v>3.6900000000000002E-4</v>
      </c>
    </row>
    <row r="148" spans="2:7" x14ac:dyDescent="0.45">
      <c r="B148">
        <v>38</v>
      </c>
      <c r="C148">
        <v>3.8</v>
      </c>
      <c r="D148">
        <v>3.8000479999999999</v>
      </c>
      <c r="E148">
        <v>3.7854000000000001</v>
      </c>
      <c r="F148">
        <v>1.4648E-2</v>
      </c>
      <c r="G148">
        <v>3.79E-4</v>
      </c>
    </row>
    <row r="149" spans="2:7" x14ac:dyDescent="0.45">
      <c r="B149">
        <v>39</v>
      </c>
      <c r="C149">
        <v>3.9</v>
      </c>
      <c r="D149">
        <v>3.901367</v>
      </c>
      <c r="E149">
        <v>3.8867180000000001</v>
      </c>
      <c r="F149">
        <v>1.4648E-2</v>
      </c>
      <c r="G149">
        <v>3.8900000000000002E-4</v>
      </c>
    </row>
    <row r="150" spans="2:7" x14ac:dyDescent="0.45">
      <c r="B150">
        <v>40</v>
      </c>
      <c r="C150">
        <v>4</v>
      </c>
      <c r="D150">
        <v>3.9990230000000002</v>
      </c>
      <c r="E150">
        <v>3.984375</v>
      </c>
      <c r="F150">
        <v>1.4648E-2</v>
      </c>
      <c r="G150">
        <v>3.9800000000000002E-4</v>
      </c>
    </row>
    <row r="151" spans="2:7" x14ac:dyDescent="0.45">
      <c r="B151">
        <v>41</v>
      </c>
      <c r="C151">
        <v>4.0999999999999996</v>
      </c>
      <c r="D151">
        <v>4.0991210000000002</v>
      </c>
      <c r="E151">
        <v>4.0832519999999999</v>
      </c>
      <c r="F151">
        <v>1.5869000000000001E-2</v>
      </c>
      <c r="G151">
        <v>4.08E-4</v>
      </c>
    </row>
    <row r="152" spans="2:7" x14ac:dyDescent="0.45">
      <c r="B152">
        <v>42</v>
      </c>
      <c r="C152">
        <v>4.2</v>
      </c>
      <c r="D152">
        <v>4.2004390000000003</v>
      </c>
      <c r="E152">
        <v>4.1845699999999999</v>
      </c>
      <c r="F152">
        <v>1.5869000000000001E-2</v>
      </c>
      <c r="G152">
        <v>4.1800000000000002E-4</v>
      </c>
    </row>
    <row r="153" spans="2:7" x14ac:dyDescent="0.45">
      <c r="B153">
        <v>43</v>
      </c>
      <c r="C153">
        <v>4.3</v>
      </c>
      <c r="D153">
        <v>4.2993160000000001</v>
      </c>
      <c r="E153">
        <v>4.2834469999999998</v>
      </c>
      <c r="F153">
        <v>1.5869000000000001E-2</v>
      </c>
      <c r="G153">
        <v>4.28E-4</v>
      </c>
    </row>
    <row r="154" spans="2:7" x14ac:dyDescent="0.45">
      <c r="B154">
        <v>44</v>
      </c>
      <c r="C154">
        <v>4.4000000000000004</v>
      </c>
      <c r="D154">
        <v>4.3969719999999999</v>
      </c>
      <c r="E154">
        <v>4.3811030000000004</v>
      </c>
      <c r="F154">
        <v>1.5869000000000001E-2</v>
      </c>
      <c r="G154">
        <v>4.3800000000000002E-4</v>
      </c>
    </row>
    <row r="155" spans="2:7" x14ac:dyDescent="0.45">
      <c r="B155">
        <v>45</v>
      </c>
      <c r="C155">
        <v>4.5</v>
      </c>
      <c r="D155">
        <v>4.498291</v>
      </c>
      <c r="E155">
        <v>4.4824210000000004</v>
      </c>
      <c r="F155">
        <v>1.5869000000000001E-2</v>
      </c>
      <c r="G155">
        <v>4.4799999999999999E-4</v>
      </c>
    </row>
    <row r="156" spans="2:7" x14ac:dyDescent="0.45">
      <c r="B156">
        <v>46</v>
      </c>
      <c r="C156">
        <v>4.5999999999999996</v>
      </c>
      <c r="D156">
        <v>4.5983879999999999</v>
      </c>
      <c r="E156">
        <v>4.5812980000000003</v>
      </c>
      <c r="F156">
        <v>1.7090000000000001E-2</v>
      </c>
      <c r="G156">
        <v>4.5800000000000002E-4</v>
      </c>
    </row>
    <row r="157" spans="2:7" x14ac:dyDescent="0.45">
      <c r="B157">
        <v>47</v>
      </c>
      <c r="C157">
        <v>4.7</v>
      </c>
      <c r="D157">
        <v>4.7009270000000001</v>
      </c>
      <c r="E157">
        <v>4.6838369999999996</v>
      </c>
      <c r="F157">
        <v>1.7090000000000001E-2</v>
      </c>
      <c r="G157">
        <v>4.6799999999999999E-4</v>
      </c>
    </row>
    <row r="158" spans="2:7" x14ac:dyDescent="0.45">
      <c r="B158">
        <v>48</v>
      </c>
      <c r="C158">
        <v>4.8</v>
      </c>
      <c r="D158">
        <v>4.8010250000000001</v>
      </c>
      <c r="E158">
        <v>4.7839349999999996</v>
      </c>
      <c r="F158">
        <v>1.7090000000000001E-2</v>
      </c>
      <c r="G158">
        <v>4.7800000000000002E-4</v>
      </c>
    </row>
    <row r="159" spans="2:7" x14ac:dyDescent="0.45">
      <c r="B159">
        <v>49</v>
      </c>
      <c r="C159">
        <v>4.9000000000000004</v>
      </c>
      <c r="D159">
        <v>4.899902</v>
      </c>
      <c r="E159">
        <v>4.8828120000000004</v>
      </c>
      <c r="F159">
        <v>1.7090000000000001E-2</v>
      </c>
      <c r="G159">
        <v>4.8799999999999999E-4</v>
      </c>
    </row>
    <row r="160" spans="2:7" x14ac:dyDescent="0.45">
      <c r="B160">
        <v>50</v>
      </c>
      <c r="C160">
        <v>5</v>
      </c>
      <c r="D160">
        <v>4.9963369999999996</v>
      </c>
      <c r="E160">
        <v>4.978027</v>
      </c>
      <c r="F160">
        <v>1.8311000000000001E-2</v>
      </c>
      <c r="G160">
        <v>4.9799999999999996E-4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43E8-EA2A-4A1D-AAA3-84EF029DECED}">
  <dimension ref="B1:G161"/>
  <sheetViews>
    <sheetView workbookViewId="0">
      <selection activeCell="Q7" sqref="Q7"/>
    </sheetView>
  </sheetViews>
  <sheetFormatPr defaultRowHeight="18" x14ac:dyDescent="0.45"/>
  <sheetData>
    <row r="1" spans="2:7" x14ac:dyDescent="0.45">
      <c r="B1" t="s">
        <v>5</v>
      </c>
    </row>
    <row r="2" spans="2:7" x14ac:dyDescent="0.45">
      <c r="B2" t="s">
        <v>1</v>
      </c>
      <c r="C2" t="s">
        <v>2</v>
      </c>
    </row>
    <row r="3" spans="2:7" x14ac:dyDescent="0.45">
      <c r="B3">
        <v>0</v>
      </c>
      <c r="C3">
        <v>0</v>
      </c>
      <c r="D3">
        <v>8.5450000000000005E-3</v>
      </c>
      <c r="E3">
        <v>2.441E-3</v>
      </c>
      <c r="F3">
        <v>6.1040000000000001E-3</v>
      </c>
      <c r="G3" s="1">
        <v>2.4414060000000002E-7</v>
      </c>
    </row>
    <row r="4" spans="2:7" x14ac:dyDescent="0.45">
      <c r="B4">
        <v>1</v>
      </c>
      <c r="C4">
        <v>0.1</v>
      </c>
      <c r="D4">
        <v>9.6435999999999994E-2</v>
      </c>
      <c r="E4">
        <v>8.9110999999999996E-2</v>
      </c>
      <c r="F4">
        <v>7.3239999999999998E-3</v>
      </c>
      <c r="G4" s="1">
        <v>8.9111319999999993E-6</v>
      </c>
    </row>
    <row r="5" spans="2:7" x14ac:dyDescent="0.45">
      <c r="B5">
        <v>2</v>
      </c>
      <c r="C5">
        <v>0.2</v>
      </c>
      <c r="D5">
        <v>0.19653300000000001</v>
      </c>
      <c r="E5">
        <v>0.18920899999999999</v>
      </c>
      <c r="F5">
        <v>7.3239999999999998E-3</v>
      </c>
      <c r="G5" s="1">
        <v>1.89209E-5</v>
      </c>
    </row>
    <row r="6" spans="2:7" x14ac:dyDescent="0.45">
      <c r="B6">
        <v>3</v>
      </c>
      <c r="C6">
        <v>0.3</v>
      </c>
      <c r="D6">
        <v>0.29785200000000001</v>
      </c>
      <c r="E6">
        <v>0.28808600000000001</v>
      </c>
      <c r="F6">
        <v>9.7660000000000004E-3</v>
      </c>
      <c r="G6" s="1">
        <v>2.880859E-5</v>
      </c>
    </row>
    <row r="7" spans="2:7" x14ac:dyDescent="0.45">
      <c r="B7">
        <v>4</v>
      </c>
      <c r="C7">
        <v>0.4</v>
      </c>
      <c r="D7">
        <v>0.39917000000000002</v>
      </c>
      <c r="E7">
        <v>0.386963</v>
      </c>
      <c r="F7">
        <v>1.2207000000000001E-2</v>
      </c>
      <c r="G7" s="1">
        <v>3.8696289999999997E-5</v>
      </c>
    </row>
    <row r="8" spans="2:7" x14ac:dyDescent="0.45">
      <c r="B8">
        <v>5</v>
      </c>
      <c r="C8">
        <v>0.5</v>
      </c>
      <c r="D8">
        <v>0.49804700000000002</v>
      </c>
      <c r="E8">
        <v>0.482178</v>
      </c>
      <c r="F8">
        <v>1.5869000000000001E-2</v>
      </c>
      <c r="G8" s="1">
        <v>4.8217770000000002E-5</v>
      </c>
    </row>
    <row r="9" spans="2:7" x14ac:dyDescent="0.45">
      <c r="B9">
        <v>6</v>
      </c>
      <c r="C9">
        <v>0.6</v>
      </c>
      <c r="D9">
        <v>0.59692400000000001</v>
      </c>
      <c r="E9">
        <v>0.57739300000000005</v>
      </c>
      <c r="F9">
        <v>1.9531E-2</v>
      </c>
      <c r="G9" s="1">
        <v>5.7739250000000001E-5</v>
      </c>
    </row>
    <row r="10" spans="2:7" x14ac:dyDescent="0.45">
      <c r="B10">
        <v>7</v>
      </c>
      <c r="C10">
        <v>0.7</v>
      </c>
      <c r="D10">
        <v>0.697021</v>
      </c>
      <c r="E10">
        <v>0.67382799999999998</v>
      </c>
      <c r="F10">
        <v>2.3192999999999998E-2</v>
      </c>
      <c r="G10" s="1">
        <v>6.7382810000000002E-5</v>
      </c>
    </row>
    <row r="11" spans="2:7" x14ac:dyDescent="0.45">
      <c r="B11">
        <v>8</v>
      </c>
      <c r="C11">
        <v>0.8</v>
      </c>
      <c r="D11">
        <v>0.79711900000000002</v>
      </c>
      <c r="E11">
        <v>0.76904300000000003</v>
      </c>
      <c r="F11">
        <v>2.8076E-2</v>
      </c>
      <c r="G11" s="1">
        <v>7.6904290000000001E-5</v>
      </c>
    </row>
    <row r="12" spans="2:7" x14ac:dyDescent="0.45">
      <c r="B12">
        <v>9</v>
      </c>
      <c r="C12">
        <v>0.9</v>
      </c>
      <c r="D12">
        <v>0.89721700000000004</v>
      </c>
      <c r="E12">
        <v>0.86547799999999997</v>
      </c>
      <c r="F12">
        <v>3.1738000000000002E-2</v>
      </c>
      <c r="G12" s="1">
        <v>8.6547840000000001E-5</v>
      </c>
    </row>
    <row r="13" spans="2:7" x14ac:dyDescent="0.45">
      <c r="B13">
        <v>10</v>
      </c>
      <c r="C13">
        <v>1</v>
      </c>
      <c r="D13">
        <v>0.99731400000000003</v>
      </c>
      <c r="E13">
        <v>0.96191400000000005</v>
      </c>
      <c r="F13">
        <v>3.5400000000000001E-2</v>
      </c>
      <c r="G13" s="1">
        <v>9.6191400000000002E-5</v>
      </c>
    </row>
    <row r="14" spans="2:7" x14ac:dyDescent="0.45">
      <c r="B14">
        <v>11</v>
      </c>
      <c r="C14">
        <v>1.1000000000000001</v>
      </c>
      <c r="D14">
        <v>1.098633</v>
      </c>
      <c r="E14">
        <v>1.0595699999999999</v>
      </c>
      <c r="F14">
        <v>3.9061999999999999E-2</v>
      </c>
      <c r="G14">
        <v>1.06E-4</v>
      </c>
    </row>
    <row r="15" spans="2:7" x14ac:dyDescent="0.45">
      <c r="B15">
        <v>12</v>
      </c>
      <c r="C15">
        <v>1.2</v>
      </c>
      <c r="D15">
        <v>1.1987300000000001</v>
      </c>
      <c r="E15">
        <v>1.1560060000000001</v>
      </c>
      <c r="F15">
        <v>4.2724999999999999E-2</v>
      </c>
      <c r="G15">
        <v>1.16E-4</v>
      </c>
    </row>
    <row r="16" spans="2:7" x14ac:dyDescent="0.45">
      <c r="B16">
        <v>13</v>
      </c>
      <c r="C16">
        <v>1.3</v>
      </c>
      <c r="D16">
        <v>1.300049</v>
      </c>
      <c r="E16">
        <v>1.2536620000000001</v>
      </c>
      <c r="F16">
        <v>4.6386999999999998E-2</v>
      </c>
      <c r="G16">
        <v>1.25E-4</v>
      </c>
    </row>
    <row r="17" spans="2:7" x14ac:dyDescent="0.45">
      <c r="B17">
        <v>14</v>
      </c>
      <c r="C17">
        <v>1.4</v>
      </c>
      <c r="D17">
        <v>1.3989259999999999</v>
      </c>
      <c r="E17">
        <v>1.347656</v>
      </c>
      <c r="F17">
        <v>5.1270000000000003E-2</v>
      </c>
      <c r="G17">
        <v>1.35E-4</v>
      </c>
    </row>
    <row r="18" spans="2:7" x14ac:dyDescent="0.45">
      <c r="B18">
        <v>15</v>
      </c>
      <c r="C18">
        <v>1.5</v>
      </c>
      <c r="D18">
        <v>1.499023</v>
      </c>
      <c r="E18">
        <v>1.4440919999999999</v>
      </c>
      <c r="F18">
        <v>5.4932000000000002E-2</v>
      </c>
      <c r="G18">
        <v>1.44E-4</v>
      </c>
    </row>
    <row r="19" spans="2:7" x14ac:dyDescent="0.45">
      <c r="B19">
        <v>16</v>
      </c>
      <c r="C19">
        <v>1.6</v>
      </c>
      <c r="D19">
        <v>1.599121</v>
      </c>
      <c r="E19">
        <v>1.540527</v>
      </c>
      <c r="F19">
        <v>5.8594E-2</v>
      </c>
      <c r="G19">
        <v>1.54E-4</v>
      </c>
    </row>
    <row r="20" spans="2:7" x14ac:dyDescent="0.45">
      <c r="B20">
        <v>17</v>
      </c>
      <c r="C20">
        <v>1.7</v>
      </c>
      <c r="D20">
        <v>1.6979979999999999</v>
      </c>
      <c r="E20">
        <v>1.6345209999999999</v>
      </c>
      <c r="F20">
        <v>6.3477000000000006E-2</v>
      </c>
      <c r="G20">
        <v>1.63E-4</v>
      </c>
    </row>
    <row r="21" spans="2:7" x14ac:dyDescent="0.45">
      <c r="B21">
        <v>18</v>
      </c>
      <c r="C21">
        <v>1.8</v>
      </c>
      <c r="D21">
        <v>1.7980959999999999</v>
      </c>
      <c r="E21">
        <v>1.7309570000000001</v>
      </c>
      <c r="F21">
        <v>6.7139000000000004E-2</v>
      </c>
      <c r="G21">
        <v>1.73E-4</v>
      </c>
    </row>
    <row r="22" spans="2:7" x14ac:dyDescent="0.45">
      <c r="B22">
        <v>19</v>
      </c>
      <c r="C22">
        <v>1.9</v>
      </c>
      <c r="D22">
        <v>1.8957520000000001</v>
      </c>
      <c r="E22">
        <v>1.8237300000000001</v>
      </c>
      <c r="F22">
        <v>7.2021000000000002E-2</v>
      </c>
      <c r="G22">
        <v>1.8200000000000001E-4</v>
      </c>
    </row>
    <row r="23" spans="2:7" x14ac:dyDescent="0.45">
      <c r="B23">
        <v>20</v>
      </c>
      <c r="C23">
        <v>2</v>
      </c>
      <c r="D23">
        <v>1.9970699999999999</v>
      </c>
      <c r="E23">
        <v>1.921387</v>
      </c>
      <c r="F23">
        <v>7.5684000000000001E-2</v>
      </c>
      <c r="G23">
        <v>1.92E-4</v>
      </c>
    </row>
    <row r="24" spans="2:7" x14ac:dyDescent="0.45">
      <c r="B24">
        <v>21</v>
      </c>
      <c r="C24">
        <v>2.1</v>
      </c>
      <c r="D24">
        <v>2.0971679999999999</v>
      </c>
      <c r="E24">
        <v>2.0166010000000001</v>
      </c>
      <c r="F24">
        <v>8.0565999999999999E-2</v>
      </c>
      <c r="G24">
        <v>2.02E-4</v>
      </c>
    </row>
    <row r="25" spans="2:7" x14ac:dyDescent="0.45">
      <c r="B25">
        <v>22</v>
      </c>
      <c r="C25">
        <v>2.2000000000000002</v>
      </c>
      <c r="D25">
        <v>2.1972649999999998</v>
      </c>
      <c r="E25">
        <v>2.1130369999999998</v>
      </c>
      <c r="F25">
        <v>8.4228999999999998E-2</v>
      </c>
      <c r="G25">
        <v>2.1100000000000001E-4</v>
      </c>
    </row>
    <row r="26" spans="2:7" x14ac:dyDescent="0.45">
      <c r="B26">
        <v>23</v>
      </c>
      <c r="C26">
        <v>2.2999999999999998</v>
      </c>
      <c r="D26">
        <v>2.298584</v>
      </c>
      <c r="E26">
        <v>2.2094719999999999</v>
      </c>
      <c r="F26">
        <v>8.9110999999999996E-2</v>
      </c>
      <c r="G26">
        <v>2.2100000000000001E-4</v>
      </c>
    </row>
    <row r="27" spans="2:7" x14ac:dyDescent="0.45">
      <c r="B27">
        <v>24</v>
      </c>
      <c r="C27">
        <v>2.4</v>
      </c>
      <c r="D27">
        <v>2.3986809999999998</v>
      </c>
      <c r="E27">
        <v>2.3046869999999999</v>
      </c>
      <c r="F27">
        <v>9.3993999999999994E-2</v>
      </c>
      <c r="G27">
        <v>2.3000000000000001E-4</v>
      </c>
    </row>
    <row r="28" spans="2:7" x14ac:dyDescent="0.45">
      <c r="B28">
        <v>25</v>
      </c>
      <c r="C28">
        <v>2.5</v>
      </c>
      <c r="D28">
        <v>2.4975580000000002</v>
      </c>
      <c r="E28">
        <v>2.399902</v>
      </c>
      <c r="F28">
        <v>9.7656000000000007E-2</v>
      </c>
      <c r="G28">
        <v>2.4000000000000001E-4</v>
      </c>
    </row>
    <row r="29" spans="2:7" x14ac:dyDescent="0.45">
      <c r="B29">
        <v>26</v>
      </c>
      <c r="C29">
        <v>2.6</v>
      </c>
      <c r="D29">
        <v>2.5988769999999999</v>
      </c>
      <c r="E29">
        <v>2.4963380000000002</v>
      </c>
      <c r="F29">
        <v>0.10253900000000001</v>
      </c>
      <c r="G29">
        <v>2.5000000000000001E-4</v>
      </c>
    </row>
    <row r="30" spans="2:7" x14ac:dyDescent="0.45">
      <c r="B30">
        <v>27</v>
      </c>
      <c r="C30">
        <v>2.7</v>
      </c>
      <c r="D30">
        <v>2.6977540000000002</v>
      </c>
      <c r="E30">
        <v>2.5903320000000001</v>
      </c>
      <c r="F30">
        <v>0.107422</v>
      </c>
      <c r="G30">
        <v>2.5900000000000001E-4</v>
      </c>
    </row>
    <row r="31" spans="2:7" x14ac:dyDescent="0.45">
      <c r="B31">
        <v>28</v>
      </c>
      <c r="C31">
        <v>2.8</v>
      </c>
      <c r="D31">
        <v>2.7978510000000001</v>
      </c>
      <c r="E31">
        <v>2.6867670000000001</v>
      </c>
      <c r="F31">
        <v>0.111084</v>
      </c>
      <c r="G31">
        <v>2.6899999999999998E-4</v>
      </c>
    </row>
    <row r="32" spans="2:7" x14ac:dyDescent="0.45">
      <c r="B32">
        <v>29</v>
      </c>
      <c r="C32">
        <v>2.9</v>
      </c>
      <c r="D32">
        <v>2.8991699999999998</v>
      </c>
      <c r="E32">
        <v>2.784424</v>
      </c>
      <c r="F32">
        <v>0.114746</v>
      </c>
      <c r="G32">
        <v>2.7799999999999998E-4</v>
      </c>
    </row>
    <row r="33" spans="2:7" x14ac:dyDescent="0.45">
      <c r="B33">
        <v>30</v>
      </c>
      <c r="C33">
        <v>3</v>
      </c>
      <c r="D33">
        <v>2.9992670000000001</v>
      </c>
      <c r="E33">
        <v>2.8796379999999999</v>
      </c>
      <c r="F33">
        <v>0.119629</v>
      </c>
      <c r="G33">
        <v>2.8800000000000001E-4</v>
      </c>
    </row>
    <row r="34" spans="2:7" x14ac:dyDescent="0.45">
      <c r="B34">
        <v>31</v>
      </c>
      <c r="C34">
        <v>3.1</v>
      </c>
      <c r="D34">
        <v>3.0993650000000001</v>
      </c>
      <c r="E34">
        <v>2.9760740000000001</v>
      </c>
      <c r="F34">
        <v>0.123291</v>
      </c>
      <c r="G34">
        <v>2.9799999999999998E-4</v>
      </c>
    </row>
    <row r="35" spans="2:7" x14ac:dyDescent="0.45">
      <c r="B35">
        <v>32</v>
      </c>
      <c r="C35">
        <v>3.2</v>
      </c>
      <c r="D35">
        <v>3.198242</v>
      </c>
      <c r="E35">
        <v>3.070068</v>
      </c>
      <c r="F35">
        <v>0.12817400000000001</v>
      </c>
      <c r="G35">
        <v>3.0699999999999998E-4</v>
      </c>
    </row>
    <row r="36" spans="2:7" x14ac:dyDescent="0.45">
      <c r="B36">
        <v>33</v>
      </c>
      <c r="C36">
        <v>3.3</v>
      </c>
      <c r="D36">
        <v>3.2971189999999999</v>
      </c>
      <c r="E36">
        <v>3.1616209999999998</v>
      </c>
      <c r="F36">
        <v>0.13549800000000001</v>
      </c>
      <c r="G36">
        <v>3.1599999999999998E-4</v>
      </c>
    </row>
    <row r="37" spans="2:7" x14ac:dyDescent="0.45">
      <c r="B37">
        <v>34</v>
      </c>
      <c r="C37">
        <v>3.4</v>
      </c>
      <c r="D37">
        <v>3.3984369999999999</v>
      </c>
      <c r="E37">
        <v>3.2580559999999998</v>
      </c>
      <c r="F37">
        <v>0.14038100000000001</v>
      </c>
      <c r="G37">
        <v>3.2600000000000001E-4</v>
      </c>
    </row>
    <row r="38" spans="2:7" x14ac:dyDescent="0.45">
      <c r="B38">
        <v>35</v>
      </c>
      <c r="C38">
        <v>3.5</v>
      </c>
      <c r="D38">
        <v>3.4997560000000001</v>
      </c>
      <c r="E38">
        <v>3.3557130000000002</v>
      </c>
      <c r="F38">
        <v>0.144043</v>
      </c>
      <c r="G38">
        <v>3.3599999999999998E-4</v>
      </c>
    </row>
    <row r="39" spans="2:7" x14ac:dyDescent="0.45">
      <c r="B39">
        <v>36</v>
      </c>
      <c r="C39">
        <v>3.6</v>
      </c>
      <c r="D39">
        <v>3.599853</v>
      </c>
      <c r="E39">
        <v>3.4497070000000001</v>
      </c>
      <c r="F39">
        <v>0.150146</v>
      </c>
      <c r="G39">
        <v>3.4499999999999998E-4</v>
      </c>
    </row>
    <row r="40" spans="2:7" x14ac:dyDescent="0.45">
      <c r="B40">
        <v>37</v>
      </c>
      <c r="C40">
        <v>3.7</v>
      </c>
      <c r="D40">
        <v>3.6987299999999999</v>
      </c>
      <c r="E40">
        <v>3.543701</v>
      </c>
      <c r="F40">
        <v>0.155029</v>
      </c>
      <c r="G40">
        <v>3.5399999999999999E-4</v>
      </c>
    </row>
    <row r="41" spans="2:7" x14ac:dyDescent="0.45">
      <c r="B41">
        <v>38</v>
      </c>
      <c r="C41">
        <v>3.8</v>
      </c>
      <c r="D41">
        <v>3.8000479999999999</v>
      </c>
      <c r="E41">
        <v>3.640136</v>
      </c>
      <c r="F41">
        <v>0.159912</v>
      </c>
      <c r="G41">
        <v>3.6400000000000001E-4</v>
      </c>
    </row>
    <row r="42" spans="2:7" x14ac:dyDescent="0.45">
      <c r="B42">
        <v>39</v>
      </c>
      <c r="C42">
        <v>3.9</v>
      </c>
      <c r="D42">
        <v>3.8989250000000002</v>
      </c>
      <c r="E42">
        <v>3.73291</v>
      </c>
      <c r="F42">
        <v>0.166016</v>
      </c>
      <c r="G42">
        <v>3.7300000000000001E-4</v>
      </c>
    </row>
    <row r="43" spans="2:7" x14ac:dyDescent="0.45">
      <c r="B43">
        <v>40</v>
      </c>
      <c r="C43">
        <v>4</v>
      </c>
      <c r="D43">
        <v>3.9990230000000002</v>
      </c>
      <c r="E43">
        <v>3.828125</v>
      </c>
      <c r="F43">
        <v>0.17089799999999999</v>
      </c>
      <c r="G43">
        <v>3.8299999999999999E-4</v>
      </c>
    </row>
    <row r="44" spans="2:7" x14ac:dyDescent="0.45">
      <c r="B44">
        <v>41</v>
      </c>
      <c r="C44">
        <v>4.0999999999999996</v>
      </c>
      <c r="D44">
        <v>4.1003410000000002</v>
      </c>
      <c r="E44">
        <v>3.92456</v>
      </c>
      <c r="F44">
        <v>0.17578099999999999</v>
      </c>
      <c r="G44">
        <v>3.9199999999999999E-4</v>
      </c>
    </row>
    <row r="45" spans="2:7" x14ac:dyDescent="0.45">
      <c r="B45">
        <v>42</v>
      </c>
      <c r="C45">
        <v>4.2</v>
      </c>
      <c r="D45">
        <v>4.2004390000000003</v>
      </c>
      <c r="E45">
        <v>4.0197750000000001</v>
      </c>
      <c r="F45">
        <v>0.18066399999999999</v>
      </c>
      <c r="G45">
        <v>4.0200000000000001E-4</v>
      </c>
    </row>
    <row r="46" spans="2:7" x14ac:dyDescent="0.45">
      <c r="B46">
        <v>43</v>
      </c>
      <c r="C46">
        <v>4.3</v>
      </c>
      <c r="D46">
        <v>4.3005370000000003</v>
      </c>
      <c r="E46">
        <v>4.1162109999999998</v>
      </c>
      <c r="F46">
        <v>0.18432599999999999</v>
      </c>
      <c r="G46">
        <v>4.1199999999999999E-4</v>
      </c>
    </row>
    <row r="47" spans="2:7" x14ac:dyDescent="0.45">
      <c r="B47">
        <v>44</v>
      </c>
      <c r="C47">
        <v>4.4000000000000004</v>
      </c>
      <c r="D47">
        <v>4.4006340000000002</v>
      </c>
      <c r="E47">
        <v>4.2114250000000002</v>
      </c>
      <c r="F47">
        <v>0.18920899999999999</v>
      </c>
      <c r="G47">
        <v>4.2099999999999999E-4</v>
      </c>
    </row>
    <row r="48" spans="2:7" x14ac:dyDescent="0.45">
      <c r="B48">
        <v>45</v>
      </c>
      <c r="C48">
        <v>4.5</v>
      </c>
      <c r="D48">
        <v>4.498291</v>
      </c>
      <c r="E48">
        <v>4.3041989999999997</v>
      </c>
      <c r="F48">
        <v>0.19409199999999999</v>
      </c>
      <c r="G48">
        <v>4.2999999999999999E-4</v>
      </c>
    </row>
    <row r="49" spans="2:7" x14ac:dyDescent="0.45">
      <c r="B49">
        <v>46</v>
      </c>
      <c r="C49">
        <v>4.5999999999999996</v>
      </c>
      <c r="D49">
        <v>4.5996090000000001</v>
      </c>
      <c r="E49">
        <v>4.4018550000000003</v>
      </c>
      <c r="F49">
        <v>0.19775400000000001</v>
      </c>
      <c r="G49">
        <v>4.4000000000000002E-4</v>
      </c>
    </row>
    <row r="50" spans="2:7" x14ac:dyDescent="0.45">
      <c r="B50">
        <v>47</v>
      </c>
      <c r="C50">
        <v>4.7</v>
      </c>
      <c r="D50">
        <v>4.6972649999999998</v>
      </c>
      <c r="E50">
        <v>4.4958489999999998</v>
      </c>
      <c r="F50">
        <v>0.20141600000000001</v>
      </c>
      <c r="G50">
        <v>4.4999999999999999E-4</v>
      </c>
    </row>
    <row r="51" spans="2:7" x14ac:dyDescent="0.45">
      <c r="B51">
        <v>48</v>
      </c>
      <c r="C51">
        <v>4.8</v>
      </c>
      <c r="D51">
        <v>4.7973629999999998</v>
      </c>
      <c r="E51">
        <v>4.5898430000000001</v>
      </c>
      <c r="F51">
        <v>0.20752000000000001</v>
      </c>
      <c r="G51">
        <v>4.5899999999999999E-4</v>
      </c>
    </row>
    <row r="52" spans="2:7" x14ac:dyDescent="0.45">
      <c r="B52">
        <v>49</v>
      </c>
      <c r="C52">
        <v>4.9000000000000004</v>
      </c>
      <c r="D52">
        <v>4.8962399999999997</v>
      </c>
      <c r="E52">
        <v>4.6826169999999996</v>
      </c>
      <c r="F52">
        <v>0.21362300000000001</v>
      </c>
      <c r="G52">
        <v>4.6799999999999999E-4</v>
      </c>
    </row>
    <row r="53" spans="2:7" x14ac:dyDescent="0.45">
      <c r="B53">
        <v>50</v>
      </c>
      <c r="C53">
        <v>5</v>
      </c>
      <c r="D53">
        <v>4.9975579999999997</v>
      </c>
      <c r="E53">
        <v>4.7790520000000001</v>
      </c>
      <c r="F53">
        <v>0.21850600000000001</v>
      </c>
      <c r="G53">
        <v>4.7800000000000002E-4</v>
      </c>
    </row>
    <row r="56" spans="2:7" x14ac:dyDescent="0.45">
      <c r="B56" t="s">
        <v>3</v>
      </c>
    </row>
    <row r="57" spans="2:7" x14ac:dyDescent="0.45">
      <c r="B57">
        <v>0</v>
      </c>
      <c r="C57">
        <v>0</v>
      </c>
      <c r="D57">
        <v>7.3239999999999998E-3</v>
      </c>
      <c r="E57">
        <v>1.2210000000000001E-3</v>
      </c>
      <c r="F57">
        <v>6.1040000000000001E-3</v>
      </c>
      <c r="G57" s="1">
        <v>1.2207030000000001E-7</v>
      </c>
    </row>
    <row r="58" spans="2:7" x14ac:dyDescent="0.45">
      <c r="B58">
        <v>1</v>
      </c>
      <c r="C58">
        <v>0.1</v>
      </c>
      <c r="D58">
        <v>9.6435999999999994E-2</v>
      </c>
      <c r="E58">
        <v>6.1034999999999999E-2</v>
      </c>
      <c r="F58">
        <v>3.5400000000000001E-2</v>
      </c>
      <c r="G58" s="1">
        <v>6.1035150000000003E-6</v>
      </c>
    </row>
    <row r="59" spans="2:7" x14ac:dyDescent="0.45">
      <c r="B59">
        <v>2</v>
      </c>
      <c r="C59">
        <v>0.2</v>
      </c>
      <c r="D59">
        <v>0.19653300000000001</v>
      </c>
      <c r="E59">
        <v>0.12573200000000001</v>
      </c>
      <c r="F59">
        <v>7.0801000000000003E-2</v>
      </c>
      <c r="G59" s="1">
        <v>1.257324E-5</v>
      </c>
    </row>
    <row r="60" spans="2:7" x14ac:dyDescent="0.45">
      <c r="B60">
        <v>3</v>
      </c>
      <c r="C60">
        <v>0.3</v>
      </c>
      <c r="D60">
        <v>0.29541000000000001</v>
      </c>
      <c r="E60">
        <v>0.18676799999999999</v>
      </c>
      <c r="F60">
        <v>0.108643</v>
      </c>
      <c r="G60" s="1">
        <v>1.8676760000000001E-5</v>
      </c>
    </row>
    <row r="61" spans="2:7" x14ac:dyDescent="0.45">
      <c r="B61">
        <v>4</v>
      </c>
      <c r="C61">
        <v>0.4</v>
      </c>
      <c r="D61">
        <v>0.397949</v>
      </c>
      <c r="E61">
        <v>0.25390600000000002</v>
      </c>
      <c r="F61">
        <v>0.144043</v>
      </c>
      <c r="G61" s="1">
        <v>2.5390619999999998E-5</v>
      </c>
    </row>
    <row r="62" spans="2:7" x14ac:dyDescent="0.45">
      <c r="B62">
        <v>5</v>
      </c>
      <c r="C62">
        <v>0.5</v>
      </c>
      <c r="D62">
        <v>0.49804700000000002</v>
      </c>
      <c r="E62">
        <v>0.31738300000000003</v>
      </c>
      <c r="F62">
        <v>0.18066399999999999</v>
      </c>
      <c r="G62" s="1">
        <v>3.1738279999999999E-5</v>
      </c>
    </row>
    <row r="63" spans="2:7" x14ac:dyDescent="0.45">
      <c r="B63">
        <v>6</v>
      </c>
      <c r="C63">
        <v>0.6</v>
      </c>
      <c r="D63">
        <v>0.59692400000000001</v>
      </c>
      <c r="E63">
        <v>0.379639</v>
      </c>
      <c r="F63">
        <v>0.21728500000000001</v>
      </c>
      <c r="G63" s="1">
        <v>3.7963860000000001E-5</v>
      </c>
    </row>
    <row r="64" spans="2:7" x14ac:dyDescent="0.45">
      <c r="B64">
        <v>7</v>
      </c>
      <c r="C64">
        <v>0.7</v>
      </c>
      <c r="D64">
        <v>0.69946299999999995</v>
      </c>
      <c r="E64">
        <v>0.44677699999999998</v>
      </c>
      <c r="F64">
        <v>0.25268600000000002</v>
      </c>
      <c r="G64" s="1">
        <v>4.4677730000000003E-5</v>
      </c>
    </row>
    <row r="65" spans="2:7" x14ac:dyDescent="0.45">
      <c r="B65">
        <v>8</v>
      </c>
      <c r="C65">
        <v>0.8</v>
      </c>
      <c r="D65">
        <v>0.79711900000000002</v>
      </c>
      <c r="E65">
        <v>0.50781200000000004</v>
      </c>
      <c r="F65">
        <v>0.28930699999999998</v>
      </c>
      <c r="G65" s="1">
        <v>5.0781239999999997E-5</v>
      </c>
    </row>
    <row r="66" spans="2:7" x14ac:dyDescent="0.45">
      <c r="B66">
        <v>9</v>
      </c>
      <c r="C66">
        <v>0.9</v>
      </c>
      <c r="D66">
        <v>0.89721700000000004</v>
      </c>
      <c r="E66">
        <v>0.57128900000000005</v>
      </c>
      <c r="F66">
        <v>0.325928</v>
      </c>
      <c r="G66" s="1">
        <v>5.7128900000000001E-5</v>
      </c>
    </row>
    <row r="67" spans="2:7" x14ac:dyDescent="0.45">
      <c r="B67">
        <v>10</v>
      </c>
      <c r="C67">
        <v>1</v>
      </c>
      <c r="D67">
        <v>0.99731400000000003</v>
      </c>
      <c r="E67">
        <v>0.63354500000000002</v>
      </c>
      <c r="F67">
        <v>0.36376900000000001</v>
      </c>
      <c r="G67" s="1">
        <v>6.3354489999999997E-5</v>
      </c>
    </row>
    <row r="68" spans="2:7" x14ac:dyDescent="0.45">
      <c r="B68">
        <v>11</v>
      </c>
      <c r="C68">
        <v>1.1000000000000001</v>
      </c>
      <c r="D68">
        <v>1.0974120000000001</v>
      </c>
      <c r="E68">
        <v>0.69824200000000003</v>
      </c>
      <c r="F68">
        <v>0.39917000000000002</v>
      </c>
      <c r="G68" s="1">
        <v>6.9824210000000002E-5</v>
      </c>
    </row>
    <row r="69" spans="2:7" x14ac:dyDescent="0.45">
      <c r="B69">
        <v>12</v>
      </c>
      <c r="C69">
        <v>1.2</v>
      </c>
      <c r="D69">
        <v>1.1975100000000001</v>
      </c>
      <c r="E69">
        <v>0.76171900000000003</v>
      </c>
      <c r="F69">
        <v>0.43579099999999998</v>
      </c>
      <c r="G69" s="1">
        <v>7.6171870000000006E-5</v>
      </c>
    </row>
    <row r="70" spans="2:7" x14ac:dyDescent="0.45">
      <c r="B70">
        <v>13</v>
      </c>
      <c r="C70">
        <v>1.3</v>
      </c>
      <c r="D70">
        <v>1.2988280000000001</v>
      </c>
      <c r="E70">
        <v>0.82641600000000004</v>
      </c>
      <c r="F70">
        <v>0.472412</v>
      </c>
      <c r="G70" s="1">
        <v>8.2641589999999998E-5</v>
      </c>
    </row>
    <row r="71" spans="2:7" x14ac:dyDescent="0.45">
      <c r="B71">
        <v>14</v>
      </c>
      <c r="C71">
        <v>1.4</v>
      </c>
      <c r="D71">
        <v>1.3989259999999999</v>
      </c>
      <c r="E71">
        <v>0.89111300000000004</v>
      </c>
      <c r="F71">
        <v>0.50781200000000004</v>
      </c>
      <c r="G71" s="1">
        <v>8.9111320000000003E-5</v>
      </c>
    </row>
    <row r="72" spans="2:7" x14ac:dyDescent="0.45">
      <c r="B72">
        <v>15</v>
      </c>
      <c r="C72">
        <v>1.5</v>
      </c>
      <c r="D72">
        <v>1.4965820000000001</v>
      </c>
      <c r="E72">
        <v>0.95214799999999999</v>
      </c>
      <c r="F72">
        <v>0.54443399999999997</v>
      </c>
      <c r="G72" s="1">
        <v>9.5214830000000004E-5</v>
      </c>
    </row>
    <row r="73" spans="2:7" x14ac:dyDescent="0.45">
      <c r="B73">
        <v>16</v>
      </c>
      <c r="C73">
        <v>1.6</v>
      </c>
      <c r="D73">
        <v>1.5979000000000001</v>
      </c>
      <c r="E73">
        <v>1.0168459999999999</v>
      </c>
      <c r="F73">
        <v>0.58105499999999999</v>
      </c>
      <c r="G73">
        <v>1.02E-4</v>
      </c>
    </row>
    <row r="74" spans="2:7" x14ac:dyDescent="0.45">
      <c r="B74">
        <v>17</v>
      </c>
      <c r="C74">
        <v>1.7</v>
      </c>
      <c r="D74">
        <v>1.699219</v>
      </c>
      <c r="E74">
        <v>1.080322</v>
      </c>
      <c r="F74">
        <v>0.618896</v>
      </c>
      <c r="G74">
        <v>1.08E-4</v>
      </c>
    </row>
    <row r="75" spans="2:7" x14ac:dyDescent="0.45">
      <c r="B75">
        <v>18</v>
      </c>
      <c r="C75">
        <v>1.8</v>
      </c>
      <c r="D75">
        <v>1.7980959999999999</v>
      </c>
      <c r="E75">
        <v>1.1425780000000001</v>
      </c>
      <c r="F75">
        <v>0.65551800000000005</v>
      </c>
      <c r="G75">
        <v>1.1400000000000001E-4</v>
      </c>
    </row>
    <row r="76" spans="2:7" x14ac:dyDescent="0.45">
      <c r="B76">
        <v>19</v>
      </c>
      <c r="C76">
        <v>1.9</v>
      </c>
      <c r="D76">
        <v>1.898193</v>
      </c>
      <c r="E76">
        <v>1.2072750000000001</v>
      </c>
      <c r="F76">
        <v>0.69091800000000003</v>
      </c>
      <c r="G76">
        <v>1.21E-4</v>
      </c>
    </row>
    <row r="77" spans="2:7" x14ac:dyDescent="0.45">
      <c r="B77">
        <v>20</v>
      </c>
      <c r="C77">
        <v>2</v>
      </c>
      <c r="D77">
        <v>1.998291</v>
      </c>
      <c r="E77">
        <v>1.2707520000000001</v>
      </c>
      <c r="F77">
        <v>0.72753900000000005</v>
      </c>
      <c r="G77">
        <v>1.27E-4</v>
      </c>
    </row>
    <row r="78" spans="2:7" x14ac:dyDescent="0.45">
      <c r="B78">
        <v>21</v>
      </c>
      <c r="C78">
        <v>2.1</v>
      </c>
      <c r="D78">
        <v>2.0959469999999998</v>
      </c>
      <c r="E78">
        <v>1.333008</v>
      </c>
      <c r="F78">
        <v>0.76293900000000003</v>
      </c>
      <c r="G78">
        <v>1.3300000000000001E-4</v>
      </c>
    </row>
    <row r="79" spans="2:7" x14ac:dyDescent="0.45">
      <c r="B79">
        <v>22</v>
      </c>
      <c r="C79">
        <v>2.2000000000000002</v>
      </c>
      <c r="D79">
        <v>2.1984859999999999</v>
      </c>
      <c r="E79">
        <v>1.3989259999999999</v>
      </c>
      <c r="F79">
        <v>0.79956000000000005</v>
      </c>
      <c r="G79">
        <v>1.3999999999999999E-4</v>
      </c>
    </row>
    <row r="80" spans="2:7" x14ac:dyDescent="0.45">
      <c r="B80">
        <v>23</v>
      </c>
      <c r="C80">
        <v>2.2999999999999998</v>
      </c>
      <c r="D80">
        <v>2.2961420000000001</v>
      </c>
      <c r="E80">
        <v>1.4599610000000001</v>
      </c>
      <c r="F80">
        <v>0.83618199999999998</v>
      </c>
      <c r="G80">
        <v>1.46E-4</v>
      </c>
    </row>
    <row r="81" spans="2:7" x14ac:dyDescent="0.45">
      <c r="B81">
        <v>24</v>
      </c>
      <c r="C81">
        <v>2.4</v>
      </c>
      <c r="D81">
        <v>2.399902</v>
      </c>
      <c r="E81">
        <v>1.527099</v>
      </c>
      <c r="F81">
        <v>0.872803</v>
      </c>
      <c r="G81">
        <v>1.5300000000000001E-4</v>
      </c>
    </row>
    <row r="82" spans="2:7" x14ac:dyDescent="0.45">
      <c r="B82">
        <v>25</v>
      </c>
      <c r="C82">
        <v>2.5</v>
      </c>
      <c r="D82">
        <v>2.4975580000000002</v>
      </c>
      <c r="E82">
        <v>1.5881350000000001</v>
      </c>
      <c r="F82">
        <v>0.90942400000000001</v>
      </c>
      <c r="G82">
        <v>1.5899999999999999E-4</v>
      </c>
    </row>
    <row r="83" spans="2:7" x14ac:dyDescent="0.45">
      <c r="B83">
        <v>26</v>
      </c>
      <c r="C83">
        <v>2.6</v>
      </c>
      <c r="D83">
        <v>2.5988769999999999</v>
      </c>
      <c r="E83">
        <v>1.6528320000000001</v>
      </c>
      <c r="F83">
        <v>0.94604500000000002</v>
      </c>
      <c r="G83">
        <v>1.65E-4</v>
      </c>
    </row>
    <row r="84" spans="2:7" x14ac:dyDescent="0.45">
      <c r="B84">
        <v>27</v>
      </c>
      <c r="C84">
        <v>2.7</v>
      </c>
      <c r="D84">
        <v>2.6989740000000002</v>
      </c>
      <c r="E84">
        <v>1.7163079999999999</v>
      </c>
      <c r="F84">
        <v>0.98266600000000004</v>
      </c>
      <c r="G84">
        <v>1.7200000000000001E-4</v>
      </c>
    </row>
    <row r="85" spans="2:7" x14ac:dyDescent="0.45">
      <c r="B85">
        <v>28</v>
      </c>
      <c r="C85">
        <v>2.8</v>
      </c>
      <c r="D85">
        <v>2.7990719999999998</v>
      </c>
      <c r="E85">
        <v>1.7810060000000001</v>
      </c>
      <c r="F85">
        <v>1.0180659999999999</v>
      </c>
      <c r="G85">
        <v>1.7799999999999999E-4</v>
      </c>
    </row>
    <row r="86" spans="2:7" x14ac:dyDescent="0.45">
      <c r="B86">
        <v>29</v>
      </c>
      <c r="C86">
        <v>2.9</v>
      </c>
      <c r="D86">
        <v>2.8979490000000001</v>
      </c>
      <c r="E86">
        <v>1.843262</v>
      </c>
      <c r="F86">
        <v>1.0546869999999999</v>
      </c>
      <c r="G86">
        <v>1.84E-4</v>
      </c>
    </row>
    <row r="87" spans="2:7" x14ac:dyDescent="0.45">
      <c r="B87">
        <v>30</v>
      </c>
      <c r="C87">
        <v>3</v>
      </c>
      <c r="D87">
        <v>2.9992670000000001</v>
      </c>
      <c r="E87">
        <v>1.907959</v>
      </c>
      <c r="F87">
        <v>1.0913079999999999</v>
      </c>
      <c r="G87">
        <v>1.9100000000000001E-4</v>
      </c>
    </row>
    <row r="88" spans="2:7" x14ac:dyDescent="0.45">
      <c r="B88">
        <v>31</v>
      </c>
      <c r="C88">
        <v>3.1</v>
      </c>
      <c r="D88">
        <v>3.0993650000000001</v>
      </c>
      <c r="E88">
        <v>1.971435</v>
      </c>
      <c r="F88">
        <v>1.1279300000000001</v>
      </c>
      <c r="G88">
        <v>1.9699999999999999E-4</v>
      </c>
    </row>
    <row r="89" spans="2:7" x14ac:dyDescent="0.45">
      <c r="B89">
        <v>32</v>
      </c>
      <c r="C89">
        <v>3.2</v>
      </c>
      <c r="D89">
        <v>3.198242</v>
      </c>
      <c r="E89">
        <v>2.0336910000000001</v>
      </c>
      <c r="F89">
        <v>1.1645509999999999</v>
      </c>
      <c r="G89">
        <v>2.03E-4</v>
      </c>
    </row>
    <row r="90" spans="2:7" x14ac:dyDescent="0.45">
      <c r="B90">
        <v>33</v>
      </c>
      <c r="C90">
        <v>3.3</v>
      </c>
      <c r="D90">
        <v>3.29834</v>
      </c>
      <c r="E90">
        <v>2.0983879999999999</v>
      </c>
      <c r="F90">
        <v>1.199951</v>
      </c>
      <c r="G90">
        <v>2.1000000000000001E-4</v>
      </c>
    </row>
    <row r="91" spans="2:7" x14ac:dyDescent="0.45">
      <c r="B91">
        <v>34</v>
      </c>
      <c r="C91">
        <v>3.4</v>
      </c>
      <c r="D91">
        <v>3.3984369999999999</v>
      </c>
      <c r="E91">
        <v>2.160644</v>
      </c>
      <c r="F91">
        <v>1.2377929999999999</v>
      </c>
      <c r="G91">
        <v>2.1599999999999999E-4</v>
      </c>
    </row>
    <row r="92" spans="2:7" x14ac:dyDescent="0.45">
      <c r="B92">
        <v>35</v>
      </c>
      <c r="C92">
        <v>3.5</v>
      </c>
      <c r="D92">
        <v>3.5009760000000001</v>
      </c>
      <c r="E92">
        <v>2.2265619999999999</v>
      </c>
      <c r="F92">
        <v>1.2744139999999999</v>
      </c>
      <c r="G92">
        <v>2.23E-4</v>
      </c>
    </row>
    <row r="93" spans="2:7" x14ac:dyDescent="0.45">
      <c r="B93">
        <v>36</v>
      </c>
      <c r="C93">
        <v>3.6</v>
      </c>
      <c r="D93">
        <v>3.5986319999999998</v>
      </c>
      <c r="E93">
        <v>2.2875969999999999</v>
      </c>
      <c r="F93">
        <v>1.311035</v>
      </c>
      <c r="G93">
        <v>2.2900000000000001E-4</v>
      </c>
    </row>
    <row r="94" spans="2:7" x14ac:dyDescent="0.45">
      <c r="B94">
        <v>37</v>
      </c>
      <c r="C94">
        <v>3.7</v>
      </c>
      <c r="D94">
        <v>3.699951</v>
      </c>
      <c r="E94">
        <v>2.3522949999999998</v>
      </c>
      <c r="F94">
        <v>1.347656</v>
      </c>
      <c r="G94">
        <v>2.3499999999999999E-4</v>
      </c>
    </row>
    <row r="95" spans="2:7" x14ac:dyDescent="0.45">
      <c r="B95">
        <v>38</v>
      </c>
      <c r="C95">
        <v>3.8</v>
      </c>
      <c r="D95">
        <v>3.8000479999999999</v>
      </c>
      <c r="E95">
        <v>2.416992</v>
      </c>
      <c r="F95">
        <v>1.3830560000000001</v>
      </c>
      <c r="G95">
        <v>2.42E-4</v>
      </c>
    </row>
    <row r="96" spans="2:7" x14ac:dyDescent="0.45">
      <c r="B96">
        <v>39</v>
      </c>
      <c r="C96">
        <v>3.9</v>
      </c>
      <c r="D96">
        <v>3.8977050000000002</v>
      </c>
      <c r="E96">
        <v>2.4768059999999998</v>
      </c>
      <c r="F96">
        <v>1.420898</v>
      </c>
      <c r="G96">
        <v>2.4800000000000001E-4</v>
      </c>
    </row>
    <row r="97" spans="2:7" x14ac:dyDescent="0.45">
      <c r="B97">
        <v>40</v>
      </c>
      <c r="C97">
        <v>4</v>
      </c>
      <c r="D97">
        <v>3.9990230000000002</v>
      </c>
      <c r="E97">
        <v>2.5427240000000002</v>
      </c>
      <c r="F97">
        <v>1.456299</v>
      </c>
      <c r="G97">
        <v>2.5399999999999999E-4</v>
      </c>
    </row>
    <row r="98" spans="2:7" x14ac:dyDescent="0.45">
      <c r="B98">
        <v>41</v>
      </c>
      <c r="C98">
        <v>4.0999999999999996</v>
      </c>
      <c r="D98">
        <v>4.1003410000000002</v>
      </c>
      <c r="E98">
        <v>2.6074220000000001</v>
      </c>
      <c r="F98">
        <v>1.49292</v>
      </c>
      <c r="G98">
        <v>2.61E-4</v>
      </c>
    </row>
    <row r="99" spans="2:7" x14ac:dyDescent="0.45">
      <c r="B99">
        <v>42</v>
      </c>
      <c r="C99">
        <v>4.2</v>
      </c>
      <c r="D99">
        <v>4.1979980000000001</v>
      </c>
      <c r="E99">
        <v>2.6672359999999999</v>
      </c>
      <c r="F99">
        <v>1.530762</v>
      </c>
      <c r="G99">
        <v>2.6699999999999998E-4</v>
      </c>
    </row>
    <row r="100" spans="2:7" x14ac:dyDescent="0.45">
      <c r="B100">
        <v>43</v>
      </c>
      <c r="C100">
        <v>4.3</v>
      </c>
      <c r="D100">
        <v>4.2993160000000001</v>
      </c>
      <c r="E100">
        <v>2.7331539999999999</v>
      </c>
      <c r="F100">
        <v>1.5661620000000001</v>
      </c>
      <c r="G100">
        <v>2.7300000000000002E-4</v>
      </c>
    </row>
    <row r="101" spans="2:7" x14ac:dyDescent="0.45">
      <c r="B101">
        <v>44</v>
      </c>
      <c r="C101">
        <v>4.4000000000000004</v>
      </c>
      <c r="D101">
        <v>4.398193</v>
      </c>
      <c r="E101">
        <v>2.79541</v>
      </c>
      <c r="F101">
        <v>1.6027830000000001</v>
      </c>
      <c r="G101">
        <v>2.7999999999999998E-4</v>
      </c>
    </row>
    <row r="102" spans="2:7" x14ac:dyDescent="0.45">
      <c r="B102">
        <v>45</v>
      </c>
      <c r="C102">
        <v>4.5</v>
      </c>
      <c r="D102">
        <v>4.5007320000000002</v>
      </c>
      <c r="E102">
        <v>2.862549</v>
      </c>
      <c r="F102">
        <v>1.6381829999999999</v>
      </c>
      <c r="G102">
        <v>2.8600000000000001E-4</v>
      </c>
    </row>
    <row r="103" spans="2:7" x14ac:dyDescent="0.45">
      <c r="B103">
        <v>46</v>
      </c>
      <c r="C103">
        <v>4.5999999999999996</v>
      </c>
      <c r="D103">
        <v>4.5971669999999998</v>
      </c>
      <c r="E103">
        <v>2.9211420000000001</v>
      </c>
      <c r="F103">
        <v>1.6760250000000001</v>
      </c>
      <c r="G103">
        <v>2.92E-4</v>
      </c>
    </row>
    <row r="104" spans="2:7" x14ac:dyDescent="0.45">
      <c r="B104">
        <v>47</v>
      </c>
      <c r="C104">
        <v>4.7</v>
      </c>
      <c r="D104">
        <v>4.6997070000000001</v>
      </c>
      <c r="E104">
        <v>2.9882810000000002</v>
      </c>
      <c r="F104">
        <v>1.7114259999999999</v>
      </c>
      <c r="G104">
        <v>2.99E-4</v>
      </c>
    </row>
    <row r="105" spans="2:7" x14ac:dyDescent="0.45">
      <c r="B105">
        <v>48</v>
      </c>
      <c r="C105">
        <v>4.8</v>
      </c>
      <c r="D105">
        <v>4.7973629999999998</v>
      </c>
      <c r="E105">
        <v>3.048095</v>
      </c>
      <c r="F105">
        <v>1.7492669999999999</v>
      </c>
      <c r="G105">
        <v>3.0499999999999999E-4</v>
      </c>
    </row>
    <row r="106" spans="2:7" x14ac:dyDescent="0.45">
      <c r="B106">
        <v>49</v>
      </c>
      <c r="C106">
        <v>4.9000000000000004</v>
      </c>
      <c r="D106">
        <v>4.899902</v>
      </c>
      <c r="E106">
        <v>3.1152340000000001</v>
      </c>
      <c r="F106">
        <v>1.7846679999999999</v>
      </c>
      <c r="G106">
        <v>3.1199999999999999E-4</v>
      </c>
    </row>
    <row r="107" spans="2:7" x14ac:dyDescent="0.45">
      <c r="B107">
        <v>50</v>
      </c>
      <c r="C107">
        <v>5</v>
      </c>
      <c r="D107">
        <v>4.9963369999999996</v>
      </c>
      <c r="E107">
        <v>3.175049</v>
      </c>
      <c r="F107">
        <v>1.8212889999999999</v>
      </c>
      <c r="G107">
        <v>3.1799999999999998E-4</v>
      </c>
    </row>
    <row r="110" spans="2:7" x14ac:dyDescent="0.45">
      <c r="B110" t="s">
        <v>4</v>
      </c>
    </row>
    <row r="111" spans="2:7" x14ac:dyDescent="0.45">
      <c r="B111">
        <v>0</v>
      </c>
      <c r="C111">
        <v>0</v>
      </c>
      <c r="D111">
        <v>7.3239999999999998E-3</v>
      </c>
      <c r="E111">
        <v>0</v>
      </c>
      <c r="F111">
        <v>7.3239999999999998E-3</v>
      </c>
      <c r="G111">
        <v>0</v>
      </c>
    </row>
    <row r="112" spans="2:7" x14ac:dyDescent="0.45">
      <c r="B112">
        <v>1</v>
      </c>
      <c r="C112">
        <v>0.1</v>
      </c>
      <c r="D112">
        <v>9.8877000000000007E-2</v>
      </c>
      <c r="E112">
        <v>4.8828000000000003E-2</v>
      </c>
      <c r="F112">
        <v>5.0049000000000003E-2</v>
      </c>
      <c r="G112" s="1">
        <v>4.8828120000000004E-6</v>
      </c>
    </row>
    <row r="113" spans="2:7" x14ac:dyDescent="0.45">
      <c r="B113">
        <v>2</v>
      </c>
      <c r="C113">
        <v>0.2</v>
      </c>
      <c r="D113">
        <v>0.19775400000000001</v>
      </c>
      <c r="E113">
        <v>9.6435999999999994E-2</v>
      </c>
      <c r="F113">
        <v>0.10131800000000001</v>
      </c>
      <c r="G113" s="1">
        <v>9.6435539999999995E-6</v>
      </c>
    </row>
    <row r="114" spans="2:7" x14ac:dyDescent="0.45">
      <c r="B114">
        <v>3</v>
      </c>
      <c r="C114">
        <v>0.3</v>
      </c>
      <c r="D114">
        <v>0.29663099999999998</v>
      </c>
      <c r="E114">
        <v>0.145264</v>
      </c>
      <c r="F114">
        <v>0.151367</v>
      </c>
      <c r="G114" s="1">
        <v>1.452637E-5</v>
      </c>
    </row>
    <row r="115" spans="2:7" x14ac:dyDescent="0.45">
      <c r="B115">
        <v>4</v>
      </c>
      <c r="C115">
        <v>0.4</v>
      </c>
      <c r="D115">
        <v>0.397949</v>
      </c>
      <c r="E115">
        <v>0.19531200000000001</v>
      </c>
      <c r="F115">
        <v>0.20263700000000001</v>
      </c>
      <c r="G115" s="1">
        <v>1.953125E-5</v>
      </c>
    </row>
    <row r="116" spans="2:7" x14ac:dyDescent="0.45">
      <c r="B116">
        <v>5</v>
      </c>
      <c r="C116">
        <v>0.5</v>
      </c>
      <c r="D116">
        <v>0.49804700000000002</v>
      </c>
      <c r="E116">
        <v>0.244141</v>
      </c>
      <c r="F116">
        <v>0.25390600000000002</v>
      </c>
      <c r="G116" s="1">
        <v>2.4414060000000001E-5</v>
      </c>
    </row>
    <row r="117" spans="2:7" x14ac:dyDescent="0.45">
      <c r="B117">
        <v>6</v>
      </c>
      <c r="C117">
        <v>0.6</v>
      </c>
      <c r="D117">
        <v>0.59814400000000001</v>
      </c>
      <c r="E117">
        <v>0.29296899999999998</v>
      </c>
      <c r="F117">
        <v>0.305176</v>
      </c>
      <c r="G117" s="1">
        <v>2.9296869999999999E-5</v>
      </c>
    </row>
    <row r="118" spans="2:7" x14ac:dyDescent="0.45">
      <c r="B118">
        <v>7</v>
      </c>
      <c r="C118">
        <v>0.7</v>
      </c>
      <c r="D118">
        <v>0.697021</v>
      </c>
      <c r="E118">
        <v>0.34057599999999999</v>
      </c>
      <c r="F118">
        <v>0.35644500000000001</v>
      </c>
      <c r="G118" s="1">
        <v>3.4057609999999998E-5</v>
      </c>
    </row>
    <row r="119" spans="2:7" x14ac:dyDescent="0.45">
      <c r="B119">
        <v>8</v>
      </c>
      <c r="C119">
        <v>0.8</v>
      </c>
      <c r="D119">
        <v>0.79711900000000002</v>
      </c>
      <c r="E119">
        <v>0.38940399999999997</v>
      </c>
      <c r="F119">
        <v>0.40771499999999999</v>
      </c>
      <c r="G119" s="1">
        <v>3.8940429999999999E-5</v>
      </c>
    </row>
    <row r="120" spans="2:7" x14ac:dyDescent="0.45">
      <c r="B120">
        <v>9</v>
      </c>
      <c r="C120">
        <v>0.9</v>
      </c>
      <c r="D120">
        <v>0.89721700000000004</v>
      </c>
      <c r="E120">
        <v>0.43945299999999998</v>
      </c>
      <c r="F120">
        <v>0.457764</v>
      </c>
      <c r="G120" s="1">
        <v>4.3945310000000002E-5</v>
      </c>
    </row>
    <row r="121" spans="2:7" x14ac:dyDescent="0.45">
      <c r="B121">
        <v>10</v>
      </c>
      <c r="C121">
        <v>1</v>
      </c>
      <c r="D121">
        <v>0.99853499999999995</v>
      </c>
      <c r="E121">
        <v>0.48950199999999999</v>
      </c>
      <c r="F121">
        <v>0.50903299999999996</v>
      </c>
      <c r="G121" s="1">
        <v>4.8950189999999997E-5</v>
      </c>
    </row>
    <row r="122" spans="2:7" x14ac:dyDescent="0.45">
      <c r="B122">
        <v>11</v>
      </c>
      <c r="C122">
        <v>1.1000000000000001</v>
      </c>
      <c r="D122">
        <v>1.0974120000000001</v>
      </c>
      <c r="E122">
        <v>0.53710899999999995</v>
      </c>
      <c r="F122">
        <v>0.560303</v>
      </c>
      <c r="G122" s="1">
        <v>5.3710930000000003E-5</v>
      </c>
    </row>
    <row r="123" spans="2:7" x14ac:dyDescent="0.45">
      <c r="B123">
        <v>12</v>
      </c>
      <c r="C123">
        <v>1.2</v>
      </c>
      <c r="D123">
        <v>1.1975100000000001</v>
      </c>
      <c r="E123">
        <v>0.58715799999999996</v>
      </c>
      <c r="F123">
        <v>0.61035200000000001</v>
      </c>
      <c r="G123" s="1">
        <v>5.8715809999999998E-5</v>
      </c>
    </row>
    <row r="124" spans="2:7" x14ac:dyDescent="0.45">
      <c r="B124">
        <v>13</v>
      </c>
      <c r="C124">
        <v>1.3</v>
      </c>
      <c r="D124">
        <v>1.297607</v>
      </c>
      <c r="E124">
        <v>0.63598600000000005</v>
      </c>
      <c r="F124">
        <v>0.66162100000000001</v>
      </c>
      <c r="G124" s="1">
        <v>6.359863E-5</v>
      </c>
    </row>
    <row r="125" spans="2:7" x14ac:dyDescent="0.45">
      <c r="B125">
        <v>14</v>
      </c>
      <c r="C125">
        <v>1.4</v>
      </c>
      <c r="D125">
        <v>1.3989259999999999</v>
      </c>
      <c r="E125">
        <v>0.68603499999999995</v>
      </c>
      <c r="F125">
        <v>0.71289100000000005</v>
      </c>
      <c r="G125" s="1">
        <v>6.8603510000000002E-5</v>
      </c>
    </row>
    <row r="126" spans="2:7" x14ac:dyDescent="0.45">
      <c r="B126">
        <v>15</v>
      </c>
      <c r="C126">
        <v>1.5</v>
      </c>
      <c r="D126">
        <v>1.497803</v>
      </c>
      <c r="E126">
        <v>0.73486300000000004</v>
      </c>
      <c r="F126">
        <v>0.76293900000000003</v>
      </c>
      <c r="G126" s="1">
        <v>7.3486320000000003E-5</v>
      </c>
    </row>
    <row r="127" spans="2:7" x14ac:dyDescent="0.45">
      <c r="B127">
        <v>16</v>
      </c>
      <c r="C127">
        <v>1.6</v>
      </c>
      <c r="D127">
        <v>1.5979000000000001</v>
      </c>
      <c r="E127">
        <v>0.78247100000000003</v>
      </c>
      <c r="F127">
        <v>0.81542999999999999</v>
      </c>
      <c r="G127" s="1">
        <v>7.8247060000000002E-5</v>
      </c>
    </row>
    <row r="128" spans="2:7" x14ac:dyDescent="0.45">
      <c r="B128">
        <v>17</v>
      </c>
      <c r="C128">
        <v>1.7</v>
      </c>
      <c r="D128">
        <v>1.6979979999999999</v>
      </c>
      <c r="E128">
        <v>0.83251900000000001</v>
      </c>
      <c r="F128">
        <v>0.86547799999999997</v>
      </c>
      <c r="G128" s="1">
        <v>8.3251940000000004E-5</v>
      </c>
    </row>
    <row r="129" spans="2:7" x14ac:dyDescent="0.45">
      <c r="B129">
        <v>18</v>
      </c>
      <c r="C129">
        <v>1.8</v>
      </c>
      <c r="D129">
        <v>1.7993159999999999</v>
      </c>
      <c r="E129">
        <v>0.88256800000000002</v>
      </c>
      <c r="F129">
        <v>0.91674800000000001</v>
      </c>
      <c r="G129" s="1">
        <v>8.8256829999999994E-5</v>
      </c>
    </row>
    <row r="130" spans="2:7" x14ac:dyDescent="0.45">
      <c r="B130">
        <v>19</v>
      </c>
      <c r="C130">
        <v>1.9</v>
      </c>
      <c r="D130">
        <v>1.8994139999999999</v>
      </c>
      <c r="E130">
        <v>0.93261700000000003</v>
      </c>
      <c r="F130">
        <v>0.96679700000000002</v>
      </c>
      <c r="G130" s="1">
        <v>9.3261709999999996E-5</v>
      </c>
    </row>
    <row r="131" spans="2:7" x14ac:dyDescent="0.45">
      <c r="B131">
        <v>20</v>
      </c>
      <c r="C131">
        <v>2</v>
      </c>
      <c r="D131">
        <v>1.999512</v>
      </c>
      <c r="E131">
        <v>0.98144500000000001</v>
      </c>
      <c r="F131">
        <v>1.0180659999999999</v>
      </c>
      <c r="G131" s="1">
        <v>9.8144519999999997E-5</v>
      </c>
    </row>
    <row r="132" spans="2:7" x14ac:dyDescent="0.45">
      <c r="B132">
        <v>21</v>
      </c>
      <c r="C132">
        <v>2.1</v>
      </c>
      <c r="D132">
        <v>2.0996090000000001</v>
      </c>
      <c r="E132">
        <v>1.0314939999999999</v>
      </c>
      <c r="F132">
        <v>1.0681149999999999</v>
      </c>
      <c r="G132">
        <v>1.03E-4</v>
      </c>
    </row>
    <row r="133" spans="2:7" x14ac:dyDescent="0.45">
      <c r="B133">
        <v>22</v>
      </c>
      <c r="C133">
        <v>2.2000000000000002</v>
      </c>
      <c r="D133">
        <v>2.1984859999999999</v>
      </c>
      <c r="E133">
        <v>1.0778810000000001</v>
      </c>
      <c r="F133">
        <v>1.1206050000000001</v>
      </c>
      <c r="G133">
        <v>1.08E-4</v>
      </c>
    </row>
    <row r="134" spans="2:7" x14ac:dyDescent="0.45">
      <c r="B134">
        <v>23</v>
      </c>
      <c r="C134">
        <v>2.2999999999999998</v>
      </c>
      <c r="D134">
        <v>2.298584</v>
      </c>
      <c r="E134">
        <v>1.1279300000000001</v>
      </c>
      <c r="F134">
        <v>1.1706540000000001</v>
      </c>
      <c r="G134">
        <v>1.13E-4</v>
      </c>
    </row>
    <row r="135" spans="2:7" x14ac:dyDescent="0.45">
      <c r="B135">
        <v>24</v>
      </c>
      <c r="C135">
        <v>2.4</v>
      </c>
      <c r="D135">
        <v>2.399902</v>
      </c>
      <c r="E135">
        <v>1.177978</v>
      </c>
      <c r="F135">
        <v>1.221924</v>
      </c>
      <c r="G135">
        <v>1.18E-4</v>
      </c>
    </row>
    <row r="136" spans="2:7" x14ac:dyDescent="0.45">
      <c r="B136">
        <v>25</v>
      </c>
      <c r="C136">
        <v>2.5</v>
      </c>
      <c r="D136">
        <v>2.5</v>
      </c>
      <c r="E136">
        <v>1.226807</v>
      </c>
      <c r="F136">
        <v>1.273193</v>
      </c>
      <c r="G136">
        <v>1.2300000000000001E-4</v>
      </c>
    </row>
    <row r="137" spans="2:7" x14ac:dyDescent="0.45">
      <c r="B137">
        <v>26</v>
      </c>
      <c r="C137">
        <v>2.6</v>
      </c>
      <c r="D137">
        <v>2.5988769999999999</v>
      </c>
      <c r="E137">
        <v>1.2744139999999999</v>
      </c>
      <c r="F137">
        <v>1.3244629999999999</v>
      </c>
      <c r="G137">
        <v>1.27E-4</v>
      </c>
    </row>
    <row r="138" spans="2:7" x14ac:dyDescent="0.45">
      <c r="B138">
        <v>27</v>
      </c>
      <c r="C138">
        <v>2.7</v>
      </c>
      <c r="D138">
        <v>2.7001949999999999</v>
      </c>
      <c r="E138">
        <v>1.3244629999999999</v>
      </c>
      <c r="F138">
        <v>1.375732</v>
      </c>
      <c r="G138">
        <v>1.3200000000000001E-4</v>
      </c>
    </row>
    <row r="139" spans="2:7" x14ac:dyDescent="0.45">
      <c r="B139">
        <v>28</v>
      </c>
      <c r="C139">
        <v>2.8</v>
      </c>
      <c r="D139">
        <v>2.7990719999999998</v>
      </c>
      <c r="E139">
        <v>1.373291</v>
      </c>
      <c r="F139">
        <v>1.425781</v>
      </c>
      <c r="G139">
        <v>1.37E-4</v>
      </c>
    </row>
    <row r="140" spans="2:7" x14ac:dyDescent="0.45">
      <c r="B140">
        <v>29</v>
      </c>
      <c r="C140">
        <v>2.9</v>
      </c>
      <c r="D140">
        <v>2.8991699999999998</v>
      </c>
      <c r="E140">
        <v>1.420898</v>
      </c>
      <c r="F140">
        <v>1.4782709999999999</v>
      </c>
      <c r="G140">
        <v>1.4200000000000001E-4</v>
      </c>
    </row>
    <row r="141" spans="2:7" x14ac:dyDescent="0.45">
      <c r="B141">
        <v>30</v>
      </c>
      <c r="C141">
        <v>3</v>
      </c>
      <c r="D141">
        <v>3.0004879999999998</v>
      </c>
      <c r="E141">
        <v>1.4721679999999999</v>
      </c>
      <c r="F141">
        <v>1.5283199999999999</v>
      </c>
      <c r="G141">
        <v>1.47E-4</v>
      </c>
    </row>
    <row r="142" spans="2:7" x14ac:dyDescent="0.45">
      <c r="B142">
        <v>31</v>
      </c>
      <c r="C142">
        <v>3.1</v>
      </c>
      <c r="D142">
        <v>3.1005859999999998</v>
      </c>
      <c r="E142">
        <v>1.520996</v>
      </c>
      <c r="F142">
        <v>1.57959</v>
      </c>
      <c r="G142">
        <v>1.5200000000000001E-4</v>
      </c>
    </row>
    <row r="143" spans="2:7" x14ac:dyDescent="0.45">
      <c r="B143">
        <v>32</v>
      </c>
      <c r="C143">
        <v>3.2</v>
      </c>
      <c r="D143">
        <v>3.1994630000000002</v>
      </c>
      <c r="E143">
        <v>1.5698240000000001</v>
      </c>
      <c r="F143">
        <v>1.6296390000000001</v>
      </c>
      <c r="G143">
        <v>1.5699999999999999E-4</v>
      </c>
    </row>
    <row r="144" spans="2:7" x14ac:dyDescent="0.45">
      <c r="B144">
        <v>33</v>
      </c>
      <c r="C144">
        <v>3.3</v>
      </c>
      <c r="D144">
        <v>3.29834</v>
      </c>
      <c r="E144">
        <v>1.6174310000000001</v>
      </c>
      <c r="F144">
        <v>1.6809080000000001</v>
      </c>
      <c r="G144">
        <v>1.6200000000000001E-4</v>
      </c>
    </row>
    <row r="145" spans="2:7" x14ac:dyDescent="0.45">
      <c r="B145">
        <v>34</v>
      </c>
      <c r="C145">
        <v>3.4</v>
      </c>
      <c r="D145">
        <v>3.3984369999999999</v>
      </c>
      <c r="E145">
        <v>1.6650389999999999</v>
      </c>
      <c r="F145">
        <v>1.733398</v>
      </c>
      <c r="G145">
        <v>1.6699999999999999E-4</v>
      </c>
    </row>
    <row r="146" spans="2:7" x14ac:dyDescent="0.45">
      <c r="B146">
        <v>35</v>
      </c>
      <c r="C146">
        <v>3.5</v>
      </c>
      <c r="D146">
        <v>3.5009760000000001</v>
      </c>
      <c r="E146">
        <v>1.7163079999999999</v>
      </c>
      <c r="F146">
        <v>1.7846679999999999</v>
      </c>
      <c r="G146">
        <v>1.7200000000000001E-4</v>
      </c>
    </row>
    <row r="147" spans="2:7" x14ac:dyDescent="0.45">
      <c r="B147">
        <v>36</v>
      </c>
      <c r="C147">
        <v>3.6</v>
      </c>
      <c r="D147">
        <v>3.6010740000000001</v>
      </c>
      <c r="E147">
        <v>1.766357</v>
      </c>
      <c r="F147">
        <v>1.8347169999999999</v>
      </c>
      <c r="G147">
        <v>1.7699999999999999E-4</v>
      </c>
    </row>
    <row r="148" spans="2:7" x14ac:dyDescent="0.45">
      <c r="B148">
        <v>37</v>
      </c>
      <c r="C148">
        <v>3.7</v>
      </c>
      <c r="D148">
        <v>3.6987299999999999</v>
      </c>
      <c r="E148">
        <v>1.811523</v>
      </c>
      <c r="F148">
        <v>1.8872070000000001</v>
      </c>
      <c r="G148">
        <v>1.8100000000000001E-4</v>
      </c>
    </row>
    <row r="149" spans="2:7" x14ac:dyDescent="0.45">
      <c r="B149">
        <v>38</v>
      </c>
      <c r="C149">
        <v>3.8</v>
      </c>
      <c r="D149">
        <v>3.801269</v>
      </c>
      <c r="E149">
        <v>1.8640129999999999</v>
      </c>
      <c r="F149">
        <v>1.9372560000000001</v>
      </c>
      <c r="G149">
        <v>1.8599999999999999E-4</v>
      </c>
    </row>
    <row r="150" spans="2:7" x14ac:dyDescent="0.45">
      <c r="B150">
        <v>39</v>
      </c>
      <c r="C150">
        <v>3.9</v>
      </c>
      <c r="D150">
        <v>3.901367</v>
      </c>
      <c r="E150">
        <v>1.9140619999999999</v>
      </c>
      <c r="F150">
        <v>1.987304</v>
      </c>
      <c r="G150">
        <v>1.9100000000000001E-4</v>
      </c>
    </row>
    <row r="151" spans="2:7" x14ac:dyDescent="0.45">
      <c r="B151">
        <v>40</v>
      </c>
      <c r="C151">
        <v>4</v>
      </c>
      <c r="D151">
        <v>4.0002440000000004</v>
      </c>
      <c r="E151">
        <v>1.9604490000000001</v>
      </c>
      <c r="F151">
        <v>2.0397949999999998</v>
      </c>
      <c r="G151">
        <v>1.9599999999999999E-4</v>
      </c>
    </row>
    <row r="152" spans="2:7" x14ac:dyDescent="0.45">
      <c r="B152">
        <v>41</v>
      </c>
      <c r="C152">
        <v>4.0999999999999996</v>
      </c>
      <c r="D152">
        <v>4.0991210000000002</v>
      </c>
      <c r="E152">
        <v>2.0080559999999998</v>
      </c>
      <c r="F152">
        <v>2.0910639999999998</v>
      </c>
      <c r="G152">
        <v>2.0100000000000001E-4</v>
      </c>
    </row>
    <row r="153" spans="2:7" x14ac:dyDescent="0.45">
      <c r="B153">
        <v>42</v>
      </c>
      <c r="C153">
        <v>4.2</v>
      </c>
      <c r="D153">
        <v>4.1992180000000001</v>
      </c>
      <c r="E153">
        <v>2.0581049999999999</v>
      </c>
      <c r="F153">
        <v>2.1411129999999998</v>
      </c>
      <c r="G153">
        <v>2.0599999999999999E-4</v>
      </c>
    </row>
    <row r="154" spans="2:7" x14ac:dyDescent="0.45">
      <c r="B154">
        <v>43</v>
      </c>
      <c r="C154">
        <v>4.3</v>
      </c>
      <c r="D154">
        <v>4.2993160000000001</v>
      </c>
      <c r="E154">
        <v>2.1069330000000002</v>
      </c>
      <c r="F154">
        <v>2.192383</v>
      </c>
      <c r="G154">
        <v>2.1100000000000001E-4</v>
      </c>
    </row>
    <row r="155" spans="2:7" x14ac:dyDescent="0.45">
      <c r="B155">
        <v>44</v>
      </c>
      <c r="C155">
        <v>4.4000000000000004</v>
      </c>
      <c r="D155">
        <v>4.398193</v>
      </c>
      <c r="E155">
        <v>2.154541</v>
      </c>
      <c r="F155">
        <v>2.243652</v>
      </c>
      <c r="G155">
        <v>2.1499999999999999E-4</v>
      </c>
    </row>
    <row r="156" spans="2:7" x14ac:dyDescent="0.45">
      <c r="B156">
        <v>45</v>
      </c>
      <c r="C156">
        <v>4.5</v>
      </c>
      <c r="D156">
        <v>4.498291</v>
      </c>
      <c r="E156">
        <v>2.2033689999999999</v>
      </c>
      <c r="F156">
        <v>2.2949220000000001</v>
      </c>
      <c r="G156">
        <v>2.2000000000000001E-4</v>
      </c>
    </row>
    <row r="157" spans="2:7" x14ac:dyDescent="0.45">
      <c r="B157">
        <v>46</v>
      </c>
      <c r="C157">
        <v>4.5999999999999996</v>
      </c>
      <c r="D157">
        <v>4.6008300000000002</v>
      </c>
      <c r="E157">
        <v>2.2546379999999999</v>
      </c>
      <c r="F157">
        <v>2.3461910000000001</v>
      </c>
      <c r="G157">
        <v>2.2499999999999999E-4</v>
      </c>
    </row>
    <row r="158" spans="2:7" x14ac:dyDescent="0.45">
      <c r="B158">
        <v>47</v>
      </c>
      <c r="C158">
        <v>4.7</v>
      </c>
      <c r="D158">
        <v>4.7009270000000001</v>
      </c>
      <c r="E158">
        <v>2.3046869999999999</v>
      </c>
      <c r="F158">
        <v>2.3962400000000001</v>
      </c>
      <c r="G158">
        <v>2.3000000000000001E-4</v>
      </c>
    </row>
    <row r="159" spans="2:7" x14ac:dyDescent="0.45">
      <c r="B159">
        <v>48</v>
      </c>
      <c r="C159">
        <v>4.8</v>
      </c>
      <c r="D159">
        <v>4.799804</v>
      </c>
      <c r="E159">
        <v>2.3522949999999998</v>
      </c>
      <c r="F159">
        <v>2.4475099999999999</v>
      </c>
      <c r="G159">
        <v>2.3499999999999999E-4</v>
      </c>
    </row>
    <row r="160" spans="2:7" x14ac:dyDescent="0.45">
      <c r="B160">
        <v>49</v>
      </c>
      <c r="C160">
        <v>4.9000000000000004</v>
      </c>
      <c r="D160">
        <v>4.9011230000000001</v>
      </c>
      <c r="E160">
        <v>2.4035639999999998</v>
      </c>
      <c r="F160">
        <v>2.4975580000000002</v>
      </c>
      <c r="G160">
        <v>2.4000000000000001E-4</v>
      </c>
    </row>
    <row r="161" spans="2:7" x14ac:dyDescent="0.45">
      <c r="B161">
        <v>50</v>
      </c>
      <c r="C161">
        <v>5</v>
      </c>
      <c r="D161">
        <v>4.9987789999999999</v>
      </c>
      <c r="E161">
        <v>2.449951</v>
      </c>
      <c r="F161">
        <v>2.5488279999999999</v>
      </c>
      <c r="G161">
        <v>2.4499999999999999E-4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D291F-6B9D-4274-B876-58661388E69D}">
  <dimension ref="B1:G161"/>
  <sheetViews>
    <sheetView workbookViewId="0">
      <selection activeCell="Q13" sqref="Q13"/>
    </sheetView>
  </sheetViews>
  <sheetFormatPr defaultRowHeight="18" x14ac:dyDescent="0.45"/>
  <sheetData>
    <row r="1" spans="2:7" x14ac:dyDescent="0.45">
      <c r="B1" t="s">
        <v>6</v>
      </c>
    </row>
    <row r="2" spans="2:7" x14ac:dyDescent="0.45">
      <c r="B2" t="s">
        <v>1</v>
      </c>
      <c r="C2" t="s">
        <v>2</v>
      </c>
    </row>
    <row r="3" spans="2:7" x14ac:dyDescent="0.45">
      <c r="B3">
        <v>0</v>
      </c>
      <c r="C3">
        <v>0</v>
      </c>
      <c r="D3">
        <v>7.3239999999999998E-3</v>
      </c>
      <c r="E3">
        <v>0</v>
      </c>
      <c r="F3">
        <v>7.3239999999999998E-3</v>
      </c>
      <c r="G3">
        <v>0</v>
      </c>
    </row>
    <row r="4" spans="2:7" x14ac:dyDescent="0.45">
      <c r="B4">
        <v>1</v>
      </c>
      <c r="C4">
        <v>0.1</v>
      </c>
      <c r="D4">
        <v>9.8877000000000007E-2</v>
      </c>
      <c r="E4">
        <v>4.8828000000000003E-2</v>
      </c>
      <c r="F4">
        <v>5.0049000000000003E-2</v>
      </c>
      <c r="G4" s="1">
        <v>4.8828120000000004E-6</v>
      </c>
    </row>
    <row r="5" spans="2:7" x14ac:dyDescent="0.45">
      <c r="B5">
        <v>2</v>
      </c>
      <c r="C5">
        <v>0.2</v>
      </c>
      <c r="D5">
        <v>0.19775400000000001</v>
      </c>
      <c r="E5">
        <v>9.6435999999999994E-2</v>
      </c>
      <c r="F5">
        <v>0.10131800000000001</v>
      </c>
      <c r="G5" s="1">
        <v>9.6435539999999995E-6</v>
      </c>
    </row>
    <row r="6" spans="2:7" x14ac:dyDescent="0.45">
      <c r="B6">
        <v>3</v>
      </c>
      <c r="C6">
        <v>0.3</v>
      </c>
      <c r="D6">
        <v>0.29785200000000001</v>
      </c>
      <c r="E6">
        <v>0.146484</v>
      </c>
      <c r="F6">
        <v>0.151367</v>
      </c>
      <c r="G6" s="1">
        <v>1.464844E-5</v>
      </c>
    </row>
    <row r="7" spans="2:7" x14ac:dyDescent="0.45">
      <c r="B7">
        <v>4</v>
      </c>
      <c r="C7">
        <v>0.4</v>
      </c>
      <c r="D7">
        <v>0.397949</v>
      </c>
      <c r="E7">
        <v>0.19531200000000001</v>
      </c>
      <c r="F7">
        <v>0.20263700000000001</v>
      </c>
      <c r="G7" s="1">
        <v>1.953125E-5</v>
      </c>
    </row>
    <row r="8" spans="2:7" x14ac:dyDescent="0.45">
      <c r="B8">
        <v>5</v>
      </c>
      <c r="C8">
        <v>0.5</v>
      </c>
      <c r="D8">
        <v>0.49804700000000002</v>
      </c>
      <c r="E8">
        <v>0.245361</v>
      </c>
      <c r="F8">
        <v>0.25268600000000002</v>
      </c>
      <c r="G8" s="1">
        <v>2.4536129999999999E-5</v>
      </c>
    </row>
    <row r="9" spans="2:7" x14ac:dyDescent="0.45">
      <c r="B9">
        <v>6</v>
      </c>
      <c r="C9">
        <v>0.6</v>
      </c>
      <c r="D9">
        <v>0.59692400000000001</v>
      </c>
      <c r="E9">
        <v>0.29174800000000001</v>
      </c>
      <c r="F9">
        <v>0.305176</v>
      </c>
      <c r="G9" s="1">
        <v>2.9174800000000001E-5</v>
      </c>
    </row>
    <row r="10" spans="2:7" x14ac:dyDescent="0.45">
      <c r="B10">
        <v>7</v>
      </c>
      <c r="C10">
        <v>0.7</v>
      </c>
      <c r="D10">
        <v>0.69457999999999998</v>
      </c>
      <c r="E10">
        <v>0.33935500000000002</v>
      </c>
      <c r="F10">
        <v>0.35522500000000001</v>
      </c>
      <c r="G10" s="1">
        <v>3.3935539999999997E-5</v>
      </c>
    </row>
    <row r="11" spans="2:7" x14ac:dyDescent="0.45">
      <c r="B11">
        <v>8</v>
      </c>
      <c r="C11">
        <v>0.8</v>
      </c>
      <c r="D11">
        <v>0.794678</v>
      </c>
      <c r="E11">
        <v>0.38818399999999997</v>
      </c>
      <c r="F11">
        <v>0.40649400000000002</v>
      </c>
      <c r="G11" s="1">
        <v>3.8818359999999998E-5</v>
      </c>
    </row>
    <row r="12" spans="2:7" x14ac:dyDescent="0.45">
      <c r="B12">
        <v>9</v>
      </c>
      <c r="C12">
        <v>0.9</v>
      </c>
      <c r="D12">
        <v>0.89721700000000004</v>
      </c>
      <c r="E12">
        <v>0.44067400000000001</v>
      </c>
      <c r="F12">
        <v>0.45654299999999998</v>
      </c>
      <c r="G12" s="1">
        <v>4.4067380000000003E-5</v>
      </c>
    </row>
    <row r="13" spans="2:7" x14ac:dyDescent="0.45">
      <c r="B13">
        <v>10</v>
      </c>
      <c r="C13">
        <v>1</v>
      </c>
      <c r="D13">
        <v>0.99731400000000003</v>
      </c>
      <c r="E13">
        <v>0.48950199999999999</v>
      </c>
      <c r="F13">
        <v>0.50781200000000004</v>
      </c>
      <c r="G13" s="1">
        <v>4.8950189999999997E-5</v>
      </c>
    </row>
    <row r="14" spans="2:7" x14ac:dyDescent="0.45">
      <c r="B14">
        <v>11</v>
      </c>
      <c r="C14">
        <v>1.1000000000000001</v>
      </c>
      <c r="D14">
        <v>1.098633</v>
      </c>
      <c r="E14">
        <v>0.539551</v>
      </c>
      <c r="F14">
        <v>0.55908199999999997</v>
      </c>
      <c r="G14" s="1">
        <v>5.3955069999999999E-5</v>
      </c>
    </row>
    <row r="15" spans="2:7" x14ac:dyDescent="0.45">
      <c r="B15">
        <v>12</v>
      </c>
      <c r="C15">
        <v>1.2</v>
      </c>
      <c r="D15">
        <v>1.1962889999999999</v>
      </c>
      <c r="E15">
        <v>0.58593700000000004</v>
      </c>
      <c r="F15">
        <v>0.61035200000000001</v>
      </c>
      <c r="G15" s="1">
        <v>5.8593739999999997E-5</v>
      </c>
    </row>
    <row r="16" spans="2:7" x14ac:dyDescent="0.45">
      <c r="B16">
        <v>13</v>
      </c>
      <c r="C16">
        <v>1.3</v>
      </c>
      <c r="D16">
        <v>1.296387</v>
      </c>
      <c r="E16">
        <v>0.63476600000000005</v>
      </c>
      <c r="F16">
        <v>0.66162100000000001</v>
      </c>
      <c r="G16" s="1">
        <v>6.3476559999999999E-5</v>
      </c>
    </row>
    <row r="17" spans="2:7" x14ac:dyDescent="0.45">
      <c r="B17">
        <v>14</v>
      </c>
      <c r="C17">
        <v>1.4</v>
      </c>
      <c r="D17">
        <v>1.4001459999999999</v>
      </c>
      <c r="E17">
        <v>0.68847599999999998</v>
      </c>
      <c r="F17">
        <v>0.71167000000000002</v>
      </c>
      <c r="G17" s="1">
        <v>6.8847650000000005E-5</v>
      </c>
    </row>
    <row r="18" spans="2:7" x14ac:dyDescent="0.45">
      <c r="B18">
        <v>15</v>
      </c>
      <c r="C18">
        <v>1.5</v>
      </c>
      <c r="D18">
        <v>1.4965820000000001</v>
      </c>
      <c r="E18">
        <v>0.73364300000000005</v>
      </c>
      <c r="F18">
        <v>0.76293900000000003</v>
      </c>
      <c r="G18" s="1">
        <v>7.3364250000000002E-5</v>
      </c>
    </row>
    <row r="19" spans="2:7" x14ac:dyDescent="0.45">
      <c r="B19">
        <v>16</v>
      </c>
      <c r="C19">
        <v>1.6</v>
      </c>
      <c r="D19">
        <v>1.5979000000000001</v>
      </c>
      <c r="E19">
        <v>0.78247100000000003</v>
      </c>
      <c r="F19">
        <v>0.81542999999999999</v>
      </c>
      <c r="G19" s="1">
        <v>7.8247060000000002E-5</v>
      </c>
    </row>
    <row r="20" spans="2:7" x14ac:dyDescent="0.45">
      <c r="B20">
        <v>17</v>
      </c>
      <c r="C20">
        <v>1.7</v>
      </c>
      <c r="D20">
        <v>1.6979979999999999</v>
      </c>
      <c r="E20">
        <v>0.83251900000000001</v>
      </c>
      <c r="F20">
        <v>0.86547799999999997</v>
      </c>
      <c r="G20" s="1">
        <v>8.3251940000000004E-5</v>
      </c>
    </row>
    <row r="21" spans="2:7" x14ac:dyDescent="0.45">
      <c r="B21">
        <v>18</v>
      </c>
      <c r="C21">
        <v>1.8</v>
      </c>
      <c r="D21">
        <v>1.7993159999999999</v>
      </c>
      <c r="E21">
        <v>0.88256800000000002</v>
      </c>
      <c r="F21">
        <v>0.91674800000000001</v>
      </c>
      <c r="G21" s="1">
        <v>8.8256829999999994E-5</v>
      </c>
    </row>
    <row r="22" spans="2:7" x14ac:dyDescent="0.45">
      <c r="B22">
        <v>19</v>
      </c>
      <c r="C22">
        <v>1.9</v>
      </c>
      <c r="D22">
        <v>1.8994139999999999</v>
      </c>
      <c r="E22">
        <v>0.93261700000000003</v>
      </c>
      <c r="F22">
        <v>0.96679700000000002</v>
      </c>
      <c r="G22" s="1">
        <v>9.3261709999999996E-5</v>
      </c>
    </row>
    <row r="23" spans="2:7" x14ac:dyDescent="0.45">
      <c r="B23">
        <v>20</v>
      </c>
      <c r="C23">
        <v>2</v>
      </c>
      <c r="D23">
        <v>1.998291</v>
      </c>
      <c r="E23">
        <v>0.98144500000000001</v>
      </c>
      <c r="F23">
        <v>1.0168459999999999</v>
      </c>
      <c r="G23" s="1">
        <v>9.8144519999999997E-5</v>
      </c>
    </row>
    <row r="24" spans="2:7" x14ac:dyDescent="0.45">
      <c r="B24">
        <v>21</v>
      </c>
      <c r="C24">
        <v>2.1</v>
      </c>
      <c r="D24">
        <v>2.0971679999999999</v>
      </c>
      <c r="E24">
        <v>1.0278320000000001</v>
      </c>
      <c r="F24">
        <v>1.0693360000000001</v>
      </c>
      <c r="G24">
        <v>1.03E-4</v>
      </c>
    </row>
    <row r="25" spans="2:7" x14ac:dyDescent="0.45">
      <c r="B25">
        <v>22</v>
      </c>
      <c r="C25">
        <v>2.2000000000000002</v>
      </c>
      <c r="D25">
        <v>2.1972649999999998</v>
      </c>
      <c r="E25">
        <v>1.07666</v>
      </c>
      <c r="F25">
        <v>1.1206050000000001</v>
      </c>
      <c r="G25">
        <v>1.08E-4</v>
      </c>
    </row>
    <row r="26" spans="2:7" x14ac:dyDescent="0.45">
      <c r="B26">
        <v>23</v>
      </c>
      <c r="C26">
        <v>2.2999999999999998</v>
      </c>
      <c r="D26">
        <v>2.298584</v>
      </c>
      <c r="E26">
        <v>1.1279300000000001</v>
      </c>
      <c r="F26">
        <v>1.1706540000000001</v>
      </c>
      <c r="G26">
        <v>1.13E-4</v>
      </c>
    </row>
    <row r="27" spans="2:7" x14ac:dyDescent="0.45">
      <c r="B27">
        <v>24</v>
      </c>
      <c r="C27">
        <v>2.4</v>
      </c>
      <c r="D27">
        <v>2.3986809999999998</v>
      </c>
      <c r="E27">
        <v>1.176758</v>
      </c>
      <c r="F27">
        <v>1.221924</v>
      </c>
      <c r="G27">
        <v>1.18E-4</v>
      </c>
    </row>
    <row r="28" spans="2:7" x14ac:dyDescent="0.45">
      <c r="B28">
        <v>25</v>
      </c>
      <c r="C28">
        <v>2.5</v>
      </c>
      <c r="D28">
        <v>2.4987789999999999</v>
      </c>
      <c r="E28">
        <v>1.2255860000000001</v>
      </c>
      <c r="F28">
        <v>1.273193</v>
      </c>
      <c r="G28">
        <v>1.2300000000000001E-4</v>
      </c>
    </row>
    <row r="29" spans="2:7" x14ac:dyDescent="0.45">
      <c r="B29">
        <v>26</v>
      </c>
      <c r="C29">
        <v>2.6</v>
      </c>
      <c r="D29">
        <v>2.5988769999999999</v>
      </c>
      <c r="E29">
        <v>1.2744139999999999</v>
      </c>
      <c r="F29">
        <v>1.3244629999999999</v>
      </c>
      <c r="G29">
        <v>1.27E-4</v>
      </c>
    </row>
    <row r="30" spans="2:7" x14ac:dyDescent="0.45">
      <c r="B30">
        <v>27</v>
      </c>
      <c r="C30">
        <v>2.7</v>
      </c>
      <c r="D30">
        <v>2.6989740000000002</v>
      </c>
      <c r="E30">
        <v>1.323242</v>
      </c>
      <c r="F30">
        <v>1.375732</v>
      </c>
      <c r="G30">
        <v>1.3200000000000001E-4</v>
      </c>
    </row>
    <row r="31" spans="2:7" x14ac:dyDescent="0.45">
      <c r="B31">
        <v>28</v>
      </c>
      <c r="C31">
        <v>2.8</v>
      </c>
      <c r="D31">
        <v>2.7978510000000001</v>
      </c>
      <c r="E31">
        <v>1.370849</v>
      </c>
      <c r="F31">
        <v>1.4270020000000001</v>
      </c>
      <c r="G31">
        <v>1.37E-4</v>
      </c>
    </row>
    <row r="32" spans="2:7" x14ac:dyDescent="0.45">
      <c r="B32">
        <v>29</v>
      </c>
      <c r="C32">
        <v>2.9</v>
      </c>
      <c r="D32">
        <v>2.8979490000000001</v>
      </c>
      <c r="E32">
        <v>1.419678</v>
      </c>
      <c r="F32">
        <v>1.4782709999999999</v>
      </c>
      <c r="G32">
        <v>1.4200000000000001E-4</v>
      </c>
    </row>
    <row r="33" spans="2:7" x14ac:dyDescent="0.45">
      <c r="B33">
        <v>30</v>
      </c>
      <c r="C33">
        <v>3</v>
      </c>
      <c r="D33">
        <v>2.9992670000000001</v>
      </c>
      <c r="E33">
        <v>1.470947</v>
      </c>
      <c r="F33">
        <v>1.5283199999999999</v>
      </c>
      <c r="G33">
        <v>1.47E-4</v>
      </c>
    </row>
    <row r="34" spans="2:7" x14ac:dyDescent="0.45">
      <c r="B34">
        <v>31</v>
      </c>
      <c r="C34">
        <v>3.1</v>
      </c>
      <c r="D34">
        <v>3.1005859999999998</v>
      </c>
      <c r="E34">
        <v>1.520996</v>
      </c>
      <c r="F34">
        <v>1.57959</v>
      </c>
      <c r="G34">
        <v>1.5200000000000001E-4</v>
      </c>
    </row>
    <row r="35" spans="2:7" x14ac:dyDescent="0.45">
      <c r="B35">
        <v>32</v>
      </c>
      <c r="C35">
        <v>3.2</v>
      </c>
      <c r="D35">
        <v>3.1970209999999999</v>
      </c>
      <c r="E35">
        <v>1.567383</v>
      </c>
      <c r="F35">
        <v>1.6296390000000001</v>
      </c>
      <c r="G35">
        <v>1.5699999999999999E-4</v>
      </c>
    </row>
    <row r="36" spans="2:7" x14ac:dyDescent="0.45">
      <c r="B36">
        <v>33</v>
      </c>
      <c r="C36">
        <v>3.3</v>
      </c>
      <c r="D36">
        <v>3.29956</v>
      </c>
      <c r="E36">
        <v>1.6174310000000001</v>
      </c>
      <c r="F36">
        <v>1.682129</v>
      </c>
      <c r="G36">
        <v>1.6200000000000001E-4</v>
      </c>
    </row>
    <row r="37" spans="2:7" x14ac:dyDescent="0.45">
      <c r="B37">
        <v>34</v>
      </c>
      <c r="C37">
        <v>3.4</v>
      </c>
      <c r="D37">
        <v>3.4008790000000002</v>
      </c>
      <c r="E37">
        <v>1.6674800000000001</v>
      </c>
      <c r="F37">
        <v>1.733398</v>
      </c>
      <c r="G37">
        <v>1.6699999999999999E-4</v>
      </c>
    </row>
    <row r="38" spans="2:7" x14ac:dyDescent="0.45">
      <c r="B38">
        <v>35</v>
      </c>
      <c r="C38">
        <v>3.5</v>
      </c>
      <c r="D38">
        <v>3.4997560000000001</v>
      </c>
      <c r="E38">
        <v>1.7163079999999999</v>
      </c>
      <c r="F38">
        <v>1.783447</v>
      </c>
      <c r="G38">
        <v>1.7200000000000001E-4</v>
      </c>
    </row>
    <row r="39" spans="2:7" x14ac:dyDescent="0.45">
      <c r="B39">
        <v>36</v>
      </c>
      <c r="C39">
        <v>3.6</v>
      </c>
      <c r="D39">
        <v>3.599853</v>
      </c>
      <c r="E39">
        <v>1.765137</v>
      </c>
      <c r="F39">
        <v>1.8347169999999999</v>
      </c>
      <c r="G39">
        <v>1.7699999999999999E-4</v>
      </c>
    </row>
    <row r="40" spans="2:7" x14ac:dyDescent="0.45">
      <c r="B40">
        <v>37</v>
      </c>
      <c r="C40">
        <v>3.7</v>
      </c>
      <c r="D40">
        <v>3.6987299999999999</v>
      </c>
      <c r="E40">
        <v>1.811523</v>
      </c>
      <c r="F40">
        <v>1.8872070000000001</v>
      </c>
      <c r="G40">
        <v>1.8100000000000001E-4</v>
      </c>
    </row>
    <row r="41" spans="2:7" x14ac:dyDescent="0.45">
      <c r="B41">
        <v>38</v>
      </c>
      <c r="C41">
        <v>3.8</v>
      </c>
      <c r="D41">
        <v>3.7988279999999999</v>
      </c>
      <c r="E41">
        <v>1.861572</v>
      </c>
      <c r="F41">
        <v>1.9372560000000001</v>
      </c>
      <c r="G41">
        <v>1.8599999999999999E-4</v>
      </c>
    </row>
    <row r="42" spans="2:7" x14ac:dyDescent="0.45">
      <c r="B42">
        <v>39</v>
      </c>
      <c r="C42">
        <v>3.9</v>
      </c>
      <c r="D42">
        <v>3.9001459999999999</v>
      </c>
      <c r="E42">
        <v>1.9128419999999999</v>
      </c>
      <c r="F42">
        <v>1.987304</v>
      </c>
      <c r="G42">
        <v>1.9100000000000001E-4</v>
      </c>
    </row>
    <row r="43" spans="2:7" x14ac:dyDescent="0.45">
      <c r="B43">
        <v>40</v>
      </c>
      <c r="C43">
        <v>4</v>
      </c>
      <c r="D43">
        <v>3.9990230000000002</v>
      </c>
      <c r="E43">
        <v>1.959228</v>
      </c>
      <c r="F43">
        <v>2.0397949999999998</v>
      </c>
      <c r="G43">
        <v>1.9599999999999999E-4</v>
      </c>
    </row>
    <row r="44" spans="2:7" x14ac:dyDescent="0.45">
      <c r="B44">
        <v>41</v>
      </c>
      <c r="C44">
        <v>4.0999999999999996</v>
      </c>
      <c r="D44">
        <v>4.1015620000000004</v>
      </c>
      <c r="E44">
        <v>2.0117189999999998</v>
      </c>
      <c r="F44">
        <v>2.0898439999999998</v>
      </c>
      <c r="G44">
        <v>2.0100000000000001E-4</v>
      </c>
    </row>
    <row r="45" spans="2:7" x14ac:dyDescent="0.45">
      <c r="B45">
        <v>42</v>
      </c>
      <c r="C45">
        <v>4.2</v>
      </c>
      <c r="D45">
        <v>4.1992180000000001</v>
      </c>
      <c r="E45">
        <v>2.0581049999999999</v>
      </c>
      <c r="F45">
        <v>2.1411129999999998</v>
      </c>
      <c r="G45">
        <v>2.0599999999999999E-4</v>
      </c>
    </row>
    <row r="46" spans="2:7" x14ac:dyDescent="0.45">
      <c r="B46">
        <v>43</v>
      </c>
      <c r="C46">
        <v>4.3</v>
      </c>
      <c r="D46">
        <v>4.3005370000000003</v>
      </c>
      <c r="E46">
        <v>2.1081539999999999</v>
      </c>
      <c r="F46">
        <v>2.192383</v>
      </c>
      <c r="G46">
        <v>2.1100000000000001E-4</v>
      </c>
    </row>
    <row r="47" spans="2:7" x14ac:dyDescent="0.45">
      <c r="B47">
        <v>44</v>
      </c>
      <c r="C47">
        <v>4.4000000000000004</v>
      </c>
      <c r="D47">
        <v>4.398193</v>
      </c>
      <c r="E47">
        <v>2.154541</v>
      </c>
      <c r="F47">
        <v>2.243652</v>
      </c>
      <c r="G47">
        <v>2.1499999999999999E-4</v>
      </c>
    </row>
    <row r="48" spans="2:7" x14ac:dyDescent="0.45">
      <c r="B48">
        <v>45</v>
      </c>
      <c r="C48">
        <v>4.5</v>
      </c>
      <c r="D48">
        <v>4.5007320000000002</v>
      </c>
      <c r="E48">
        <v>2.2070310000000002</v>
      </c>
      <c r="F48">
        <v>2.293701</v>
      </c>
      <c r="G48">
        <v>2.2100000000000001E-4</v>
      </c>
    </row>
    <row r="49" spans="2:7" x14ac:dyDescent="0.45">
      <c r="B49">
        <v>46</v>
      </c>
      <c r="C49">
        <v>4.5999999999999996</v>
      </c>
      <c r="D49">
        <v>4.5983879999999999</v>
      </c>
      <c r="E49">
        <v>2.2534179999999999</v>
      </c>
      <c r="F49">
        <v>2.34497</v>
      </c>
      <c r="G49">
        <v>2.2499999999999999E-4</v>
      </c>
    </row>
    <row r="50" spans="2:7" x14ac:dyDescent="0.45">
      <c r="B50">
        <v>47</v>
      </c>
      <c r="C50">
        <v>4.7</v>
      </c>
      <c r="D50">
        <v>4.6972649999999998</v>
      </c>
      <c r="E50">
        <v>2.3010250000000001</v>
      </c>
      <c r="F50">
        <v>2.3962400000000001</v>
      </c>
      <c r="G50">
        <v>2.3000000000000001E-4</v>
      </c>
    </row>
    <row r="51" spans="2:7" x14ac:dyDescent="0.45">
      <c r="B51">
        <v>48</v>
      </c>
      <c r="C51">
        <v>4.8</v>
      </c>
      <c r="D51">
        <v>4.799804</v>
      </c>
      <c r="E51">
        <v>2.3522949999999998</v>
      </c>
      <c r="F51">
        <v>2.4475099999999999</v>
      </c>
      <c r="G51">
        <v>2.3499999999999999E-4</v>
      </c>
    </row>
    <row r="52" spans="2:7" x14ac:dyDescent="0.45">
      <c r="B52">
        <v>49</v>
      </c>
      <c r="C52">
        <v>4.9000000000000004</v>
      </c>
      <c r="D52">
        <v>4.9023430000000001</v>
      </c>
      <c r="E52">
        <v>2.404785</v>
      </c>
      <c r="F52">
        <v>2.4975580000000002</v>
      </c>
      <c r="G52">
        <v>2.4000000000000001E-4</v>
      </c>
    </row>
    <row r="53" spans="2:7" x14ac:dyDescent="0.45">
      <c r="B53">
        <v>50</v>
      </c>
      <c r="C53">
        <v>5</v>
      </c>
      <c r="D53">
        <v>4.9987789999999999</v>
      </c>
      <c r="E53">
        <v>2.4511720000000001</v>
      </c>
      <c r="F53">
        <v>2.5476070000000002</v>
      </c>
      <c r="G53">
        <v>2.4499999999999999E-4</v>
      </c>
    </row>
    <row r="56" spans="2:7" x14ac:dyDescent="0.45">
      <c r="B56" t="s">
        <v>3</v>
      </c>
    </row>
    <row r="57" spans="2:7" x14ac:dyDescent="0.45">
      <c r="B57">
        <v>0</v>
      </c>
      <c r="C57">
        <v>0</v>
      </c>
      <c r="D57">
        <v>8.5450000000000005E-3</v>
      </c>
      <c r="E57">
        <v>1.2210000000000001E-3</v>
      </c>
      <c r="F57">
        <v>7.3239999999999998E-3</v>
      </c>
      <c r="G57" s="1">
        <v>1.2207030000000001E-7</v>
      </c>
    </row>
    <row r="58" spans="2:7" x14ac:dyDescent="0.45">
      <c r="B58">
        <v>1</v>
      </c>
      <c r="C58">
        <v>0.1</v>
      </c>
      <c r="D58">
        <v>0.10009800000000001</v>
      </c>
      <c r="E58">
        <v>5.1270000000000003E-2</v>
      </c>
      <c r="F58">
        <v>4.8828000000000003E-2</v>
      </c>
      <c r="G58" s="1">
        <v>5.126953E-6</v>
      </c>
    </row>
    <row r="59" spans="2:7" x14ac:dyDescent="0.45">
      <c r="B59">
        <v>2</v>
      </c>
      <c r="C59">
        <v>0.2</v>
      </c>
      <c r="D59">
        <v>0.19653300000000001</v>
      </c>
      <c r="E59">
        <v>9.6435999999999994E-2</v>
      </c>
      <c r="F59">
        <v>0.10009800000000001</v>
      </c>
      <c r="G59" s="1">
        <v>9.6435539999999995E-6</v>
      </c>
    </row>
    <row r="60" spans="2:7" x14ac:dyDescent="0.45">
      <c r="B60">
        <v>3</v>
      </c>
      <c r="C60">
        <v>0.3</v>
      </c>
      <c r="D60">
        <v>0.29785200000000001</v>
      </c>
      <c r="E60">
        <v>0.146484</v>
      </c>
      <c r="F60">
        <v>0.151367</v>
      </c>
      <c r="G60" s="1">
        <v>1.464844E-5</v>
      </c>
    </row>
    <row r="61" spans="2:7" x14ac:dyDescent="0.45">
      <c r="B61">
        <v>4</v>
      </c>
      <c r="C61">
        <v>0.4</v>
      </c>
      <c r="D61">
        <v>0.39917000000000002</v>
      </c>
      <c r="E61">
        <v>0.19653300000000001</v>
      </c>
      <c r="F61">
        <v>0.20263700000000001</v>
      </c>
      <c r="G61" s="1">
        <v>1.9653319999999998E-5</v>
      </c>
    </row>
    <row r="62" spans="2:7" x14ac:dyDescent="0.45">
      <c r="B62">
        <v>5</v>
      </c>
      <c r="C62">
        <v>0.5</v>
      </c>
      <c r="D62">
        <v>0.49804700000000002</v>
      </c>
      <c r="E62">
        <v>0.244141</v>
      </c>
      <c r="F62">
        <v>0.25390600000000002</v>
      </c>
      <c r="G62" s="1">
        <v>2.4414060000000001E-5</v>
      </c>
    </row>
    <row r="63" spans="2:7" x14ac:dyDescent="0.45">
      <c r="B63">
        <v>6</v>
      </c>
      <c r="C63">
        <v>0.6</v>
      </c>
      <c r="D63">
        <v>0.59814400000000001</v>
      </c>
      <c r="E63">
        <v>0.29418899999999998</v>
      </c>
      <c r="F63">
        <v>0.30395499999999998</v>
      </c>
      <c r="G63" s="1">
        <v>2.941894E-5</v>
      </c>
    </row>
    <row r="64" spans="2:7" x14ac:dyDescent="0.45">
      <c r="B64">
        <v>7</v>
      </c>
      <c r="C64">
        <v>0.7</v>
      </c>
      <c r="D64">
        <v>0.697021</v>
      </c>
      <c r="E64">
        <v>0.34179700000000002</v>
      </c>
      <c r="F64">
        <v>0.35522500000000001</v>
      </c>
      <c r="G64" s="1">
        <v>3.4179679999999999E-5</v>
      </c>
    </row>
    <row r="65" spans="2:7" x14ac:dyDescent="0.45">
      <c r="B65">
        <v>8</v>
      </c>
      <c r="C65">
        <v>0.8</v>
      </c>
      <c r="D65">
        <v>0.79711900000000002</v>
      </c>
      <c r="E65">
        <v>0.390625</v>
      </c>
      <c r="F65">
        <v>0.40649400000000002</v>
      </c>
      <c r="G65" s="1">
        <v>3.9062500000000001E-5</v>
      </c>
    </row>
    <row r="66" spans="2:7" x14ac:dyDescent="0.45">
      <c r="B66">
        <v>9</v>
      </c>
      <c r="C66">
        <v>0.9</v>
      </c>
      <c r="D66">
        <v>0.89599600000000001</v>
      </c>
      <c r="E66">
        <v>0.43945299999999998</v>
      </c>
      <c r="F66">
        <v>0.45654299999999998</v>
      </c>
      <c r="G66" s="1">
        <v>4.3945310000000002E-5</v>
      </c>
    </row>
    <row r="67" spans="2:7" x14ac:dyDescent="0.45">
      <c r="B67">
        <v>10</v>
      </c>
      <c r="C67">
        <v>1</v>
      </c>
      <c r="D67">
        <v>0.99975599999999998</v>
      </c>
      <c r="E67">
        <v>0.49194300000000002</v>
      </c>
      <c r="F67">
        <v>0.50781200000000004</v>
      </c>
      <c r="G67" s="1">
        <v>4.919433E-5</v>
      </c>
    </row>
    <row r="68" spans="2:7" x14ac:dyDescent="0.45">
      <c r="B68">
        <v>11</v>
      </c>
      <c r="C68">
        <v>1.1000000000000001</v>
      </c>
      <c r="D68">
        <v>1.099853</v>
      </c>
      <c r="E68">
        <v>0.54199200000000003</v>
      </c>
      <c r="F68">
        <v>0.55786100000000005</v>
      </c>
      <c r="G68" s="1">
        <v>5.4199210000000002E-5</v>
      </c>
    </row>
    <row r="69" spans="2:7" x14ac:dyDescent="0.45">
      <c r="B69">
        <v>12</v>
      </c>
      <c r="C69">
        <v>1.2</v>
      </c>
      <c r="D69">
        <v>1.1975100000000001</v>
      </c>
      <c r="E69">
        <v>0.58837899999999999</v>
      </c>
      <c r="F69">
        <v>0.60913099999999998</v>
      </c>
      <c r="G69" s="1">
        <v>5.883788E-5</v>
      </c>
    </row>
    <row r="70" spans="2:7" x14ac:dyDescent="0.45">
      <c r="B70">
        <v>13</v>
      </c>
      <c r="C70">
        <v>1.3</v>
      </c>
      <c r="D70">
        <v>1.297607</v>
      </c>
      <c r="E70">
        <v>0.63598600000000005</v>
      </c>
      <c r="F70">
        <v>0.66162100000000001</v>
      </c>
      <c r="G70" s="1">
        <v>6.359863E-5</v>
      </c>
    </row>
    <row r="71" spans="2:7" x14ac:dyDescent="0.45">
      <c r="B71">
        <v>14</v>
      </c>
      <c r="C71">
        <v>1.4</v>
      </c>
      <c r="D71">
        <v>1.397705</v>
      </c>
      <c r="E71">
        <v>0.68603499999999995</v>
      </c>
      <c r="F71">
        <v>0.71167000000000002</v>
      </c>
      <c r="G71" s="1">
        <v>6.8603510000000002E-5</v>
      </c>
    </row>
    <row r="72" spans="2:7" x14ac:dyDescent="0.45">
      <c r="B72">
        <v>15</v>
      </c>
      <c r="C72">
        <v>1.5</v>
      </c>
      <c r="D72">
        <v>1.497803</v>
      </c>
      <c r="E72">
        <v>0.73486300000000004</v>
      </c>
      <c r="F72">
        <v>0.76293900000000003</v>
      </c>
      <c r="G72" s="1">
        <v>7.3486320000000003E-5</v>
      </c>
    </row>
    <row r="73" spans="2:7" x14ac:dyDescent="0.45">
      <c r="B73">
        <v>16</v>
      </c>
      <c r="C73">
        <v>1.6</v>
      </c>
      <c r="D73">
        <v>1.5979000000000001</v>
      </c>
      <c r="E73">
        <v>0.78491200000000005</v>
      </c>
      <c r="F73">
        <v>0.81298800000000004</v>
      </c>
      <c r="G73" s="1">
        <v>7.8491200000000005E-5</v>
      </c>
    </row>
    <row r="74" spans="2:7" x14ac:dyDescent="0.45">
      <c r="B74">
        <v>17</v>
      </c>
      <c r="C74">
        <v>1.7</v>
      </c>
      <c r="D74">
        <v>1.699219</v>
      </c>
      <c r="E74">
        <v>0.83496099999999995</v>
      </c>
      <c r="F74">
        <v>0.86425799999999997</v>
      </c>
      <c r="G74" s="1">
        <v>8.3496089999999994E-5</v>
      </c>
    </row>
    <row r="75" spans="2:7" x14ac:dyDescent="0.45">
      <c r="B75">
        <v>18</v>
      </c>
      <c r="C75">
        <v>1.8</v>
      </c>
      <c r="D75">
        <v>1.7980959999999999</v>
      </c>
      <c r="E75">
        <v>0.88256800000000002</v>
      </c>
      <c r="F75">
        <v>0.91552699999999998</v>
      </c>
      <c r="G75" s="1">
        <v>8.8256829999999994E-5</v>
      </c>
    </row>
    <row r="76" spans="2:7" x14ac:dyDescent="0.45">
      <c r="B76">
        <v>19</v>
      </c>
      <c r="C76">
        <v>1.9</v>
      </c>
      <c r="D76">
        <v>1.8957520000000001</v>
      </c>
      <c r="E76">
        <v>0.930176</v>
      </c>
      <c r="F76">
        <v>0.96557599999999999</v>
      </c>
      <c r="G76" s="1">
        <v>9.3017570000000007E-5</v>
      </c>
    </row>
    <row r="77" spans="2:7" x14ac:dyDescent="0.45">
      <c r="B77">
        <v>20</v>
      </c>
      <c r="C77">
        <v>2</v>
      </c>
      <c r="D77">
        <v>1.998291</v>
      </c>
      <c r="E77">
        <v>0.98144500000000001</v>
      </c>
      <c r="F77">
        <v>1.0168459999999999</v>
      </c>
      <c r="G77" s="1">
        <v>9.8144519999999997E-5</v>
      </c>
    </row>
    <row r="78" spans="2:7" x14ac:dyDescent="0.45">
      <c r="B78">
        <v>21</v>
      </c>
      <c r="C78">
        <v>2.1</v>
      </c>
      <c r="D78">
        <v>2.0983879999999999</v>
      </c>
      <c r="E78">
        <v>1.030273</v>
      </c>
      <c r="F78">
        <v>1.0681149999999999</v>
      </c>
      <c r="G78">
        <v>1.03E-4</v>
      </c>
    </row>
    <row r="79" spans="2:7" x14ac:dyDescent="0.45">
      <c r="B79">
        <v>22</v>
      </c>
      <c r="C79">
        <v>2.2000000000000002</v>
      </c>
      <c r="D79">
        <v>2.1984859999999999</v>
      </c>
      <c r="E79">
        <v>1.0791010000000001</v>
      </c>
      <c r="F79">
        <v>1.1193850000000001</v>
      </c>
      <c r="G79">
        <v>1.08E-4</v>
      </c>
    </row>
    <row r="80" spans="2:7" x14ac:dyDescent="0.45">
      <c r="B80">
        <v>23</v>
      </c>
      <c r="C80">
        <v>2.2999999999999998</v>
      </c>
      <c r="D80">
        <v>2.2973629999999998</v>
      </c>
      <c r="E80">
        <v>1.126709</v>
      </c>
      <c r="F80">
        <v>1.1706540000000001</v>
      </c>
      <c r="G80">
        <v>1.13E-4</v>
      </c>
    </row>
    <row r="81" spans="2:7" x14ac:dyDescent="0.45">
      <c r="B81">
        <v>24</v>
      </c>
      <c r="C81">
        <v>2.4</v>
      </c>
      <c r="D81">
        <v>2.3986809999999998</v>
      </c>
      <c r="E81">
        <v>1.177978</v>
      </c>
      <c r="F81">
        <v>1.2207030000000001</v>
      </c>
      <c r="G81">
        <v>1.18E-4</v>
      </c>
    </row>
    <row r="82" spans="2:7" x14ac:dyDescent="0.45">
      <c r="B82">
        <v>25</v>
      </c>
      <c r="C82">
        <v>2.5</v>
      </c>
      <c r="D82">
        <v>2.4987789999999999</v>
      </c>
      <c r="E82">
        <v>1.2255860000000001</v>
      </c>
      <c r="F82">
        <v>1.273193</v>
      </c>
      <c r="G82">
        <v>1.2300000000000001E-4</v>
      </c>
    </row>
    <row r="83" spans="2:7" x14ac:dyDescent="0.45">
      <c r="B83">
        <v>26</v>
      </c>
      <c r="C83">
        <v>2.6</v>
      </c>
      <c r="D83">
        <v>2.5988769999999999</v>
      </c>
      <c r="E83">
        <v>1.2756350000000001</v>
      </c>
      <c r="F83">
        <v>1.323242</v>
      </c>
      <c r="G83">
        <v>1.2799999999999999E-4</v>
      </c>
    </row>
    <row r="84" spans="2:7" x14ac:dyDescent="0.45">
      <c r="B84">
        <v>27</v>
      </c>
      <c r="C84">
        <v>2.7</v>
      </c>
      <c r="D84">
        <v>2.6977540000000002</v>
      </c>
      <c r="E84">
        <v>1.3244629999999999</v>
      </c>
      <c r="F84">
        <v>1.373291</v>
      </c>
      <c r="G84">
        <v>1.3200000000000001E-4</v>
      </c>
    </row>
    <row r="85" spans="2:7" x14ac:dyDescent="0.45">
      <c r="B85">
        <v>28</v>
      </c>
      <c r="C85">
        <v>2.8</v>
      </c>
      <c r="D85">
        <v>2.7990719999999998</v>
      </c>
      <c r="E85">
        <v>1.375732</v>
      </c>
      <c r="F85">
        <v>1.42334</v>
      </c>
      <c r="G85">
        <v>1.3799999999999999E-4</v>
      </c>
    </row>
    <row r="86" spans="2:7" x14ac:dyDescent="0.45">
      <c r="B86">
        <v>29</v>
      </c>
      <c r="C86">
        <v>2.9</v>
      </c>
      <c r="D86">
        <v>2.8991699999999998</v>
      </c>
      <c r="E86">
        <v>1.42334</v>
      </c>
      <c r="F86">
        <v>1.47583</v>
      </c>
      <c r="G86">
        <v>1.4200000000000001E-4</v>
      </c>
    </row>
    <row r="87" spans="2:7" x14ac:dyDescent="0.45">
      <c r="B87">
        <v>30</v>
      </c>
      <c r="C87">
        <v>3</v>
      </c>
      <c r="D87">
        <v>2.9992670000000001</v>
      </c>
      <c r="E87">
        <v>1.4733890000000001</v>
      </c>
      <c r="F87">
        <v>1.525879</v>
      </c>
      <c r="G87">
        <v>1.47E-4</v>
      </c>
    </row>
    <row r="88" spans="2:7" x14ac:dyDescent="0.45">
      <c r="B88">
        <v>31</v>
      </c>
      <c r="C88">
        <v>3.1</v>
      </c>
      <c r="D88">
        <v>3.0993650000000001</v>
      </c>
      <c r="E88">
        <v>1.520996</v>
      </c>
      <c r="F88">
        <v>1.5783689999999999</v>
      </c>
      <c r="G88">
        <v>1.5200000000000001E-4</v>
      </c>
    </row>
    <row r="89" spans="2:7" x14ac:dyDescent="0.45">
      <c r="B89">
        <v>32</v>
      </c>
      <c r="C89">
        <v>3.2</v>
      </c>
      <c r="D89">
        <v>3.198242</v>
      </c>
      <c r="E89">
        <v>1.5698240000000001</v>
      </c>
      <c r="F89">
        <v>1.6284179999999999</v>
      </c>
      <c r="G89">
        <v>1.5699999999999999E-4</v>
      </c>
    </row>
    <row r="90" spans="2:7" x14ac:dyDescent="0.45">
      <c r="B90">
        <v>33</v>
      </c>
      <c r="C90">
        <v>3.3</v>
      </c>
      <c r="D90">
        <v>3.2971189999999999</v>
      </c>
      <c r="E90">
        <v>1.6174310000000001</v>
      </c>
      <c r="F90">
        <v>1.6796869999999999</v>
      </c>
      <c r="G90">
        <v>1.6200000000000001E-4</v>
      </c>
    </row>
    <row r="91" spans="2:7" x14ac:dyDescent="0.45">
      <c r="B91">
        <v>34</v>
      </c>
      <c r="C91">
        <v>3.4</v>
      </c>
      <c r="D91">
        <v>3.3984369999999999</v>
      </c>
      <c r="E91">
        <v>1.6674800000000001</v>
      </c>
      <c r="F91">
        <v>1.7309570000000001</v>
      </c>
      <c r="G91">
        <v>1.6699999999999999E-4</v>
      </c>
    </row>
    <row r="92" spans="2:7" x14ac:dyDescent="0.45">
      <c r="B92">
        <v>35</v>
      </c>
      <c r="C92">
        <v>3.5</v>
      </c>
      <c r="D92">
        <v>3.498535</v>
      </c>
      <c r="E92">
        <v>1.7175290000000001</v>
      </c>
      <c r="F92">
        <v>1.7810060000000001</v>
      </c>
      <c r="G92">
        <v>1.7200000000000001E-4</v>
      </c>
    </row>
    <row r="93" spans="2:7" x14ac:dyDescent="0.45">
      <c r="B93">
        <v>36</v>
      </c>
      <c r="C93">
        <v>3.6</v>
      </c>
      <c r="D93">
        <v>3.599853</v>
      </c>
      <c r="E93">
        <v>1.766357</v>
      </c>
      <c r="F93">
        <v>1.833496</v>
      </c>
      <c r="G93">
        <v>1.7699999999999999E-4</v>
      </c>
    </row>
    <row r="94" spans="2:7" x14ac:dyDescent="0.45">
      <c r="B94">
        <v>37</v>
      </c>
      <c r="C94">
        <v>3.7</v>
      </c>
      <c r="D94">
        <v>3.6987299999999999</v>
      </c>
      <c r="E94">
        <v>1.815185</v>
      </c>
      <c r="F94">
        <v>1.883545</v>
      </c>
      <c r="G94">
        <v>1.8200000000000001E-4</v>
      </c>
    </row>
    <row r="95" spans="2:7" x14ac:dyDescent="0.45">
      <c r="B95">
        <v>38</v>
      </c>
      <c r="C95">
        <v>3.8</v>
      </c>
      <c r="D95">
        <v>3.8000479999999999</v>
      </c>
      <c r="E95">
        <v>1.8652340000000001</v>
      </c>
      <c r="F95">
        <v>1.934814</v>
      </c>
      <c r="G95">
        <v>1.8699999999999999E-4</v>
      </c>
    </row>
    <row r="96" spans="2:7" x14ac:dyDescent="0.45">
      <c r="B96">
        <v>39</v>
      </c>
      <c r="C96">
        <v>3.9</v>
      </c>
      <c r="D96">
        <v>3.9001459999999999</v>
      </c>
      <c r="E96">
        <v>1.9152830000000001</v>
      </c>
      <c r="F96">
        <v>1.984863</v>
      </c>
      <c r="G96">
        <v>1.92E-4</v>
      </c>
    </row>
    <row r="97" spans="2:7" x14ac:dyDescent="0.45">
      <c r="B97">
        <v>40</v>
      </c>
      <c r="C97">
        <v>4</v>
      </c>
      <c r="D97">
        <v>4.0014640000000004</v>
      </c>
      <c r="E97">
        <v>1.9653320000000001</v>
      </c>
      <c r="F97">
        <v>2.036133</v>
      </c>
      <c r="G97">
        <v>1.9699999999999999E-4</v>
      </c>
    </row>
    <row r="98" spans="2:7" x14ac:dyDescent="0.45">
      <c r="B98">
        <v>41</v>
      </c>
      <c r="C98">
        <v>4.0999999999999996</v>
      </c>
      <c r="D98">
        <v>4.1015620000000004</v>
      </c>
      <c r="E98">
        <v>2.0153810000000001</v>
      </c>
      <c r="F98">
        <v>2.0861809999999998</v>
      </c>
      <c r="G98">
        <v>2.02E-4</v>
      </c>
    </row>
    <row r="99" spans="2:7" x14ac:dyDescent="0.45">
      <c r="B99">
        <v>42</v>
      </c>
      <c r="C99">
        <v>4.2</v>
      </c>
      <c r="D99">
        <v>4.2016600000000004</v>
      </c>
      <c r="E99">
        <v>2.064209</v>
      </c>
      <c r="F99">
        <v>2.137451</v>
      </c>
      <c r="G99">
        <v>2.0599999999999999E-4</v>
      </c>
    </row>
    <row r="100" spans="2:7" x14ac:dyDescent="0.45">
      <c r="B100">
        <v>43</v>
      </c>
      <c r="C100">
        <v>4.3</v>
      </c>
      <c r="D100">
        <v>4.3017570000000003</v>
      </c>
      <c r="E100">
        <v>2.1118160000000001</v>
      </c>
      <c r="F100">
        <v>2.1899410000000001</v>
      </c>
      <c r="G100">
        <v>2.1100000000000001E-4</v>
      </c>
    </row>
    <row r="101" spans="2:7" x14ac:dyDescent="0.45">
      <c r="B101">
        <v>44</v>
      </c>
      <c r="C101">
        <v>4.4000000000000004</v>
      </c>
      <c r="D101">
        <v>4.3994140000000002</v>
      </c>
      <c r="E101">
        <v>2.159424</v>
      </c>
      <c r="F101">
        <v>2.2399900000000001</v>
      </c>
      <c r="G101">
        <v>2.1599999999999999E-4</v>
      </c>
    </row>
    <row r="102" spans="2:7" x14ac:dyDescent="0.45">
      <c r="B102">
        <v>45</v>
      </c>
      <c r="C102">
        <v>4.5</v>
      </c>
      <c r="D102">
        <v>4.499511</v>
      </c>
      <c r="E102">
        <v>2.2082519999999999</v>
      </c>
      <c r="F102">
        <v>2.2912599999999999</v>
      </c>
      <c r="G102">
        <v>2.2100000000000001E-4</v>
      </c>
    </row>
    <row r="103" spans="2:7" x14ac:dyDescent="0.45">
      <c r="B103">
        <v>46</v>
      </c>
      <c r="C103">
        <v>4.5999999999999996</v>
      </c>
      <c r="D103">
        <v>4.6008300000000002</v>
      </c>
      <c r="E103">
        <v>2.2595209999999999</v>
      </c>
      <c r="F103">
        <v>2.3413080000000002</v>
      </c>
      <c r="G103">
        <v>2.2599999999999999E-4</v>
      </c>
    </row>
    <row r="104" spans="2:7" x14ac:dyDescent="0.45">
      <c r="B104">
        <v>47</v>
      </c>
      <c r="C104">
        <v>4.7</v>
      </c>
      <c r="D104">
        <v>4.6997070000000001</v>
      </c>
      <c r="E104">
        <v>2.3059080000000001</v>
      </c>
      <c r="F104">
        <v>2.393799</v>
      </c>
      <c r="G104">
        <v>2.31E-4</v>
      </c>
    </row>
    <row r="105" spans="2:7" x14ac:dyDescent="0.45">
      <c r="B105">
        <v>48</v>
      </c>
      <c r="C105">
        <v>4.8</v>
      </c>
      <c r="D105">
        <v>4.8010250000000001</v>
      </c>
      <c r="E105">
        <v>2.3571770000000001</v>
      </c>
      <c r="F105">
        <v>2.4438469999999999</v>
      </c>
      <c r="G105">
        <v>2.3599999999999999E-4</v>
      </c>
    </row>
    <row r="106" spans="2:7" x14ac:dyDescent="0.45">
      <c r="B106">
        <v>49</v>
      </c>
      <c r="C106">
        <v>4.9000000000000004</v>
      </c>
      <c r="D106">
        <v>4.8986809999999998</v>
      </c>
      <c r="E106">
        <v>2.4035639999999998</v>
      </c>
      <c r="F106">
        <v>2.495117</v>
      </c>
      <c r="G106">
        <v>2.4000000000000001E-4</v>
      </c>
    </row>
    <row r="107" spans="2:7" x14ac:dyDescent="0.45">
      <c r="B107">
        <v>50</v>
      </c>
      <c r="C107">
        <v>5</v>
      </c>
      <c r="D107">
        <v>4.9975579999999997</v>
      </c>
      <c r="E107">
        <v>2.4511720000000001</v>
      </c>
      <c r="F107">
        <v>2.546386</v>
      </c>
      <c r="G107">
        <v>2.4499999999999999E-4</v>
      </c>
    </row>
    <row r="110" spans="2:7" x14ac:dyDescent="0.45">
      <c r="B110" t="s">
        <v>4</v>
      </c>
    </row>
    <row r="111" spans="2:7" x14ac:dyDescent="0.45">
      <c r="B111">
        <v>0</v>
      </c>
      <c r="C111">
        <v>0</v>
      </c>
      <c r="D111">
        <v>8.5450000000000005E-3</v>
      </c>
      <c r="E111">
        <v>1.2210000000000001E-3</v>
      </c>
      <c r="F111">
        <v>7.3239999999999998E-3</v>
      </c>
      <c r="G111" s="1">
        <v>1.2207030000000001E-7</v>
      </c>
    </row>
    <row r="112" spans="2:7" x14ac:dyDescent="0.45">
      <c r="B112">
        <v>1</v>
      </c>
      <c r="C112">
        <v>0.1</v>
      </c>
      <c r="D112">
        <v>0.10131800000000001</v>
      </c>
      <c r="E112">
        <v>5.0049000000000003E-2</v>
      </c>
      <c r="F112">
        <v>5.1270000000000003E-2</v>
      </c>
      <c r="G112" s="1">
        <v>5.0048820000000001E-6</v>
      </c>
    </row>
    <row r="113" spans="2:7" x14ac:dyDescent="0.45">
      <c r="B113">
        <v>2</v>
      </c>
      <c r="C113">
        <v>0.2</v>
      </c>
      <c r="D113">
        <v>0.19775400000000001</v>
      </c>
      <c r="E113">
        <v>9.3993999999999994E-2</v>
      </c>
      <c r="F113">
        <v>0.10376000000000001</v>
      </c>
      <c r="G113" s="1">
        <v>9.3994130000000007E-6</v>
      </c>
    </row>
    <row r="114" spans="2:7" x14ac:dyDescent="0.45">
      <c r="B114">
        <v>3</v>
      </c>
      <c r="C114">
        <v>0.3</v>
      </c>
      <c r="D114">
        <v>0.29785200000000001</v>
      </c>
      <c r="E114">
        <v>0.145264</v>
      </c>
      <c r="F114">
        <v>0.152588</v>
      </c>
      <c r="G114" s="1">
        <v>1.452637E-5</v>
      </c>
    </row>
    <row r="115" spans="2:7" x14ac:dyDescent="0.45">
      <c r="B115">
        <v>4</v>
      </c>
      <c r="C115">
        <v>0.4</v>
      </c>
      <c r="D115">
        <v>0.39550800000000003</v>
      </c>
      <c r="E115">
        <v>0.18920899999999999</v>
      </c>
      <c r="F115">
        <v>0.20629900000000001</v>
      </c>
      <c r="G115" s="1">
        <v>1.89209E-5</v>
      </c>
    </row>
    <row r="116" spans="2:7" x14ac:dyDescent="0.45">
      <c r="B116">
        <v>5</v>
      </c>
      <c r="C116">
        <v>0.5</v>
      </c>
      <c r="D116">
        <v>0.49926799999999999</v>
      </c>
      <c r="E116">
        <v>0.24292</v>
      </c>
      <c r="F116">
        <v>0.25634800000000002</v>
      </c>
      <c r="G116" s="1">
        <v>2.429199E-5</v>
      </c>
    </row>
    <row r="117" spans="2:7" x14ac:dyDescent="0.45">
      <c r="B117">
        <v>6</v>
      </c>
      <c r="C117">
        <v>0.6</v>
      </c>
      <c r="D117">
        <v>0.59570299999999998</v>
      </c>
      <c r="E117">
        <v>0.28564499999999998</v>
      </c>
      <c r="F117">
        <v>0.31005899999999997</v>
      </c>
      <c r="G117" s="1">
        <v>2.8564450000000001E-5</v>
      </c>
    </row>
    <row r="118" spans="2:7" x14ac:dyDescent="0.45">
      <c r="B118">
        <v>7</v>
      </c>
      <c r="C118">
        <v>0.7</v>
      </c>
      <c r="D118">
        <v>0.69824200000000003</v>
      </c>
      <c r="E118">
        <v>0.33813500000000002</v>
      </c>
      <c r="F118">
        <v>0.36010700000000001</v>
      </c>
      <c r="G118" s="1">
        <v>3.3813470000000002E-5</v>
      </c>
    </row>
    <row r="119" spans="2:7" x14ac:dyDescent="0.45">
      <c r="B119">
        <v>8</v>
      </c>
      <c r="C119">
        <v>0.8</v>
      </c>
      <c r="D119">
        <v>0.79711900000000002</v>
      </c>
      <c r="E119">
        <v>0.384521</v>
      </c>
      <c r="F119">
        <v>0.41259800000000002</v>
      </c>
      <c r="G119" s="1">
        <v>3.845214E-5</v>
      </c>
    </row>
    <row r="120" spans="2:7" x14ac:dyDescent="0.45">
      <c r="B120">
        <v>9</v>
      </c>
      <c r="C120">
        <v>0.9</v>
      </c>
      <c r="D120">
        <v>0.89843700000000004</v>
      </c>
      <c r="E120">
        <v>0.43579099999999998</v>
      </c>
      <c r="F120">
        <v>0.462646</v>
      </c>
      <c r="G120" s="1">
        <v>4.3579099999999998E-5</v>
      </c>
    </row>
    <row r="121" spans="2:7" x14ac:dyDescent="0.45">
      <c r="B121">
        <v>10</v>
      </c>
      <c r="C121">
        <v>1</v>
      </c>
      <c r="D121">
        <v>0.99853499999999995</v>
      </c>
      <c r="E121">
        <v>0.48095700000000002</v>
      </c>
      <c r="F121">
        <v>0.51757799999999998</v>
      </c>
      <c r="G121" s="1">
        <v>4.8095700000000001E-5</v>
      </c>
    </row>
    <row r="122" spans="2:7" x14ac:dyDescent="0.45">
      <c r="B122">
        <v>11</v>
      </c>
      <c r="C122">
        <v>1.1000000000000001</v>
      </c>
      <c r="D122">
        <v>1.098633</v>
      </c>
      <c r="E122">
        <v>0.53100599999999998</v>
      </c>
      <c r="F122">
        <v>0.56762699999999999</v>
      </c>
      <c r="G122" s="1">
        <v>5.3100580000000003E-5</v>
      </c>
    </row>
    <row r="123" spans="2:7" x14ac:dyDescent="0.45">
      <c r="B123">
        <v>12</v>
      </c>
      <c r="C123">
        <v>1.2</v>
      </c>
      <c r="D123">
        <v>1.1975100000000001</v>
      </c>
      <c r="E123">
        <v>0.57739300000000005</v>
      </c>
      <c r="F123">
        <v>0.62011700000000003</v>
      </c>
      <c r="G123" s="1">
        <v>5.7739250000000001E-5</v>
      </c>
    </row>
    <row r="124" spans="2:7" x14ac:dyDescent="0.45">
      <c r="B124">
        <v>13</v>
      </c>
      <c r="C124">
        <v>1.3</v>
      </c>
      <c r="D124">
        <v>1.2988280000000001</v>
      </c>
      <c r="E124">
        <v>0.62744100000000003</v>
      </c>
      <c r="F124">
        <v>0.67138699999999996</v>
      </c>
      <c r="G124" s="1">
        <v>6.2744130000000003E-5</v>
      </c>
    </row>
    <row r="125" spans="2:7" x14ac:dyDescent="0.45">
      <c r="B125">
        <v>14</v>
      </c>
      <c r="C125">
        <v>1.4</v>
      </c>
      <c r="D125">
        <v>1.397705</v>
      </c>
      <c r="E125">
        <v>0.67382799999999998</v>
      </c>
      <c r="F125">
        <v>0.72387699999999999</v>
      </c>
      <c r="G125" s="1">
        <v>6.7382810000000002E-5</v>
      </c>
    </row>
    <row r="126" spans="2:7" x14ac:dyDescent="0.45">
      <c r="B126">
        <v>15</v>
      </c>
      <c r="C126">
        <v>1.5</v>
      </c>
      <c r="D126">
        <v>1.497803</v>
      </c>
      <c r="E126">
        <v>0.72265599999999997</v>
      </c>
      <c r="F126">
        <v>0.775146</v>
      </c>
      <c r="G126" s="1">
        <v>7.2265620000000003E-5</v>
      </c>
    </row>
    <row r="127" spans="2:7" x14ac:dyDescent="0.45">
      <c r="B127">
        <v>16</v>
      </c>
      <c r="C127">
        <v>1.6</v>
      </c>
      <c r="D127">
        <v>1.6003419999999999</v>
      </c>
      <c r="E127">
        <v>0.77270499999999998</v>
      </c>
      <c r="F127">
        <v>0.82763699999999996</v>
      </c>
      <c r="G127" s="1">
        <v>7.7270500000000005E-5</v>
      </c>
    </row>
    <row r="128" spans="2:7" x14ac:dyDescent="0.45">
      <c r="B128">
        <v>17</v>
      </c>
      <c r="C128">
        <v>1.7</v>
      </c>
      <c r="D128">
        <v>1.6979979999999999</v>
      </c>
      <c r="E128">
        <v>0.81909200000000004</v>
      </c>
      <c r="F128">
        <v>0.87890599999999997</v>
      </c>
      <c r="G128" s="1">
        <v>8.1909170000000003E-5</v>
      </c>
    </row>
    <row r="129" spans="2:7" x14ac:dyDescent="0.45">
      <c r="B129">
        <v>18</v>
      </c>
      <c r="C129">
        <v>1.8</v>
      </c>
      <c r="D129">
        <v>1.7993159999999999</v>
      </c>
      <c r="E129">
        <v>0.86914100000000005</v>
      </c>
      <c r="F129">
        <v>0.930176</v>
      </c>
      <c r="G129" s="1">
        <v>8.6914050000000005E-5</v>
      </c>
    </row>
    <row r="130" spans="2:7" x14ac:dyDescent="0.45">
      <c r="B130">
        <v>19</v>
      </c>
      <c r="C130">
        <v>1.9</v>
      </c>
      <c r="D130">
        <v>1.898193</v>
      </c>
      <c r="E130">
        <v>0.91552699999999998</v>
      </c>
      <c r="F130">
        <v>0.98266600000000004</v>
      </c>
      <c r="G130" s="1">
        <v>9.1552730000000004E-5</v>
      </c>
    </row>
    <row r="131" spans="2:7" x14ac:dyDescent="0.45">
      <c r="B131">
        <v>20</v>
      </c>
      <c r="C131">
        <v>2</v>
      </c>
      <c r="D131">
        <v>1.9970699999999999</v>
      </c>
      <c r="E131">
        <v>0.96313499999999996</v>
      </c>
      <c r="F131">
        <v>1.033935</v>
      </c>
      <c r="G131" s="1">
        <v>9.6313470000000003E-5</v>
      </c>
    </row>
    <row r="132" spans="2:7" x14ac:dyDescent="0.45">
      <c r="B132">
        <v>21</v>
      </c>
      <c r="C132">
        <v>2.1</v>
      </c>
      <c r="D132">
        <v>2.0983879999999999</v>
      </c>
      <c r="E132">
        <v>1.0131829999999999</v>
      </c>
      <c r="F132">
        <v>1.085205</v>
      </c>
      <c r="G132">
        <v>1.01E-4</v>
      </c>
    </row>
    <row r="133" spans="2:7" x14ac:dyDescent="0.45">
      <c r="B133">
        <v>22</v>
      </c>
      <c r="C133">
        <v>2.2000000000000002</v>
      </c>
      <c r="D133">
        <v>2.1972649999999998</v>
      </c>
      <c r="E133">
        <v>1.060791</v>
      </c>
      <c r="F133">
        <v>1.136474</v>
      </c>
      <c r="G133">
        <v>1.06E-4</v>
      </c>
    </row>
    <row r="134" spans="2:7" x14ac:dyDescent="0.45">
      <c r="B134">
        <v>23</v>
      </c>
      <c r="C134">
        <v>2.2999999999999998</v>
      </c>
      <c r="D134">
        <v>2.298584</v>
      </c>
      <c r="E134">
        <v>1.1096189999999999</v>
      </c>
      <c r="F134">
        <v>1.188965</v>
      </c>
      <c r="G134">
        <v>1.11E-4</v>
      </c>
    </row>
    <row r="135" spans="2:7" x14ac:dyDescent="0.45">
      <c r="B135">
        <v>24</v>
      </c>
      <c r="C135">
        <v>2.4</v>
      </c>
      <c r="D135">
        <v>2.399902</v>
      </c>
      <c r="E135">
        <v>1.1596679999999999</v>
      </c>
      <c r="F135">
        <v>1.2402340000000001</v>
      </c>
      <c r="G135">
        <v>1.16E-4</v>
      </c>
    </row>
    <row r="136" spans="2:7" x14ac:dyDescent="0.45">
      <c r="B136">
        <v>25</v>
      </c>
      <c r="C136">
        <v>2.5</v>
      </c>
      <c r="D136">
        <v>2.4975580000000002</v>
      </c>
      <c r="E136">
        <v>1.204834</v>
      </c>
      <c r="F136">
        <v>1.292724</v>
      </c>
      <c r="G136">
        <v>1.2E-4</v>
      </c>
    </row>
    <row r="137" spans="2:7" x14ac:dyDescent="0.45">
      <c r="B137">
        <v>26</v>
      </c>
      <c r="C137">
        <v>2.6</v>
      </c>
      <c r="D137">
        <v>2.6000969999999999</v>
      </c>
      <c r="E137">
        <v>1.256103</v>
      </c>
      <c r="F137">
        <v>1.3439939999999999</v>
      </c>
      <c r="G137">
        <v>1.26E-4</v>
      </c>
    </row>
    <row r="138" spans="2:7" x14ac:dyDescent="0.45">
      <c r="B138">
        <v>27</v>
      </c>
      <c r="C138">
        <v>2.7</v>
      </c>
      <c r="D138">
        <v>2.6977540000000002</v>
      </c>
      <c r="E138">
        <v>1.301269</v>
      </c>
      <c r="F138">
        <v>1.3964840000000001</v>
      </c>
      <c r="G138">
        <v>1.2999999999999999E-4</v>
      </c>
    </row>
    <row r="139" spans="2:7" x14ac:dyDescent="0.45">
      <c r="B139">
        <v>28</v>
      </c>
      <c r="C139">
        <v>2.8</v>
      </c>
      <c r="D139">
        <v>2.7990719999999998</v>
      </c>
      <c r="E139">
        <v>1.350098</v>
      </c>
      <c r="F139">
        <v>1.448974</v>
      </c>
      <c r="G139">
        <v>1.35E-4</v>
      </c>
    </row>
    <row r="140" spans="2:7" x14ac:dyDescent="0.45">
      <c r="B140">
        <v>29</v>
      </c>
      <c r="C140">
        <v>2.9</v>
      </c>
      <c r="D140">
        <v>2.8979490000000001</v>
      </c>
      <c r="E140">
        <v>1.3989259999999999</v>
      </c>
      <c r="F140">
        <v>1.499023</v>
      </c>
      <c r="G140">
        <v>1.3999999999999999E-4</v>
      </c>
    </row>
    <row r="141" spans="2:7" x14ac:dyDescent="0.45">
      <c r="B141">
        <v>30</v>
      </c>
      <c r="C141">
        <v>3</v>
      </c>
      <c r="D141">
        <v>2.9992670000000001</v>
      </c>
      <c r="E141">
        <v>1.4465330000000001</v>
      </c>
      <c r="F141">
        <v>1.5527340000000001</v>
      </c>
      <c r="G141">
        <v>1.45E-4</v>
      </c>
    </row>
    <row r="142" spans="2:7" x14ac:dyDescent="0.45">
      <c r="B142">
        <v>31</v>
      </c>
      <c r="C142">
        <v>3.1</v>
      </c>
      <c r="D142">
        <v>3.1005859999999998</v>
      </c>
      <c r="E142">
        <v>1.4965820000000001</v>
      </c>
      <c r="F142">
        <v>1.604004</v>
      </c>
      <c r="G142">
        <v>1.4999999999999999E-4</v>
      </c>
    </row>
    <row r="143" spans="2:7" x14ac:dyDescent="0.45">
      <c r="B143">
        <v>32</v>
      </c>
      <c r="C143">
        <v>3.2</v>
      </c>
      <c r="D143">
        <v>3.198242</v>
      </c>
      <c r="E143">
        <v>1.5417479999999999</v>
      </c>
      <c r="F143">
        <v>1.6564939999999999</v>
      </c>
      <c r="G143">
        <v>1.54E-4</v>
      </c>
    </row>
    <row r="144" spans="2:7" x14ac:dyDescent="0.45">
      <c r="B144">
        <v>33</v>
      </c>
      <c r="C144">
        <v>3.3</v>
      </c>
      <c r="D144">
        <v>3.29956</v>
      </c>
      <c r="E144">
        <v>1.5930169999999999</v>
      </c>
      <c r="F144">
        <v>1.7065429999999999</v>
      </c>
      <c r="G144">
        <v>1.5899999999999999E-4</v>
      </c>
    </row>
    <row r="145" spans="2:7" x14ac:dyDescent="0.45">
      <c r="B145">
        <v>34</v>
      </c>
      <c r="C145">
        <v>3.4</v>
      </c>
      <c r="D145">
        <v>3.3996580000000001</v>
      </c>
      <c r="E145">
        <v>1.640625</v>
      </c>
      <c r="F145">
        <v>1.7590330000000001</v>
      </c>
      <c r="G145">
        <v>1.64E-4</v>
      </c>
    </row>
    <row r="146" spans="2:7" x14ac:dyDescent="0.45">
      <c r="B146">
        <v>35</v>
      </c>
      <c r="C146">
        <v>3.5</v>
      </c>
      <c r="D146">
        <v>3.498535</v>
      </c>
      <c r="E146">
        <v>1.687012</v>
      </c>
      <c r="F146">
        <v>1.811523</v>
      </c>
      <c r="G146">
        <v>1.6899999999999999E-4</v>
      </c>
    </row>
    <row r="147" spans="2:7" x14ac:dyDescent="0.45">
      <c r="B147">
        <v>36</v>
      </c>
      <c r="C147">
        <v>3.6</v>
      </c>
      <c r="D147">
        <v>3.6010740000000001</v>
      </c>
      <c r="E147">
        <v>1.738281</v>
      </c>
      <c r="F147">
        <v>1.8627929999999999</v>
      </c>
      <c r="G147">
        <v>1.74E-4</v>
      </c>
    </row>
    <row r="148" spans="2:7" x14ac:dyDescent="0.45">
      <c r="B148">
        <v>37</v>
      </c>
      <c r="C148">
        <v>3.7</v>
      </c>
      <c r="D148">
        <v>3.6987299999999999</v>
      </c>
      <c r="E148">
        <v>1.783447</v>
      </c>
      <c r="F148">
        <v>1.9152830000000001</v>
      </c>
      <c r="G148">
        <v>1.7799999999999999E-4</v>
      </c>
    </row>
    <row r="149" spans="2:7" x14ac:dyDescent="0.45">
      <c r="B149">
        <v>38</v>
      </c>
      <c r="C149">
        <v>3.8</v>
      </c>
      <c r="D149">
        <v>3.801269</v>
      </c>
      <c r="E149">
        <v>1.8359369999999999</v>
      </c>
      <c r="F149">
        <v>1.9653320000000001</v>
      </c>
      <c r="G149">
        <v>1.84E-4</v>
      </c>
    </row>
    <row r="150" spans="2:7" x14ac:dyDescent="0.45">
      <c r="B150">
        <v>39</v>
      </c>
      <c r="C150">
        <v>3.9</v>
      </c>
      <c r="D150">
        <v>3.9001459999999999</v>
      </c>
      <c r="E150">
        <v>1.8823240000000001</v>
      </c>
      <c r="F150">
        <v>2.0178219999999998</v>
      </c>
      <c r="G150">
        <v>1.8799999999999999E-4</v>
      </c>
    </row>
    <row r="151" spans="2:7" x14ac:dyDescent="0.45">
      <c r="B151">
        <v>40</v>
      </c>
      <c r="C151">
        <v>4</v>
      </c>
      <c r="D151">
        <v>4.0002440000000004</v>
      </c>
      <c r="E151">
        <v>1.9287110000000001</v>
      </c>
      <c r="F151">
        <v>2.0715330000000001</v>
      </c>
      <c r="G151">
        <v>1.93E-4</v>
      </c>
    </row>
    <row r="152" spans="2:7" x14ac:dyDescent="0.45">
      <c r="B152">
        <v>41</v>
      </c>
      <c r="C152">
        <v>4.0999999999999996</v>
      </c>
      <c r="D152">
        <v>4.1003410000000002</v>
      </c>
      <c r="E152">
        <v>1.9775389999999999</v>
      </c>
      <c r="F152">
        <v>2.1228030000000002</v>
      </c>
      <c r="G152">
        <v>1.9799999999999999E-4</v>
      </c>
    </row>
    <row r="153" spans="2:7" x14ac:dyDescent="0.45">
      <c r="B153">
        <v>42</v>
      </c>
      <c r="C153">
        <v>4.2</v>
      </c>
      <c r="D153">
        <v>4.1992180000000001</v>
      </c>
      <c r="E153">
        <v>2.0251459999999999</v>
      </c>
      <c r="F153">
        <v>2.1740719999999998</v>
      </c>
      <c r="G153">
        <v>2.03E-4</v>
      </c>
    </row>
    <row r="154" spans="2:7" x14ac:dyDescent="0.45">
      <c r="B154">
        <v>43</v>
      </c>
      <c r="C154">
        <v>4.3</v>
      </c>
      <c r="D154">
        <v>4.2993160000000001</v>
      </c>
      <c r="E154">
        <v>2.0727540000000002</v>
      </c>
      <c r="F154">
        <v>2.2265619999999999</v>
      </c>
      <c r="G154">
        <v>2.0699999999999999E-4</v>
      </c>
    </row>
    <row r="155" spans="2:7" x14ac:dyDescent="0.45">
      <c r="B155">
        <v>44</v>
      </c>
      <c r="C155">
        <v>4.4000000000000004</v>
      </c>
      <c r="D155">
        <v>4.4006340000000002</v>
      </c>
      <c r="E155">
        <v>2.1240230000000002</v>
      </c>
      <c r="F155">
        <v>2.2766109999999999</v>
      </c>
      <c r="G155">
        <v>2.12E-4</v>
      </c>
    </row>
    <row r="156" spans="2:7" x14ac:dyDescent="0.45">
      <c r="B156">
        <v>45</v>
      </c>
      <c r="C156">
        <v>4.5</v>
      </c>
      <c r="D156">
        <v>4.4970699999999999</v>
      </c>
      <c r="E156">
        <v>2.1679689999999998</v>
      </c>
      <c r="F156">
        <v>2.3291010000000001</v>
      </c>
      <c r="G156">
        <v>2.1699999999999999E-4</v>
      </c>
    </row>
    <row r="157" spans="2:7" x14ac:dyDescent="0.45">
      <c r="B157">
        <v>46</v>
      </c>
      <c r="C157">
        <v>4.5999999999999996</v>
      </c>
      <c r="D157">
        <v>4.5996090000000001</v>
      </c>
      <c r="E157">
        <v>2.2192379999999998</v>
      </c>
      <c r="F157">
        <v>2.3803709999999998</v>
      </c>
      <c r="G157">
        <v>2.22E-4</v>
      </c>
    </row>
    <row r="158" spans="2:7" x14ac:dyDescent="0.45">
      <c r="B158">
        <v>47</v>
      </c>
      <c r="C158">
        <v>4.7</v>
      </c>
      <c r="D158">
        <v>4.6997070000000001</v>
      </c>
      <c r="E158">
        <v>2.2680660000000001</v>
      </c>
      <c r="F158">
        <v>2.4316399999999998</v>
      </c>
      <c r="G158">
        <v>2.2699999999999999E-4</v>
      </c>
    </row>
    <row r="159" spans="2:7" x14ac:dyDescent="0.45">
      <c r="B159">
        <v>48</v>
      </c>
      <c r="C159">
        <v>4.8</v>
      </c>
      <c r="D159">
        <v>4.7985829999999998</v>
      </c>
      <c r="E159">
        <v>2.3132320000000002</v>
      </c>
      <c r="F159">
        <v>2.4853510000000001</v>
      </c>
      <c r="G159">
        <v>2.31E-4</v>
      </c>
    </row>
    <row r="160" spans="2:7" x14ac:dyDescent="0.45">
      <c r="B160">
        <v>49</v>
      </c>
      <c r="C160">
        <v>4.9000000000000004</v>
      </c>
      <c r="D160">
        <v>4.9011230000000001</v>
      </c>
      <c r="E160">
        <v>2.3645019999999999</v>
      </c>
      <c r="F160">
        <v>2.5366209999999998</v>
      </c>
      <c r="G160">
        <v>2.3599999999999999E-4</v>
      </c>
    </row>
    <row r="161" spans="2:7" x14ac:dyDescent="0.45">
      <c r="B161">
        <v>50</v>
      </c>
      <c r="C161">
        <v>5</v>
      </c>
      <c r="D161">
        <v>4.9963369999999996</v>
      </c>
      <c r="E161">
        <v>2.4084469999999998</v>
      </c>
      <c r="F161">
        <v>2.5878899999999998</v>
      </c>
      <c r="G161">
        <v>2.41E-4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metro-cit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2022-05-19T05:26:19Z</dcterms:created>
  <dcterms:modified xsi:type="dcterms:W3CDTF">2022-05-19T06:21:44Z</dcterms:modified>
</cp:coreProperties>
</file>