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m20027\"/>
    </mc:Choice>
  </mc:AlternateContent>
  <xr:revisionPtr revIDLastSave="0" documentId="13_ncr:1_{ADB1F376-CC24-4CE5-A4F0-97C009C8BD10}" xr6:coauthVersionLast="36" xr6:coauthVersionMax="36" xr10:uidLastSave="{00000000-0000-0000-0000-000000000000}"/>
  <bookViews>
    <workbookView xWindow="0" yWindow="0" windowWidth="19200" windowHeight="6396" xr2:uid="{8B3F4C95-6C69-40EC-A64F-65E79E8B90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<sst xmlns="http://schemas.openxmlformats.org/spreadsheetml/2006/main" count="8" uniqueCount="5">
  <si>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R0=1k</t>
    <phoneticPr fontId="1"/>
  </si>
  <si>
    <t>red</t>
    <phoneticPr fontId="1"/>
  </si>
  <si>
    <t>blue</t>
    <phoneticPr fontId="1"/>
  </si>
  <si>
    <t>white</t>
    <phoneticPr fontId="1"/>
  </si>
  <si>
    <t>green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</si>
</sst>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Sheet1!$F$3:$F$53</c:f>
              <c:numCache>
                <c:formatCode>General</c:formatCode>
                <c:ptCount val="51"/>
                <c:pt idx="0">
                  <c:v>7.3239999999999998E-3</c:v>
                </c:pt>
                <c:pt idx="1">
                  <c:v>9.8877000000000007E-2</c:v>
                </c:pt>
                <c:pt idx="2">
                  <c:v>0.19775400000000001</c:v>
                </c:pt>
                <c:pt idx="3">
                  <c:v>0.29663099999999998</c:v>
                </c:pt>
                <c:pt idx="4">
                  <c:v>0.39672800000000003</c:v>
                </c:pt>
                <c:pt idx="5">
                  <c:v>0.49682599999999999</c:v>
                </c:pt>
                <c:pt idx="6">
                  <c:v>0.59570299999999998</c:v>
                </c:pt>
                <c:pt idx="7">
                  <c:v>0.695801</c:v>
                </c:pt>
                <c:pt idx="8">
                  <c:v>0.79589799999999999</c:v>
                </c:pt>
                <c:pt idx="9">
                  <c:v>0.89721700000000004</c:v>
                </c:pt>
                <c:pt idx="10">
                  <c:v>0.99609400000000003</c:v>
                </c:pt>
                <c:pt idx="11">
                  <c:v>1.0974120000000001</c:v>
                </c:pt>
                <c:pt idx="12">
                  <c:v>1.1975100000000001</c:v>
                </c:pt>
                <c:pt idx="13">
                  <c:v>1.2988280000000001</c:v>
                </c:pt>
                <c:pt idx="14">
                  <c:v>1.397705</c:v>
                </c:pt>
                <c:pt idx="15">
                  <c:v>1.4953609999999999</c:v>
                </c:pt>
                <c:pt idx="16">
                  <c:v>1.57959</c:v>
                </c:pt>
                <c:pt idx="17">
                  <c:v>1.6369629999999999</c:v>
                </c:pt>
                <c:pt idx="18">
                  <c:v>1.6760250000000001</c:v>
                </c:pt>
                <c:pt idx="19">
                  <c:v>1.7028810000000001</c:v>
                </c:pt>
                <c:pt idx="20">
                  <c:v>1.724853</c:v>
                </c:pt>
                <c:pt idx="21">
                  <c:v>1.7443850000000001</c:v>
                </c:pt>
                <c:pt idx="22">
                  <c:v>1.760254</c:v>
                </c:pt>
                <c:pt idx="23">
                  <c:v>1.777344</c:v>
                </c:pt>
                <c:pt idx="24">
                  <c:v>1.7907709999999999</c:v>
                </c:pt>
                <c:pt idx="25">
                  <c:v>1.80542</c:v>
                </c:pt>
                <c:pt idx="26">
                  <c:v>1.8176270000000001</c:v>
                </c:pt>
                <c:pt idx="27">
                  <c:v>1.8322750000000001</c:v>
                </c:pt>
                <c:pt idx="28">
                  <c:v>1.843262</c:v>
                </c:pt>
                <c:pt idx="29">
                  <c:v>1.855469</c:v>
                </c:pt>
                <c:pt idx="30">
                  <c:v>1.8676759999999999</c:v>
                </c:pt>
                <c:pt idx="31">
                  <c:v>1.879883</c:v>
                </c:pt>
                <c:pt idx="32">
                  <c:v>1.89209</c:v>
                </c:pt>
                <c:pt idx="33">
                  <c:v>1.903076</c:v>
                </c:pt>
                <c:pt idx="34">
                  <c:v>1.9140619999999999</c:v>
                </c:pt>
                <c:pt idx="35">
                  <c:v>1.926269</c:v>
                </c:pt>
                <c:pt idx="36">
                  <c:v>1.9372560000000001</c:v>
                </c:pt>
                <c:pt idx="37">
                  <c:v>1.9494629999999999</c:v>
                </c:pt>
                <c:pt idx="38">
                  <c:v>1.9604490000000001</c:v>
                </c:pt>
                <c:pt idx="39">
                  <c:v>1.971435</c:v>
                </c:pt>
                <c:pt idx="40">
                  <c:v>1.9824219999999999</c:v>
                </c:pt>
                <c:pt idx="41">
                  <c:v>1.9934080000000001</c:v>
                </c:pt>
                <c:pt idx="42">
                  <c:v>2.0056150000000001</c:v>
                </c:pt>
                <c:pt idx="43">
                  <c:v>2.0166010000000001</c:v>
                </c:pt>
                <c:pt idx="44">
                  <c:v>2.026367</c:v>
                </c:pt>
                <c:pt idx="45">
                  <c:v>2.0385740000000001</c:v>
                </c:pt>
                <c:pt idx="46">
                  <c:v>2.04956</c:v>
                </c:pt>
                <c:pt idx="47">
                  <c:v>2.0605470000000001</c:v>
                </c:pt>
                <c:pt idx="48">
                  <c:v>2.0727540000000002</c:v>
                </c:pt>
                <c:pt idx="49">
                  <c:v>2.082519</c:v>
                </c:pt>
                <c:pt idx="50">
                  <c:v>2.0935060000000001</c:v>
                </c:pt>
              </c:numCache>
            </c:numRef>
          </c:xVal>
          <c:yVal>
            <c:numRef>
              <c:f>Sheet1!$G$3:$G$53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3.6621090000000001E-6</c:v>
                </c:pt>
                <c:pt idx="2">
                  <c:v>1.2207030000000001E-6</c:v>
                </c:pt>
                <c:pt idx="3">
                  <c:v>1.2207030000000001E-6</c:v>
                </c:pt>
                <c:pt idx="4">
                  <c:v>2.4414060000000002E-6</c:v>
                </c:pt>
                <c:pt idx="5">
                  <c:v>2.4414060000000002E-6</c:v>
                </c:pt>
                <c:pt idx="6">
                  <c:v>2.4414060000000002E-6</c:v>
                </c:pt>
                <c:pt idx="7">
                  <c:v>2.4414060000000002E-6</c:v>
                </c:pt>
                <c:pt idx="8">
                  <c:v>2.4414060000000002E-6</c:v>
                </c:pt>
                <c:pt idx="9">
                  <c:v>1.2207030000000001E-6</c:v>
                </c:pt>
                <c:pt idx="10">
                  <c:v>2.4414060000000002E-6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-1.2207030000000001E-6</c:v>
                </c:pt>
                <c:pt idx="14" formatCode="General">
                  <c:v>0</c:v>
                </c:pt>
                <c:pt idx="15">
                  <c:v>1.2207030000000001E-6</c:v>
                </c:pt>
                <c:pt idx="16">
                  <c:v>1.831054E-5</c:v>
                </c:pt>
                <c:pt idx="17">
                  <c:v>5.9814449999999998E-5</c:v>
                </c:pt>
                <c:pt idx="18" formatCode="General">
                  <c:v>1.22E-4</c:v>
                </c:pt>
                <c:pt idx="19" formatCode="General">
                  <c:v>1.94E-4</c:v>
                </c:pt>
                <c:pt idx="20" formatCode="General">
                  <c:v>2.72E-4</c:v>
                </c:pt>
                <c:pt idx="21" formatCode="General">
                  <c:v>3.5300000000000002E-4</c:v>
                </c:pt>
                <c:pt idx="22" formatCode="General">
                  <c:v>4.37E-4</c:v>
                </c:pt>
                <c:pt idx="23" formatCode="General">
                  <c:v>5.1900000000000004E-4</c:v>
                </c:pt>
                <c:pt idx="24" formatCode="General">
                  <c:v>6.0700000000000001E-4</c:v>
                </c:pt>
                <c:pt idx="25" formatCode="General">
                  <c:v>6.9099999999999999E-4</c:v>
                </c:pt>
                <c:pt idx="26" formatCode="General">
                  <c:v>7.7899999999999996E-4</c:v>
                </c:pt>
                <c:pt idx="27" formatCode="General">
                  <c:v>8.6700000000000004E-4</c:v>
                </c:pt>
                <c:pt idx="28" formatCode="General">
                  <c:v>9.5500000000000001E-4</c:v>
                </c:pt>
                <c:pt idx="29" formatCode="General">
                  <c:v>1.041E-3</c:v>
                </c:pt>
                <c:pt idx="30" formatCode="General">
                  <c:v>1.129E-3</c:v>
                </c:pt>
                <c:pt idx="31" formatCode="General">
                  <c:v>1.217E-3</c:v>
                </c:pt>
                <c:pt idx="32" formatCode="General">
                  <c:v>1.302E-3</c:v>
                </c:pt>
                <c:pt idx="33" formatCode="General">
                  <c:v>1.3929999999999999E-3</c:v>
                </c:pt>
                <c:pt idx="34" formatCode="General">
                  <c:v>1.4829999999999999E-3</c:v>
                </c:pt>
                <c:pt idx="35" formatCode="General">
                  <c:v>1.5709999999999999E-3</c:v>
                </c:pt>
                <c:pt idx="36" formatCode="General">
                  <c:v>1.658E-3</c:v>
                </c:pt>
                <c:pt idx="37" formatCode="General">
                  <c:v>1.7459999999999999E-3</c:v>
                </c:pt>
                <c:pt idx="38" formatCode="General">
                  <c:v>1.835E-3</c:v>
                </c:pt>
                <c:pt idx="39" formatCode="General">
                  <c:v>1.9239999999999999E-3</c:v>
                </c:pt>
                <c:pt idx="40" formatCode="General">
                  <c:v>2.013E-3</c:v>
                </c:pt>
                <c:pt idx="41" formatCode="General">
                  <c:v>2.1020000000000001E-3</c:v>
                </c:pt>
                <c:pt idx="42" formatCode="General">
                  <c:v>2.1900000000000001E-3</c:v>
                </c:pt>
                <c:pt idx="43" formatCode="General">
                  <c:v>2.2780000000000001E-3</c:v>
                </c:pt>
                <c:pt idx="44" formatCode="General">
                  <c:v>2.3679999999999999E-3</c:v>
                </c:pt>
                <c:pt idx="45" formatCode="General">
                  <c:v>2.4550000000000002E-3</c:v>
                </c:pt>
                <c:pt idx="46" formatCode="General">
                  <c:v>2.5439999999999998E-3</c:v>
                </c:pt>
                <c:pt idx="47" formatCode="General">
                  <c:v>2.6340000000000001E-3</c:v>
                </c:pt>
                <c:pt idx="48" formatCode="General">
                  <c:v>2.722E-3</c:v>
                </c:pt>
                <c:pt idx="49" formatCode="General">
                  <c:v>2.81E-3</c:v>
                </c:pt>
                <c:pt idx="50" formatCode="General">
                  <c:v>2.8990000000000001E-3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7-467C-BFE0-51877423504E}"/>
            </c:ext>
          </c:extLst>
        </c:ser>
        <c:ser>
          <c:idx val="1"/>
          <c:order val="1"/>
          <c:tx>
            <c:v>blue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Sheet1!$F$57:$F$107</c:f>
              <c:numCache>
                <c:formatCode>General</c:formatCode>
                <c:ptCount val="51"/>
                <c:pt idx="0">
                  <c:v>7.3239999999999998E-3</c:v>
                </c:pt>
                <c:pt idx="1">
                  <c:v>9.8877000000000007E-2</c:v>
                </c:pt>
                <c:pt idx="2">
                  <c:v>0.19531200000000001</c:v>
                </c:pt>
                <c:pt idx="3">
                  <c:v>0.29663099999999998</c:v>
                </c:pt>
                <c:pt idx="4">
                  <c:v>0.39917000000000002</c:v>
                </c:pt>
                <c:pt idx="5">
                  <c:v>0.49926799999999999</c:v>
                </c:pt>
                <c:pt idx="6">
                  <c:v>0.59936500000000004</c:v>
                </c:pt>
                <c:pt idx="7">
                  <c:v>0.69824200000000003</c:v>
                </c:pt>
                <c:pt idx="8">
                  <c:v>0.79589799999999999</c:v>
                </c:pt>
                <c:pt idx="9">
                  <c:v>0.89721700000000004</c:v>
                </c:pt>
                <c:pt idx="10">
                  <c:v>0.99731400000000003</c:v>
                </c:pt>
                <c:pt idx="11">
                  <c:v>1.0974120000000001</c:v>
                </c:pt>
                <c:pt idx="12">
                  <c:v>1.1987300000000001</c:v>
                </c:pt>
                <c:pt idx="13">
                  <c:v>1.297607</c:v>
                </c:pt>
                <c:pt idx="14">
                  <c:v>1.3964840000000001</c:v>
                </c:pt>
                <c:pt idx="15">
                  <c:v>1.4965820000000001</c:v>
                </c:pt>
                <c:pt idx="16">
                  <c:v>1.595459</c:v>
                </c:pt>
                <c:pt idx="17">
                  <c:v>1.6979979999999999</c:v>
                </c:pt>
                <c:pt idx="18">
                  <c:v>1.796875</c:v>
                </c:pt>
                <c:pt idx="19">
                  <c:v>1.8969720000000001</c:v>
                </c:pt>
                <c:pt idx="20">
                  <c:v>1.994629</c:v>
                </c:pt>
                <c:pt idx="21">
                  <c:v>2.0947260000000001</c:v>
                </c:pt>
                <c:pt idx="22">
                  <c:v>2.1960449999999998</c:v>
                </c:pt>
                <c:pt idx="23">
                  <c:v>2.2961420000000001</c:v>
                </c:pt>
                <c:pt idx="24">
                  <c:v>2.3913570000000002</c:v>
                </c:pt>
                <c:pt idx="25">
                  <c:v>2.4707029999999999</c:v>
                </c:pt>
                <c:pt idx="26">
                  <c:v>2.528076</c:v>
                </c:pt>
                <c:pt idx="27">
                  <c:v>2.5683590000000001</c:v>
                </c:pt>
                <c:pt idx="28">
                  <c:v>2.6000969999999999</c:v>
                </c:pt>
                <c:pt idx="29">
                  <c:v>2.624511</c:v>
                </c:pt>
                <c:pt idx="30">
                  <c:v>2.6464840000000001</c:v>
                </c:pt>
                <c:pt idx="31">
                  <c:v>2.6647949999999998</c:v>
                </c:pt>
                <c:pt idx="32">
                  <c:v>2.6806640000000002</c:v>
                </c:pt>
                <c:pt idx="33">
                  <c:v>2.6953119999999999</c:v>
                </c:pt>
                <c:pt idx="34">
                  <c:v>2.7087400000000001</c:v>
                </c:pt>
                <c:pt idx="35">
                  <c:v>2.7209469999999998</c:v>
                </c:pt>
                <c:pt idx="36">
                  <c:v>2.7331539999999999</c:v>
                </c:pt>
                <c:pt idx="37">
                  <c:v>2.7429199999999998</c:v>
                </c:pt>
                <c:pt idx="38">
                  <c:v>2.752685</c:v>
                </c:pt>
                <c:pt idx="39">
                  <c:v>2.7636720000000001</c:v>
                </c:pt>
                <c:pt idx="40">
                  <c:v>2.7734369999999999</c:v>
                </c:pt>
                <c:pt idx="41">
                  <c:v>2.7819820000000002</c:v>
                </c:pt>
                <c:pt idx="42">
                  <c:v>2.790527</c:v>
                </c:pt>
                <c:pt idx="43">
                  <c:v>2.7978510000000001</c:v>
                </c:pt>
                <c:pt idx="44">
                  <c:v>2.8063959999999999</c:v>
                </c:pt>
                <c:pt idx="45">
                  <c:v>2.8149410000000001</c:v>
                </c:pt>
                <c:pt idx="46">
                  <c:v>2.8222649999999998</c:v>
                </c:pt>
                <c:pt idx="47">
                  <c:v>2.8283689999999999</c:v>
                </c:pt>
                <c:pt idx="48">
                  <c:v>2.8369140000000002</c:v>
                </c:pt>
                <c:pt idx="49">
                  <c:v>2.8430170000000001</c:v>
                </c:pt>
                <c:pt idx="50">
                  <c:v>2.8491209999999998</c:v>
                </c:pt>
              </c:numCache>
            </c:numRef>
          </c:xVal>
          <c:yVal>
            <c:numRef>
              <c:f>Sheet1!$G$57:$G$107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3.6621090000000001E-6</c:v>
                </c:pt>
                <c:pt idx="2">
                  <c:v>4.8828120000000004E-6</c:v>
                </c:pt>
                <c:pt idx="3">
                  <c:v>1.2207030000000001E-6</c:v>
                </c:pt>
                <c:pt idx="4">
                  <c:v>-2.4414060000000002E-6</c:v>
                </c:pt>
                <c:pt idx="5">
                  <c:v>-1.2207030000000001E-6</c:v>
                </c:pt>
                <c:pt idx="6">
                  <c:v>-3.6621090000000001E-6</c:v>
                </c:pt>
                <c:pt idx="7" formatCode="General">
                  <c:v>0</c:v>
                </c:pt>
                <c:pt idx="8">
                  <c:v>2.4414060000000002E-6</c:v>
                </c:pt>
                <c:pt idx="9">
                  <c:v>2.4414060000000002E-6</c:v>
                </c:pt>
                <c:pt idx="10">
                  <c:v>-1.2207030000000001E-6</c:v>
                </c:pt>
                <c:pt idx="11">
                  <c:v>-1.2207030000000001E-6</c:v>
                </c:pt>
                <c:pt idx="12">
                  <c:v>-1.2207030000000001E-6</c:v>
                </c:pt>
                <c:pt idx="13" formatCode="General">
                  <c:v>0</c:v>
                </c:pt>
                <c:pt idx="14">
                  <c:v>3.6621090000000001E-6</c:v>
                </c:pt>
                <c:pt idx="15">
                  <c:v>1.2207030000000001E-6</c:v>
                </c:pt>
                <c:pt idx="16">
                  <c:v>4.8828120000000004E-6</c:v>
                </c:pt>
                <c:pt idx="17" formatCode="General">
                  <c:v>0</c:v>
                </c:pt>
                <c:pt idx="18">
                  <c:v>2.4414060000000002E-6</c:v>
                </c:pt>
                <c:pt idx="19">
                  <c:v>-1.2207030000000001E-6</c:v>
                </c:pt>
                <c:pt idx="20">
                  <c:v>3.6621090000000001E-6</c:v>
                </c:pt>
                <c:pt idx="21">
                  <c:v>4.8828120000000004E-6</c:v>
                </c:pt>
                <c:pt idx="22">
                  <c:v>2.4414060000000002E-6</c:v>
                </c:pt>
                <c:pt idx="23">
                  <c:v>2.4414060000000002E-6</c:v>
                </c:pt>
                <c:pt idx="24">
                  <c:v>6.1035150000000003E-6</c:v>
                </c:pt>
                <c:pt idx="25">
                  <c:v>2.6855469999999999E-5</c:v>
                </c:pt>
                <c:pt idx="26">
                  <c:v>7.0800769999999999E-5</c:v>
                </c:pt>
                <c:pt idx="27" formatCode="General">
                  <c:v>1.3200000000000001E-4</c:v>
                </c:pt>
                <c:pt idx="28" formatCode="General">
                  <c:v>1.9900000000000001E-4</c:v>
                </c:pt>
                <c:pt idx="29" formatCode="General">
                  <c:v>2.7500000000000002E-4</c:v>
                </c:pt>
                <c:pt idx="30" formatCode="General">
                  <c:v>3.5E-4</c:v>
                </c:pt>
                <c:pt idx="31" formatCode="General">
                  <c:v>4.3300000000000001E-4</c:v>
                </c:pt>
                <c:pt idx="32" formatCode="General">
                  <c:v>5.1599999999999997E-4</c:v>
                </c:pt>
                <c:pt idx="33" formatCode="General">
                  <c:v>6.02E-4</c:v>
                </c:pt>
                <c:pt idx="34" formatCode="General">
                  <c:v>6.8800000000000003E-4</c:v>
                </c:pt>
                <c:pt idx="35" formatCode="General">
                  <c:v>7.76E-4</c:v>
                </c:pt>
                <c:pt idx="36" formatCode="General">
                  <c:v>8.6399999999999997E-4</c:v>
                </c:pt>
                <c:pt idx="37" formatCode="General">
                  <c:v>9.5500000000000001E-4</c:v>
                </c:pt>
                <c:pt idx="38" formatCode="General">
                  <c:v>1.0460000000000001E-3</c:v>
                </c:pt>
                <c:pt idx="39" formatCode="General">
                  <c:v>1.1349999999999999E-3</c:v>
                </c:pt>
                <c:pt idx="40" formatCode="General">
                  <c:v>1.227E-3</c:v>
                </c:pt>
                <c:pt idx="41" formatCode="General">
                  <c:v>1.3159999999999999E-3</c:v>
                </c:pt>
                <c:pt idx="42" formatCode="General">
                  <c:v>1.407E-3</c:v>
                </c:pt>
                <c:pt idx="43" formatCode="General">
                  <c:v>1.5009999999999999E-3</c:v>
                </c:pt>
                <c:pt idx="44" formatCode="General">
                  <c:v>1.591E-3</c:v>
                </c:pt>
                <c:pt idx="45" formatCode="General">
                  <c:v>1.6819999999999999E-3</c:v>
                </c:pt>
                <c:pt idx="46" formatCode="General">
                  <c:v>1.776E-3</c:v>
                </c:pt>
                <c:pt idx="47" formatCode="General">
                  <c:v>1.8680000000000001E-3</c:v>
                </c:pt>
                <c:pt idx="48" formatCode="General">
                  <c:v>1.9589999999999998E-3</c:v>
                </c:pt>
                <c:pt idx="49" formatCode="General">
                  <c:v>2.0539999999999998E-3</c:v>
                </c:pt>
                <c:pt idx="50" formatCode="General">
                  <c:v>2.1459999999999999E-3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7-467C-BFE0-51877423504E}"/>
            </c:ext>
          </c:extLst>
        </c:ser>
        <c:ser>
          <c:idx val="2"/>
          <c:order val="2"/>
          <c:tx>
            <c:v>white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Sheet1!$F$111:$F$161</c:f>
              <c:numCache>
                <c:formatCode>General</c:formatCode>
                <c:ptCount val="51"/>
                <c:pt idx="0">
                  <c:v>6.1040000000000001E-3</c:v>
                </c:pt>
                <c:pt idx="1">
                  <c:v>9.6435999999999994E-2</c:v>
                </c:pt>
                <c:pt idx="2">
                  <c:v>0.19653300000000001</c:v>
                </c:pt>
                <c:pt idx="3">
                  <c:v>0.29663099999999998</c:v>
                </c:pt>
                <c:pt idx="4">
                  <c:v>0.39672800000000003</c:v>
                </c:pt>
                <c:pt idx="5">
                  <c:v>0.49682599999999999</c:v>
                </c:pt>
                <c:pt idx="6">
                  <c:v>0.59692400000000001</c:v>
                </c:pt>
                <c:pt idx="7">
                  <c:v>0.695801</c:v>
                </c:pt>
                <c:pt idx="8">
                  <c:v>0.79711900000000002</c:v>
                </c:pt>
                <c:pt idx="9">
                  <c:v>0.89599600000000001</c:v>
                </c:pt>
                <c:pt idx="10">
                  <c:v>0.99487300000000001</c:v>
                </c:pt>
                <c:pt idx="11">
                  <c:v>1.0961909999999999</c:v>
                </c:pt>
                <c:pt idx="12">
                  <c:v>1.195068</c:v>
                </c:pt>
                <c:pt idx="13">
                  <c:v>1.297607</c:v>
                </c:pt>
                <c:pt idx="14">
                  <c:v>1.3964840000000001</c:v>
                </c:pt>
                <c:pt idx="15">
                  <c:v>1.4965820000000001</c:v>
                </c:pt>
                <c:pt idx="16">
                  <c:v>1.5966800000000001</c:v>
                </c:pt>
                <c:pt idx="17">
                  <c:v>1.696777</c:v>
                </c:pt>
                <c:pt idx="18">
                  <c:v>1.7980959999999999</c:v>
                </c:pt>
                <c:pt idx="19">
                  <c:v>1.8969720000000001</c:v>
                </c:pt>
                <c:pt idx="20">
                  <c:v>1.995849</c:v>
                </c:pt>
                <c:pt idx="21">
                  <c:v>2.0959469999999998</c:v>
                </c:pt>
                <c:pt idx="22">
                  <c:v>2.1960449999999998</c:v>
                </c:pt>
                <c:pt idx="23">
                  <c:v>2.2949220000000001</c:v>
                </c:pt>
                <c:pt idx="24">
                  <c:v>2.3876949999999999</c:v>
                </c:pt>
                <c:pt idx="25">
                  <c:v>2.4523920000000001</c:v>
                </c:pt>
                <c:pt idx="26">
                  <c:v>2.4914550000000002</c:v>
                </c:pt>
                <c:pt idx="27">
                  <c:v>2.5158689999999999</c:v>
                </c:pt>
                <c:pt idx="28">
                  <c:v>2.532959</c:v>
                </c:pt>
                <c:pt idx="29">
                  <c:v>2.5476070000000002</c:v>
                </c:pt>
                <c:pt idx="30">
                  <c:v>2.5598139999999998</c:v>
                </c:pt>
                <c:pt idx="31">
                  <c:v>2.5695800000000002</c:v>
                </c:pt>
                <c:pt idx="32">
                  <c:v>2.578125</c:v>
                </c:pt>
                <c:pt idx="33">
                  <c:v>2.5878899999999998</c:v>
                </c:pt>
                <c:pt idx="34">
                  <c:v>2.5939939999999999</c:v>
                </c:pt>
                <c:pt idx="35">
                  <c:v>2.6025390000000002</c:v>
                </c:pt>
                <c:pt idx="36">
                  <c:v>2.6098629999999998</c:v>
                </c:pt>
                <c:pt idx="37">
                  <c:v>2.6159669999999999</c:v>
                </c:pt>
                <c:pt idx="38">
                  <c:v>2.6220699999999999</c:v>
                </c:pt>
                <c:pt idx="39">
                  <c:v>2.628174</c:v>
                </c:pt>
                <c:pt idx="40">
                  <c:v>2.6330559999999998</c:v>
                </c:pt>
                <c:pt idx="41">
                  <c:v>2.63916</c:v>
                </c:pt>
                <c:pt idx="42">
                  <c:v>2.6440429999999999</c:v>
                </c:pt>
                <c:pt idx="43">
                  <c:v>2.6501459999999999</c:v>
                </c:pt>
                <c:pt idx="44">
                  <c:v>2.6550289999999999</c:v>
                </c:pt>
                <c:pt idx="45">
                  <c:v>2.6599119999999998</c:v>
                </c:pt>
                <c:pt idx="46">
                  <c:v>2.6647949999999998</c:v>
                </c:pt>
                <c:pt idx="47">
                  <c:v>2.6684570000000001</c:v>
                </c:pt>
                <c:pt idx="48">
                  <c:v>2.67456</c:v>
                </c:pt>
                <c:pt idx="49">
                  <c:v>2.6782219999999999</c:v>
                </c:pt>
                <c:pt idx="50">
                  <c:v>2.6831049999999999</c:v>
                </c:pt>
              </c:numCache>
            </c:numRef>
          </c:xVal>
          <c:yVal>
            <c:numRef>
              <c:f>Sheet1!$G$111:$G$161</c:f>
              <c:numCache>
                <c:formatCode>0.00E+00</c:formatCode>
                <c:ptCount val="51"/>
                <c:pt idx="0">
                  <c:v>1.2207030000000001E-6</c:v>
                </c:pt>
                <c:pt idx="1">
                  <c:v>7.3242180000000002E-6</c:v>
                </c:pt>
                <c:pt idx="2">
                  <c:v>3.6621090000000001E-6</c:v>
                </c:pt>
                <c:pt idx="3">
                  <c:v>2.4414060000000002E-6</c:v>
                </c:pt>
                <c:pt idx="4">
                  <c:v>1.2207030000000001E-6</c:v>
                </c:pt>
                <c:pt idx="5">
                  <c:v>2.4414060000000002E-6</c:v>
                </c:pt>
                <c:pt idx="6">
                  <c:v>2.4414060000000002E-6</c:v>
                </c:pt>
                <c:pt idx="7">
                  <c:v>2.4414060000000002E-6</c:v>
                </c:pt>
                <c:pt idx="8" formatCode="General">
                  <c:v>0</c:v>
                </c:pt>
                <c:pt idx="9">
                  <c:v>2.4414060000000002E-6</c:v>
                </c:pt>
                <c:pt idx="10">
                  <c:v>4.8828120000000004E-6</c:v>
                </c:pt>
                <c:pt idx="11">
                  <c:v>2.4414060000000002E-6</c:v>
                </c:pt>
                <c:pt idx="12">
                  <c:v>3.6621090000000001E-6</c:v>
                </c:pt>
                <c:pt idx="13">
                  <c:v>1.2207030000000001E-6</c:v>
                </c:pt>
                <c:pt idx="14">
                  <c:v>1.2207030000000001E-6</c:v>
                </c:pt>
                <c:pt idx="15">
                  <c:v>2.4414060000000002E-6</c:v>
                </c:pt>
                <c:pt idx="16">
                  <c:v>2.4414060000000002E-6</c:v>
                </c:pt>
                <c:pt idx="17">
                  <c:v>1.2207030000000001E-6</c:v>
                </c:pt>
                <c:pt idx="18" formatCode="General">
                  <c:v>0</c:v>
                </c:pt>
                <c:pt idx="19" formatCode="General">
                  <c:v>0</c:v>
                </c:pt>
                <c:pt idx="20">
                  <c:v>2.4414060000000002E-6</c:v>
                </c:pt>
                <c:pt idx="21">
                  <c:v>2.4414060000000002E-6</c:v>
                </c:pt>
                <c:pt idx="22">
                  <c:v>2.4414060000000002E-6</c:v>
                </c:pt>
                <c:pt idx="23">
                  <c:v>3.6621090000000001E-6</c:v>
                </c:pt>
                <c:pt idx="24">
                  <c:v>1.0986330000000001E-5</c:v>
                </c:pt>
                <c:pt idx="25">
                  <c:v>4.6386710000000002E-5</c:v>
                </c:pt>
                <c:pt idx="26" formatCode="General">
                  <c:v>1.07E-4</c:v>
                </c:pt>
                <c:pt idx="27" formatCode="General">
                  <c:v>1.83E-4</c:v>
                </c:pt>
                <c:pt idx="28" formatCode="General">
                  <c:v>2.6499999999999999E-4</c:v>
                </c:pt>
                <c:pt idx="29" formatCode="General">
                  <c:v>3.5E-4</c:v>
                </c:pt>
                <c:pt idx="30" formatCode="General">
                  <c:v>4.3899999999999999E-4</c:v>
                </c:pt>
                <c:pt idx="31" formatCode="General">
                  <c:v>5.2899999999999996E-4</c:v>
                </c:pt>
                <c:pt idx="32" formatCode="General">
                  <c:v>6.2E-4</c:v>
                </c:pt>
                <c:pt idx="33" formatCode="General">
                  <c:v>7.1000000000000002E-4</c:v>
                </c:pt>
                <c:pt idx="34" formatCode="General">
                  <c:v>8.0400000000000003E-4</c:v>
                </c:pt>
                <c:pt idx="35" formatCode="General">
                  <c:v>8.9599999999999999E-4</c:v>
                </c:pt>
                <c:pt idx="36" formatCode="General">
                  <c:v>9.8900000000000008E-4</c:v>
                </c:pt>
                <c:pt idx="37" formatCode="General">
                  <c:v>1.083E-3</c:v>
                </c:pt>
                <c:pt idx="38" formatCode="General">
                  <c:v>1.1770000000000001E-3</c:v>
                </c:pt>
                <c:pt idx="39" formatCode="General">
                  <c:v>1.271E-3</c:v>
                </c:pt>
                <c:pt idx="40" formatCode="General">
                  <c:v>1.3649999999999999E-3</c:v>
                </c:pt>
                <c:pt idx="41" formatCode="General">
                  <c:v>1.459E-3</c:v>
                </c:pt>
                <c:pt idx="42" formatCode="General">
                  <c:v>1.5529999999999999E-3</c:v>
                </c:pt>
                <c:pt idx="43" formatCode="General">
                  <c:v>1.647E-3</c:v>
                </c:pt>
                <c:pt idx="44" formatCode="General">
                  <c:v>1.7420000000000001E-3</c:v>
                </c:pt>
                <c:pt idx="45" formatCode="General">
                  <c:v>1.836E-3</c:v>
                </c:pt>
                <c:pt idx="46" formatCode="General">
                  <c:v>1.931E-3</c:v>
                </c:pt>
                <c:pt idx="47" formatCode="General">
                  <c:v>2.026E-3</c:v>
                </c:pt>
                <c:pt idx="48" formatCode="General">
                  <c:v>2.1199999999999999E-3</c:v>
                </c:pt>
                <c:pt idx="49" formatCode="General">
                  <c:v>2.2179999999999999E-3</c:v>
                </c:pt>
                <c:pt idx="50" formatCode="General">
                  <c:v>2.3119999999999998E-3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07-467C-BFE0-51877423504E}"/>
            </c:ext>
          </c:extLst>
        </c:ser>
        <c:ser>
          <c:idx val="3"/>
          <c:order val="3"/>
          <c:tx>
            <c:v>green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Sheet1!$F$165:$F$215</c:f>
              <c:numCache>
                <c:formatCode>General</c:formatCode>
                <c:ptCount val="51"/>
                <c:pt idx="0">
                  <c:v>6.1040000000000001E-3</c:v>
                </c:pt>
                <c:pt idx="1">
                  <c:v>9.7656000000000007E-2</c:v>
                </c:pt>
                <c:pt idx="2">
                  <c:v>0.19897500000000001</c:v>
                </c:pt>
                <c:pt idx="3">
                  <c:v>0.29785200000000001</c:v>
                </c:pt>
                <c:pt idx="4">
                  <c:v>0.400391</c:v>
                </c:pt>
                <c:pt idx="5">
                  <c:v>0.49926799999999999</c:v>
                </c:pt>
                <c:pt idx="6">
                  <c:v>0.59570299999999998</c:v>
                </c:pt>
                <c:pt idx="7">
                  <c:v>0.697021</c:v>
                </c:pt>
                <c:pt idx="8">
                  <c:v>0.79834000000000005</c:v>
                </c:pt>
                <c:pt idx="9">
                  <c:v>0.89721700000000004</c:v>
                </c:pt>
                <c:pt idx="10">
                  <c:v>0.99853499999999995</c:v>
                </c:pt>
                <c:pt idx="11">
                  <c:v>1.0961909999999999</c:v>
                </c:pt>
                <c:pt idx="12">
                  <c:v>1.1987300000000001</c:v>
                </c:pt>
                <c:pt idx="13">
                  <c:v>1.296387</c:v>
                </c:pt>
                <c:pt idx="14">
                  <c:v>1.397705</c:v>
                </c:pt>
                <c:pt idx="15">
                  <c:v>1.497803</c:v>
                </c:pt>
                <c:pt idx="16">
                  <c:v>1.5966800000000001</c:v>
                </c:pt>
                <c:pt idx="17">
                  <c:v>1.696777</c:v>
                </c:pt>
                <c:pt idx="18">
                  <c:v>1.796875</c:v>
                </c:pt>
                <c:pt idx="19">
                  <c:v>1.8969720000000001</c:v>
                </c:pt>
                <c:pt idx="20">
                  <c:v>1.995849</c:v>
                </c:pt>
                <c:pt idx="21">
                  <c:v>2.0947260000000001</c:v>
                </c:pt>
                <c:pt idx="22">
                  <c:v>2.1960449999999998</c:v>
                </c:pt>
                <c:pt idx="23">
                  <c:v>2.293701</c:v>
                </c:pt>
                <c:pt idx="24">
                  <c:v>2.3840330000000001</c:v>
                </c:pt>
                <c:pt idx="25">
                  <c:v>2.4572750000000001</c:v>
                </c:pt>
                <c:pt idx="26">
                  <c:v>2.5085449999999998</c:v>
                </c:pt>
                <c:pt idx="27">
                  <c:v>2.5427240000000002</c:v>
                </c:pt>
                <c:pt idx="28">
                  <c:v>2.5683590000000001</c:v>
                </c:pt>
                <c:pt idx="29">
                  <c:v>2.5878899999999998</c:v>
                </c:pt>
                <c:pt idx="30">
                  <c:v>2.6049799999999999</c:v>
                </c:pt>
                <c:pt idx="31">
                  <c:v>2.6184080000000001</c:v>
                </c:pt>
                <c:pt idx="32">
                  <c:v>2.6318359999999998</c:v>
                </c:pt>
                <c:pt idx="33">
                  <c:v>2.6428219999999998</c:v>
                </c:pt>
                <c:pt idx="34">
                  <c:v>2.6525880000000002</c:v>
                </c:pt>
                <c:pt idx="35">
                  <c:v>2.662353</c:v>
                </c:pt>
                <c:pt idx="36">
                  <c:v>2.6696770000000001</c:v>
                </c:pt>
                <c:pt idx="37">
                  <c:v>2.6782219999999999</c:v>
                </c:pt>
                <c:pt idx="38">
                  <c:v>2.6867670000000001</c:v>
                </c:pt>
                <c:pt idx="39">
                  <c:v>2.6928709999999998</c:v>
                </c:pt>
                <c:pt idx="40">
                  <c:v>2.7001949999999999</c:v>
                </c:pt>
                <c:pt idx="41">
                  <c:v>2.706299</c:v>
                </c:pt>
                <c:pt idx="42">
                  <c:v>2.7136230000000001</c:v>
                </c:pt>
                <c:pt idx="43">
                  <c:v>2.7185060000000001</c:v>
                </c:pt>
                <c:pt idx="44">
                  <c:v>2.7246090000000001</c:v>
                </c:pt>
                <c:pt idx="45">
                  <c:v>2.7307130000000002</c:v>
                </c:pt>
                <c:pt idx="46">
                  <c:v>2.735595</c:v>
                </c:pt>
                <c:pt idx="47">
                  <c:v>2.7416990000000001</c:v>
                </c:pt>
                <c:pt idx="48">
                  <c:v>2.7465820000000001</c:v>
                </c:pt>
                <c:pt idx="49">
                  <c:v>2.751465</c:v>
                </c:pt>
                <c:pt idx="50">
                  <c:v>2.7563469999999999</c:v>
                </c:pt>
              </c:numCache>
            </c:numRef>
          </c:xVal>
          <c:yVal>
            <c:numRef>
              <c:f>Sheet1!$G$165:$G$215</c:f>
              <c:numCache>
                <c:formatCode>0.00E+00</c:formatCode>
                <c:ptCount val="51"/>
                <c:pt idx="0">
                  <c:v>1.2207030000000001E-6</c:v>
                </c:pt>
                <c:pt idx="1">
                  <c:v>6.1035150000000003E-6</c:v>
                </c:pt>
                <c:pt idx="2">
                  <c:v>-1.2207030000000001E-6</c:v>
                </c:pt>
                <c:pt idx="3" formatCode="General">
                  <c:v>0</c:v>
                </c:pt>
                <c:pt idx="4">
                  <c:v>-2.4414060000000002E-6</c:v>
                </c:pt>
                <c:pt idx="5">
                  <c:v>-1.2207030000000001E-6</c:v>
                </c:pt>
                <c:pt idx="6">
                  <c:v>2.4414060000000002E-6</c:v>
                </c:pt>
                <c:pt idx="7">
                  <c:v>1.2207030000000001E-6</c:v>
                </c:pt>
                <c:pt idx="8">
                  <c:v>-1.2207030000000001E-6</c:v>
                </c:pt>
                <c:pt idx="9">
                  <c:v>-1.2207030000000001E-6</c:v>
                </c:pt>
                <c:pt idx="10">
                  <c:v>-1.2207030000000001E-6</c:v>
                </c:pt>
                <c:pt idx="11">
                  <c:v>1.2207030000000001E-6</c:v>
                </c:pt>
                <c:pt idx="12">
                  <c:v>-1.2207030000000001E-6</c:v>
                </c:pt>
                <c:pt idx="13">
                  <c:v>1.2207030000000001E-6</c:v>
                </c:pt>
                <c:pt idx="14">
                  <c:v>1.2207030000000001E-6</c:v>
                </c:pt>
                <c:pt idx="15" formatCode="General">
                  <c:v>0</c:v>
                </c:pt>
                <c:pt idx="16">
                  <c:v>2.4414060000000002E-6</c:v>
                </c:pt>
                <c:pt idx="17">
                  <c:v>2.4414060000000002E-6</c:v>
                </c:pt>
                <c:pt idx="18" formatCode="General">
                  <c:v>0</c:v>
                </c:pt>
                <c:pt idx="19">
                  <c:v>1.2207030000000001E-6</c:v>
                </c:pt>
                <c:pt idx="20">
                  <c:v>2.4414060000000002E-6</c:v>
                </c:pt>
                <c:pt idx="21">
                  <c:v>4.8828120000000004E-6</c:v>
                </c:pt>
                <c:pt idx="22">
                  <c:v>1.2207030000000001E-6</c:v>
                </c:pt>
                <c:pt idx="23">
                  <c:v>4.8828120000000004E-6</c:v>
                </c:pt>
                <c:pt idx="24">
                  <c:v>1.464844E-5</c:v>
                </c:pt>
                <c:pt idx="25">
                  <c:v>4.1503900000000001E-5</c:v>
                </c:pt>
                <c:pt idx="26">
                  <c:v>9.0332020000000003E-5</c:v>
                </c:pt>
                <c:pt idx="27" formatCode="General">
                  <c:v>1.56E-4</c:v>
                </c:pt>
                <c:pt idx="28" formatCode="General">
                  <c:v>2.2900000000000001E-4</c:v>
                </c:pt>
                <c:pt idx="29" formatCode="General">
                  <c:v>3.1E-4</c:v>
                </c:pt>
                <c:pt idx="30" formatCode="General">
                  <c:v>3.9399999999999998E-4</c:v>
                </c:pt>
                <c:pt idx="31" formatCode="General">
                  <c:v>4.8099999999999998E-4</c:v>
                </c:pt>
                <c:pt idx="32" formatCode="General">
                  <c:v>5.6599999999999999E-4</c:v>
                </c:pt>
                <c:pt idx="33" formatCode="General">
                  <c:v>6.5600000000000001E-4</c:v>
                </c:pt>
                <c:pt idx="34" formatCode="General">
                  <c:v>7.45E-4</c:v>
                </c:pt>
                <c:pt idx="35" formatCode="General">
                  <c:v>8.3600000000000005E-4</c:v>
                </c:pt>
                <c:pt idx="36" formatCode="General">
                  <c:v>9.2900000000000003E-4</c:v>
                </c:pt>
                <c:pt idx="37" formatCode="General">
                  <c:v>1.021E-3</c:v>
                </c:pt>
                <c:pt idx="38" formatCode="General">
                  <c:v>1.1119999999999999E-3</c:v>
                </c:pt>
                <c:pt idx="39" formatCode="General">
                  <c:v>1.206E-3</c:v>
                </c:pt>
                <c:pt idx="40" formatCode="General">
                  <c:v>1.2960000000000001E-3</c:v>
                </c:pt>
                <c:pt idx="41" formatCode="General">
                  <c:v>1.392E-3</c:v>
                </c:pt>
                <c:pt idx="42" formatCode="General">
                  <c:v>1.4840000000000001E-3</c:v>
                </c:pt>
                <c:pt idx="43" formatCode="General">
                  <c:v>1.58E-3</c:v>
                </c:pt>
                <c:pt idx="44" formatCode="General">
                  <c:v>1.671E-3</c:v>
                </c:pt>
                <c:pt idx="45" formatCode="General">
                  <c:v>1.766E-3</c:v>
                </c:pt>
                <c:pt idx="46" formatCode="General">
                  <c:v>1.8619999999999999E-3</c:v>
                </c:pt>
                <c:pt idx="47" formatCode="General">
                  <c:v>1.954E-3</c:v>
                </c:pt>
                <c:pt idx="48" formatCode="General">
                  <c:v>2.0500000000000002E-3</c:v>
                </c:pt>
                <c:pt idx="49" formatCode="General">
                  <c:v>2.1459999999999999E-3</c:v>
                </c:pt>
                <c:pt idx="50" formatCode="General">
                  <c:v>2.2399999999999998E-3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7-467C-BFE0-518774235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348975"/>
        <c:axId val="411585119"/>
      </c:scatterChart>
      <c:valAx>
        <c:axId val="44034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1585119"/>
        <c:crosses val="autoZero"/>
        <c:crossBetween val="midCat"/>
      </c:valAx>
      <c:valAx>
        <c:axId val="41158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348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</xdr:colOff>
      <xdr:row>2</xdr:row>
      <xdr:rowOff>26670</xdr:rowOff>
    </xdr:from>
    <xdr:to>
      <xdr:col>14</xdr:col>
      <xdr:colOff>552450</xdr:colOff>
      <xdr:row>14</xdr:row>
      <xdr:rowOff>26670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AD349D7-8C4D-460C-8CF0-63F90AD04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412E-990E-47EE-A590-39ACEA706C56}">
  <dimension ref="B2:G215"/>
  <sheetViews>
    <sheetView tabSelected="1" workbookViewId="0">
      <selection activeCell="Q9" sqref="Q9"/>
    </sheetView>
  </sheetViews>
  <sheetFormatPr defaultRowHeight="18" x14ac:dyDescent="0.45"/>
  <cols>
    <col min="6" max="6" width="9.3984375" bestFit="1" customWidth="1"/>
    <col min="7" max="7" width="9.59765625" bestFit="1" customWidth="1"/>
  </cols>
  <sheetData>
    <row r="2" spans="2:7" x14ac:dyDescent="0.45">
      <c r="B2" t="s">
        <v>1</v>
      </c>
      <c r="C2" t="s">
        <v>0</v>
      </c>
    </row>
    <row r="3" spans="2:7" x14ac:dyDescent="0.45">
      <c r="B3">
        <v>0</v>
      </c>
      <c r="C3">
        <v>0</v>
      </c>
      <c r="D3">
        <v>7.3239999999999998E-3</v>
      </c>
      <c r="E3">
        <v>0</v>
      </c>
      <c r="F3">
        <v>7.3239999999999998E-3</v>
      </c>
      <c r="G3">
        <v>0</v>
      </c>
    </row>
    <row r="4" spans="2:7" x14ac:dyDescent="0.45">
      <c r="B4">
        <v>1</v>
      </c>
      <c r="C4">
        <v>0.1</v>
      </c>
      <c r="D4">
        <v>0.10253900000000001</v>
      </c>
      <c r="E4">
        <v>3.6619999999999999E-3</v>
      </c>
      <c r="F4">
        <v>9.8877000000000007E-2</v>
      </c>
      <c r="G4" s="1">
        <v>3.6621090000000001E-6</v>
      </c>
    </row>
    <row r="5" spans="2:7" x14ac:dyDescent="0.45">
      <c r="B5">
        <v>2</v>
      </c>
      <c r="C5">
        <v>0.2</v>
      </c>
      <c r="D5">
        <v>0.19897500000000001</v>
      </c>
      <c r="E5">
        <v>1.2210000000000001E-3</v>
      </c>
      <c r="F5">
        <v>0.19775400000000001</v>
      </c>
      <c r="G5" s="1">
        <v>1.2207030000000001E-6</v>
      </c>
    </row>
    <row r="6" spans="2:7" x14ac:dyDescent="0.45">
      <c r="B6">
        <v>3</v>
      </c>
      <c r="C6">
        <v>0.3</v>
      </c>
      <c r="D6">
        <v>0.29785200000000001</v>
      </c>
      <c r="E6">
        <v>1.2210000000000001E-3</v>
      </c>
      <c r="F6">
        <v>0.29663099999999998</v>
      </c>
      <c r="G6" s="1">
        <v>1.2207030000000001E-6</v>
      </c>
    </row>
    <row r="7" spans="2:7" x14ac:dyDescent="0.45">
      <c r="B7">
        <v>4</v>
      </c>
      <c r="C7">
        <v>0.4</v>
      </c>
      <c r="D7">
        <v>0.39917000000000002</v>
      </c>
      <c r="E7">
        <v>2.441E-3</v>
      </c>
      <c r="F7">
        <v>0.39672800000000003</v>
      </c>
      <c r="G7" s="1">
        <v>2.4414060000000002E-6</v>
      </c>
    </row>
    <row r="8" spans="2:7" x14ac:dyDescent="0.45">
      <c r="B8">
        <v>5</v>
      </c>
      <c r="C8">
        <v>0.5</v>
      </c>
      <c r="D8">
        <v>0.49926799999999999</v>
      </c>
      <c r="E8">
        <v>2.441E-3</v>
      </c>
      <c r="F8">
        <v>0.49682599999999999</v>
      </c>
      <c r="G8" s="1">
        <v>2.4414060000000002E-6</v>
      </c>
    </row>
    <row r="9" spans="2:7" x14ac:dyDescent="0.45">
      <c r="B9">
        <v>6</v>
      </c>
      <c r="C9">
        <v>0.6</v>
      </c>
      <c r="D9">
        <v>0.59814400000000001</v>
      </c>
      <c r="E9">
        <v>2.441E-3</v>
      </c>
      <c r="F9">
        <v>0.59570299999999998</v>
      </c>
      <c r="G9" s="1">
        <v>2.4414060000000002E-6</v>
      </c>
    </row>
    <row r="10" spans="2:7" x14ac:dyDescent="0.45">
      <c r="B10">
        <v>7</v>
      </c>
      <c r="C10">
        <v>0.7</v>
      </c>
      <c r="D10">
        <v>0.69824200000000003</v>
      </c>
      <c r="E10">
        <v>2.441E-3</v>
      </c>
      <c r="F10">
        <v>0.695801</v>
      </c>
      <c r="G10" s="1">
        <v>2.4414060000000002E-6</v>
      </c>
    </row>
    <row r="11" spans="2:7" x14ac:dyDescent="0.45">
      <c r="B11">
        <v>8</v>
      </c>
      <c r="C11">
        <v>0.8</v>
      </c>
      <c r="D11">
        <v>0.79834000000000005</v>
      </c>
      <c r="E11">
        <v>2.441E-3</v>
      </c>
      <c r="F11">
        <v>0.79589799999999999</v>
      </c>
      <c r="G11" s="1">
        <v>2.4414060000000002E-6</v>
      </c>
    </row>
    <row r="12" spans="2:7" x14ac:dyDescent="0.45">
      <c r="B12">
        <v>9</v>
      </c>
      <c r="C12">
        <v>0.9</v>
      </c>
      <c r="D12">
        <v>0.89843700000000004</v>
      </c>
      <c r="E12">
        <v>1.2210000000000001E-3</v>
      </c>
      <c r="F12">
        <v>0.89721700000000004</v>
      </c>
      <c r="G12" s="1">
        <v>1.2207030000000001E-6</v>
      </c>
    </row>
    <row r="13" spans="2:7" x14ac:dyDescent="0.45">
      <c r="B13">
        <v>10</v>
      </c>
      <c r="C13">
        <v>1</v>
      </c>
      <c r="D13">
        <v>0.99853499999999995</v>
      </c>
      <c r="E13">
        <v>2.441E-3</v>
      </c>
      <c r="F13">
        <v>0.99609400000000003</v>
      </c>
      <c r="G13" s="1">
        <v>2.4414060000000002E-6</v>
      </c>
    </row>
    <row r="14" spans="2:7" x14ac:dyDescent="0.45">
      <c r="B14">
        <v>11</v>
      </c>
      <c r="C14">
        <v>1.1000000000000001</v>
      </c>
      <c r="D14">
        <v>1.0974120000000001</v>
      </c>
      <c r="E14">
        <v>0</v>
      </c>
      <c r="F14">
        <v>1.0974120000000001</v>
      </c>
      <c r="G14">
        <v>0</v>
      </c>
    </row>
    <row r="15" spans="2:7" x14ac:dyDescent="0.45">
      <c r="B15">
        <v>12</v>
      </c>
      <c r="C15">
        <v>1.2</v>
      </c>
      <c r="D15">
        <v>1.1975100000000001</v>
      </c>
      <c r="E15">
        <v>0</v>
      </c>
      <c r="F15">
        <v>1.1975100000000001</v>
      </c>
      <c r="G15">
        <v>0</v>
      </c>
    </row>
    <row r="16" spans="2:7" x14ac:dyDescent="0.45">
      <c r="B16">
        <v>13</v>
      </c>
      <c r="C16">
        <v>1.3</v>
      </c>
      <c r="D16">
        <v>1.297607</v>
      </c>
      <c r="E16">
        <v>-1.2210000000000001E-3</v>
      </c>
      <c r="F16">
        <v>1.2988280000000001</v>
      </c>
      <c r="G16" s="1">
        <v>-1.2207030000000001E-6</v>
      </c>
    </row>
    <row r="17" spans="2:7" x14ac:dyDescent="0.45">
      <c r="B17">
        <v>14</v>
      </c>
      <c r="C17">
        <v>1.4</v>
      </c>
      <c r="D17">
        <v>1.397705</v>
      </c>
      <c r="E17">
        <v>0</v>
      </c>
      <c r="F17">
        <v>1.397705</v>
      </c>
      <c r="G17">
        <v>0</v>
      </c>
    </row>
    <row r="18" spans="2:7" x14ac:dyDescent="0.45">
      <c r="B18">
        <v>15</v>
      </c>
      <c r="C18">
        <v>1.5</v>
      </c>
      <c r="D18">
        <v>1.4965820000000001</v>
      </c>
      <c r="E18">
        <v>1.2210000000000001E-3</v>
      </c>
      <c r="F18">
        <v>1.4953609999999999</v>
      </c>
      <c r="G18" s="1">
        <v>1.2207030000000001E-6</v>
      </c>
    </row>
    <row r="19" spans="2:7" x14ac:dyDescent="0.45">
      <c r="B19">
        <v>16</v>
      </c>
      <c r="C19">
        <v>1.6</v>
      </c>
      <c r="D19">
        <v>1.5979000000000001</v>
      </c>
      <c r="E19">
        <v>1.8311000000000001E-2</v>
      </c>
      <c r="F19">
        <v>1.57959</v>
      </c>
      <c r="G19" s="1">
        <v>1.831054E-5</v>
      </c>
    </row>
    <row r="20" spans="2:7" x14ac:dyDescent="0.45">
      <c r="B20">
        <v>17</v>
      </c>
      <c r="C20">
        <v>1.7</v>
      </c>
      <c r="D20">
        <v>1.696777</v>
      </c>
      <c r="E20">
        <v>5.9813999999999999E-2</v>
      </c>
      <c r="F20">
        <v>1.6369629999999999</v>
      </c>
      <c r="G20" s="1">
        <v>5.9814449999999998E-5</v>
      </c>
    </row>
    <row r="21" spans="2:7" x14ac:dyDescent="0.45">
      <c r="B21">
        <v>18</v>
      </c>
      <c r="C21">
        <v>1.8</v>
      </c>
      <c r="D21">
        <v>1.7980959999999999</v>
      </c>
      <c r="E21">
        <v>0.12207</v>
      </c>
      <c r="F21">
        <v>1.6760250000000001</v>
      </c>
      <c r="G21">
        <v>1.22E-4</v>
      </c>
    </row>
    <row r="22" spans="2:7" x14ac:dyDescent="0.45">
      <c r="B22">
        <v>19</v>
      </c>
      <c r="C22">
        <v>1.9</v>
      </c>
      <c r="D22">
        <v>1.8969720000000001</v>
      </c>
      <c r="E22">
        <v>0.19409199999999999</v>
      </c>
      <c r="F22">
        <v>1.7028810000000001</v>
      </c>
      <c r="G22">
        <v>1.94E-4</v>
      </c>
    </row>
    <row r="23" spans="2:7" x14ac:dyDescent="0.45">
      <c r="B23">
        <v>20</v>
      </c>
      <c r="C23">
        <v>2</v>
      </c>
      <c r="D23">
        <v>1.9970699999999999</v>
      </c>
      <c r="E23">
        <v>0.27221699999999999</v>
      </c>
      <c r="F23">
        <v>1.724853</v>
      </c>
      <c r="G23">
        <v>2.72E-4</v>
      </c>
    </row>
    <row r="24" spans="2:7" x14ac:dyDescent="0.45">
      <c r="B24">
        <v>21</v>
      </c>
      <c r="C24">
        <v>2.1</v>
      </c>
      <c r="D24">
        <v>2.0971679999999999</v>
      </c>
      <c r="E24">
        <v>0.35278300000000001</v>
      </c>
      <c r="F24">
        <v>1.7443850000000001</v>
      </c>
      <c r="G24">
        <v>3.5300000000000002E-4</v>
      </c>
    </row>
    <row r="25" spans="2:7" x14ac:dyDescent="0.45">
      <c r="B25">
        <v>22</v>
      </c>
      <c r="C25">
        <v>2.2000000000000002</v>
      </c>
      <c r="D25">
        <v>2.1972649999999998</v>
      </c>
      <c r="E25">
        <v>0.43701200000000001</v>
      </c>
      <c r="F25">
        <v>1.760254</v>
      </c>
      <c r="G25">
        <v>4.37E-4</v>
      </c>
    </row>
    <row r="26" spans="2:7" x14ac:dyDescent="0.45">
      <c r="B26">
        <v>23</v>
      </c>
      <c r="C26">
        <v>2.2999999999999998</v>
      </c>
      <c r="D26">
        <v>2.2961420000000001</v>
      </c>
      <c r="E26">
        <v>0.51879900000000001</v>
      </c>
      <c r="F26">
        <v>1.777344</v>
      </c>
      <c r="G26">
        <v>5.1900000000000004E-4</v>
      </c>
    </row>
    <row r="27" spans="2:7" x14ac:dyDescent="0.45">
      <c r="B27">
        <v>24</v>
      </c>
      <c r="C27">
        <v>2.4</v>
      </c>
      <c r="D27">
        <v>2.3974609999999998</v>
      </c>
      <c r="E27">
        <v>0.60668900000000003</v>
      </c>
      <c r="F27">
        <v>1.7907709999999999</v>
      </c>
      <c r="G27">
        <v>6.0700000000000001E-4</v>
      </c>
    </row>
    <row r="28" spans="2:7" x14ac:dyDescent="0.45">
      <c r="B28">
        <v>25</v>
      </c>
      <c r="C28">
        <v>2.5</v>
      </c>
      <c r="D28">
        <v>2.4963380000000002</v>
      </c>
      <c r="E28">
        <v>0.69091800000000003</v>
      </c>
      <c r="F28">
        <v>1.80542</v>
      </c>
      <c r="G28">
        <v>6.9099999999999999E-4</v>
      </c>
    </row>
    <row r="29" spans="2:7" x14ac:dyDescent="0.45">
      <c r="B29">
        <v>26</v>
      </c>
      <c r="C29">
        <v>2.6</v>
      </c>
      <c r="D29">
        <v>2.596435</v>
      </c>
      <c r="E29">
        <v>0.77880899999999997</v>
      </c>
      <c r="F29">
        <v>1.8176270000000001</v>
      </c>
      <c r="G29">
        <v>7.7899999999999996E-4</v>
      </c>
    </row>
    <row r="30" spans="2:7" x14ac:dyDescent="0.45">
      <c r="B30">
        <v>27</v>
      </c>
      <c r="C30">
        <v>2.7</v>
      </c>
      <c r="D30">
        <v>2.6989740000000002</v>
      </c>
      <c r="E30">
        <v>0.866699</v>
      </c>
      <c r="F30">
        <v>1.8322750000000001</v>
      </c>
      <c r="G30">
        <v>8.6700000000000004E-4</v>
      </c>
    </row>
    <row r="31" spans="2:7" x14ac:dyDescent="0.45">
      <c r="B31">
        <v>28</v>
      </c>
      <c r="C31">
        <v>2.8</v>
      </c>
      <c r="D31">
        <v>2.7978510000000001</v>
      </c>
      <c r="E31">
        <v>0.95459000000000005</v>
      </c>
      <c r="F31">
        <v>1.843262</v>
      </c>
      <c r="G31">
        <v>9.5500000000000001E-4</v>
      </c>
    </row>
    <row r="32" spans="2:7" x14ac:dyDescent="0.45">
      <c r="B32">
        <v>29</v>
      </c>
      <c r="C32">
        <v>2.9</v>
      </c>
      <c r="D32">
        <v>2.896728</v>
      </c>
      <c r="E32">
        <v>1.0412600000000001</v>
      </c>
      <c r="F32">
        <v>1.855469</v>
      </c>
      <c r="G32">
        <v>1.041E-3</v>
      </c>
    </row>
    <row r="33" spans="2:7" x14ac:dyDescent="0.45">
      <c r="B33">
        <v>30</v>
      </c>
      <c r="C33">
        <v>3</v>
      </c>
      <c r="D33">
        <v>2.996826</v>
      </c>
      <c r="E33">
        <v>1.1291500000000001</v>
      </c>
      <c r="F33">
        <v>1.8676759999999999</v>
      </c>
      <c r="G33">
        <v>1.129E-3</v>
      </c>
    </row>
    <row r="34" spans="2:7" x14ac:dyDescent="0.45">
      <c r="B34">
        <v>31</v>
      </c>
      <c r="C34">
        <v>3.1</v>
      </c>
      <c r="D34">
        <v>3.096924</v>
      </c>
      <c r="E34">
        <v>1.217041</v>
      </c>
      <c r="F34">
        <v>1.879883</v>
      </c>
      <c r="G34">
        <v>1.217E-3</v>
      </c>
    </row>
    <row r="35" spans="2:7" x14ac:dyDescent="0.45">
      <c r="B35">
        <v>32</v>
      </c>
      <c r="C35">
        <v>3.2</v>
      </c>
      <c r="D35">
        <v>3.1945800000000002</v>
      </c>
      <c r="E35">
        <v>1.3024899999999999</v>
      </c>
      <c r="F35">
        <v>1.89209</v>
      </c>
      <c r="G35">
        <v>1.302E-3</v>
      </c>
    </row>
    <row r="36" spans="2:7" x14ac:dyDescent="0.45">
      <c r="B36">
        <v>33</v>
      </c>
      <c r="C36">
        <v>3.3</v>
      </c>
      <c r="D36">
        <v>3.2958980000000002</v>
      </c>
      <c r="E36">
        <v>1.392822</v>
      </c>
      <c r="F36">
        <v>1.903076</v>
      </c>
      <c r="G36">
        <v>1.3929999999999999E-3</v>
      </c>
    </row>
    <row r="37" spans="2:7" x14ac:dyDescent="0.45">
      <c r="B37">
        <v>34</v>
      </c>
      <c r="C37">
        <v>3.4</v>
      </c>
      <c r="D37">
        <v>3.3972159999999998</v>
      </c>
      <c r="E37">
        <v>1.4831540000000001</v>
      </c>
      <c r="F37">
        <v>1.9140619999999999</v>
      </c>
      <c r="G37">
        <v>1.4829999999999999E-3</v>
      </c>
    </row>
    <row r="38" spans="2:7" x14ac:dyDescent="0.45">
      <c r="B38">
        <v>35</v>
      </c>
      <c r="C38">
        <v>3.5</v>
      </c>
      <c r="D38">
        <v>3.4973139999999998</v>
      </c>
      <c r="E38">
        <v>1.571045</v>
      </c>
      <c r="F38">
        <v>1.926269</v>
      </c>
      <c r="G38">
        <v>1.5709999999999999E-3</v>
      </c>
    </row>
    <row r="39" spans="2:7" x14ac:dyDescent="0.45">
      <c r="B39">
        <v>36</v>
      </c>
      <c r="C39">
        <v>3.6</v>
      </c>
      <c r="D39">
        <v>3.59497</v>
      </c>
      <c r="E39">
        <v>1.657715</v>
      </c>
      <c r="F39">
        <v>1.9372560000000001</v>
      </c>
      <c r="G39">
        <v>1.658E-3</v>
      </c>
    </row>
    <row r="40" spans="2:7" x14ac:dyDescent="0.45">
      <c r="B40">
        <v>37</v>
      </c>
      <c r="C40">
        <v>3.7</v>
      </c>
      <c r="D40">
        <v>3.695068</v>
      </c>
      <c r="E40">
        <v>1.7456050000000001</v>
      </c>
      <c r="F40">
        <v>1.9494629999999999</v>
      </c>
      <c r="G40">
        <v>1.7459999999999999E-3</v>
      </c>
    </row>
    <row r="41" spans="2:7" x14ac:dyDescent="0.45">
      <c r="B41">
        <v>38</v>
      </c>
      <c r="C41">
        <v>3.8</v>
      </c>
      <c r="D41">
        <v>3.795166</v>
      </c>
      <c r="E41">
        <v>1.8347169999999999</v>
      </c>
      <c r="F41">
        <v>1.9604490000000001</v>
      </c>
      <c r="G41">
        <v>1.835E-3</v>
      </c>
    </row>
    <row r="42" spans="2:7" x14ac:dyDescent="0.45">
      <c r="B42">
        <v>39</v>
      </c>
      <c r="C42">
        <v>3.9</v>
      </c>
      <c r="D42">
        <v>3.8952629999999999</v>
      </c>
      <c r="E42">
        <v>1.9238280000000001</v>
      </c>
      <c r="F42">
        <v>1.971435</v>
      </c>
      <c r="G42">
        <v>1.9239999999999999E-3</v>
      </c>
    </row>
    <row r="43" spans="2:7" x14ac:dyDescent="0.45">
      <c r="B43">
        <v>40</v>
      </c>
      <c r="C43">
        <v>4</v>
      </c>
      <c r="D43">
        <v>3.9953609999999999</v>
      </c>
      <c r="E43">
        <v>2.0129389999999998</v>
      </c>
      <c r="F43">
        <v>1.9824219999999999</v>
      </c>
      <c r="G43">
        <v>2.013E-3</v>
      </c>
    </row>
    <row r="44" spans="2:7" x14ac:dyDescent="0.45">
      <c r="B44">
        <v>41</v>
      </c>
      <c r="C44">
        <v>4.0999999999999996</v>
      </c>
      <c r="D44">
        <v>4.095459</v>
      </c>
      <c r="E44">
        <v>2.1020509999999999</v>
      </c>
      <c r="F44">
        <v>1.9934080000000001</v>
      </c>
      <c r="G44">
        <v>2.1020000000000001E-3</v>
      </c>
    </row>
    <row r="45" spans="2:7" x14ac:dyDescent="0.45">
      <c r="B45">
        <v>42</v>
      </c>
      <c r="C45">
        <v>4.2</v>
      </c>
      <c r="D45">
        <v>4.1955559999999998</v>
      </c>
      <c r="E45">
        <v>2.1899410000000001</v>
      </c>
      <c r="F45">
        <v>2.0056150000000001</v>
      </c>
      <c r="G45">
        <v>2.1900000000000001E-3</v>
      </c>
    </row>
    <row r="46" spans="2:7" x14ac:dyDescent="0.45">
      <c r="B46">
        <v>43</v>
      </c>
      <c r="C46">
        <v>4.3</v>
      </c>
      <c r="D46">
        <v>4.2944329999999997</v>
      </c>
      <c r="E46">
        <v>2.2778320000000001</v>
      </c>
      <c r="F46">
        <v>2.0166010000000001</v>
      </c>
      <c r="G46">
        <v>2.2780000000000001E-3</v>
      </c>
    </row>
    <row r="47" spans="2:7" x14ac:dyDescent="0.45">
      <c r="B47">
        <v>44</v>
      </c>
      <c r="C47">
        <v>4.4000000000000004</v>
      </c>
      <c r="D47">
        <v>4.3945309999999997</v>
      </c>
      <c r="E47">
        <v>2.3681640000000002</v>
      </c>
      <c r="F47">
        <v>2.026367</v>
      </c>
      <c r="G47">
        <v>2.3679999999999999E-3</v>
      </c>
    </row>
    <row r="48" spans="2:7" x14ac:dyDescent="0.45">
      <c r="B48">
        <v>45</v>
      </c>
      <c r="C48">
        <v>4.5</v>
      </c>
      <c r="D48">
        <v>4.4934079999999996</v>
      </c>
      <c r="E48">
        <v>2.454834</v>
      </c>
      <c r="F48">
        <v>2.0385740000000001</v>
      </c>
      <c r="G48">
        <v>2.4550000000000002E-3</v>
      </c>
    </row>
    <row r="49" spans="2:7" x14ac:dyDescent="0.45">
      <c r="B49">
        <v>46</v>
      </c>
      <c r="C49">
        <v>4.5999999999999996</v>
      </c>
      <c r="D49">
        <v>4.5935050000000004</v>
      </c>
      <c r="E49">
        <v>2.5439449999999999</v>
      </c>
      <c r="F49">
        <v>2.04956</v>
      </c>
      <c r="G49">
        <v>2.5439999999999998E-3</v>
      </c>
    </row>
    <row r="50" spans="2:7" x14ac:dyDescent="0.45">
      <c r="B50">
        <v>47</v>
      </c>
      <c r="C50">
        <v>4.7</v>
      </c>
      <c r="D50">
        <v>4.6948239999999997</v>
      </c>
      <c r="E50">
        <v>2.634277</v>
      </c>
      <c r="F50">
        <v>2.0605470000000001</v>
      </c>
      <c r="G50">
        <v>2.6340000000000001E-3</v>
      </c>
    </row>
    <row r="51" spans="2:7" x14ac:dyDescent="0.45">
      <c r="B51">
        <v>48</v>
      </c>
      <c r="C51">
        <v>4.8</v>
      </c>
      <c r="D51">
        <v>4.7949210000000004</v>
      </c>
      <c r="E51">
        <v>2.7221679999999999</v>
      </c>
      <c r="F51">
        <v>2.0727540000000002</v>
      </c>
      <c r="G51">
        <v>2.722E-3</v>
      </c>
    </row>
    <row r="52" spans="2:7" x14ac:dyDescent="0.45">
      <c r="B52">
        <v>49</v>
      </c>
      <c r="C52">
        <v>4.9000000000000004</v>
      </c>
      <c r="D52">
        <v>4.8925780000000003</v>
      </c>
      <c r="E52">
        <v>2.8100580000000002</v>
      </c>
      <c r="F52">
        <v>2.082519</v>
      </c>
      <c r="G52">
        <v>2.81E-3</v>
      </c>
    </row>
    <row r="53" spans="2:7" x14ac:dyDescent="0.45">
      <c r="B53">
        <v>50</v>
      </c>
      <c r="C53">
        <v>5</v>
      </c>
      <c r="D53">
        <v>4.9926750000000002</v>
      </c>
      <c r="E53">
        <v>2.8991699999999998</v>
      </c>
      <c r="F53">
        <v>2.0935060000000001</v>
      </c>
      <c r="G53">
        <v>2.8990000000000001E-3</v>
      </c>
    </row>
    <row r="56" spans="2:7" x14ac:dyDescent="0.45">
      <c r="B56" t="s">
        <v>2</v>
      </c>
      <c r="C56" t="s">
        <v>0</v>
      </c>
    </row>
    <row r="57" spans="2:7" x14ac:dyDescent="0.45">
      <c r="B57">
        <v>0</v>
      </c>
      <c r="C57">
        <v>0</v>
      </c>
      <c r="D57">
        <v>7.3239999999999998E-3</v>
      </c>
      <c r="E57">
        <v>0</v>
      </c>
      <c r="F57">
        <v>7.3239999999999998E-3</v>
      </c>
      <c r="G57">
        <v>0</v>
      </c>
    </row>
    <row r="58" spans="2:7" x14ac:dyDescent="0.45">
      <c r="B58">
        <v>1</v>
      </c>
      <c r="C58">
        <v>0.1</v>
      </c>
      <c r="D58">
        <v>0.10253900000000001</v>
      </c>
      <c r="E58">
        <v>3.6619999999999999E-3</v>
      </c>
      <c r="F58">
        <v>9.8877000000000007E-2</v>
      </c>
      <c r="G58" s="1">
        <v>3.6621090000000001E-6</v>
      </c>
    </row>
    <row r="59" spans="2:7" x14ac:dyDescent="0.45">
      <c r="B59">
        <v>2</v>
      </c>
      <c r="C59">
        <v>0.2</v>
      </c>
      <c r="D59">
        <v>0.20019500000000001</v>
      </c>
      <c r="E59">
        <v>4.8830000000000002E-3</v>
      </c>
      <c r="F59">
        <v>0.19531200000000001</v>
      </c>
      <c r="G59" s="1">
        <v>4.8828120000000004E-6</v>
      </c>
    </row>
    <row r="60" spans="2:7" x14ac:dyDescent="0.45">
      <c r="B60">
        <v>3</v>
      </c>
      <c r="C60">
        <v>0.3</v>
      </c>
      <c r="D60">
        <v>0.29785200000000001</v>
      </c>
      <c r="E60">
        <v>1.2210000000000001E-3</v>
      </c>
      <c r="F60">
        <v>0.29663099999999998</v>
      </c>
      <c r="G60" s="1">
        <v>1.2207030000000001E-6</v>
      </c>
    </row>
    <row r="61" spans="2:7" x14ac:dyDescent="0.45">
      <c r="B61">
        <v>4</v>
      </c>
      <c r="C61">
        <v>0.4</v>
      </c>
      <c r="D61">
        <v>0.39672800000000003</v>
      </c>
      <c r="E61">
        <v>-2.441E-3</v>
      </c>
      <c r="F61">
        <v>0.39917000000000002</v>
      </c>
      <c r="G61" s="1">
        <v>-2.4414060000000002E-6</v>
      </c>
    </row>
    <row r="62" spans="2:7" x14ac:dyDescent="0.45">
      <c r="B62">
        <v>5</v>
      </c>
      <c r="C62">
        <v>0.5</v>
      </c>
      <c r="D62">
        <v>0.49804700000000002</v>
      </c>
      <c r="E62">
        <v>-1.2210000000000001E-3</v>
      </c>
      <c r="F62">
        <v>0.49926799999999999</v>
      </c>
      <c r="G62" s="1">
        <v>-1.2207030000000001E-6</v>
      </c>
    </row>
    <row r="63" spans="2:7" x14ac:dyDescent="0.45">
      <c r="B63">
        <v>6</v>
      </c>
      <c r="C63">
        <v>0.6</v>
      </c>
      <c r="D63">
        <v>0.59570299999999998</v>
      </c>
      <c r="E63">
        <v>-3.6619999999999999E-3</v>
      </c>
      <c r="F63">
        <v>0.59936500000000004</v>
      </c>
      <c r="G63" s="1">
        <v>-3.6621090000000001E-6</v>
      </c>
    </row>
    <row r="64" spans="2:7" x14ac:dyDescent="0.45">
      <c r="B64">
        <v>7</v>
      </c>
      <c r="C64">
        <v>0.7</v>
      </c>
      <c r="D64">
        <v>0.69824200000000003</v>
      </c>
      <c r="E64">
        <v>0</v>
      </c>
      <c r="F64">
        <v>0.69824200000000003</v>
      </c>
      <c r="G64">
        <v>0</v>
      </c>
    </row>
    <row r="65" spans="2:7" x14ac:dyDescent="0.45">
      <c r="B65">
        <v>8</v>
      </c>
      <c r="C65">
        <v>0.8</v>
      </c>
      <c r="D65">
        <v>0.79834000000000005</v>
      </c>
      <c r="E65">
        <v>2.441E-3</v>
      </c>
      <c r="F65">
        <v>0.79589799999999999</v>
      </c>
      <c r="G65" s="1">
        <v>2.4414060000000002E-6</v>
      </c>
    </row>
    <row r="66" spans="2:7" x14ac:dyDescent="0.45">
      <c r="B66">
        <v>9</v>
      </c>
      <c r="C66">
        <v>0.9</v>
      </c>
      <c r="D66">
        <v>0.89965799999999996</v>
      </c>
      <c r="E66">
        <v>2.441E-3</v>
      </c>
      <c r="F66">
        <v>0.89721700000000004</v>
      </c>
      <c r="G66" s="1">
        <v>2.4414060000000002E-6</v>
      </c>
    </row>
    <row r="67" spans="2:7" x14ac:dyDescent="0.45">
      <c r="B67">
        <v>10</v>
      </c>
      <c r="C67">
        <v>1</v>
      </c>
      <c r="D67">
        <v>0.99609400000000003</v>
      </c>
      <c r="E67">
        <v>-1.2210000000000001E-3</v>
      </c>
      <c r="F67">
        <v>0.99731400000000003</v>
      </c>
      <c r="G67" s="1">
        <v>-1.2207030000000001E-6</v>
      </c>
    </row>
    <row r="68" spans="2:7" x14ac:dyDescent="0.45">
      <c r="B68">
        <v>11</v>
      </c>
      <c r="C68">
        <v>1.1000000000000001</v>
      </c>
      <c r="D68">
        <v>1.0961909999999999</v>
      </c>
      <c r="E68">
        <v>-1.2210000000000001E-3</v>
      </c>
      <c r="F68">
        <v>1.0974120000000001</v>
      </c>
      <c r="G68" s="1">
        <v>-1.2207030000000001E-6</v>
      </c>
    </row>
    <row r="69" spans="2:7" x14ac:dyDescent="0.45">
      <c r="B69">
        <v>12</v>
      </c>
      <c r="C69">
        <v>1.2</v>
      </c>
      <c r="D69">
        <v>1.1975100000000001</v>
      </c>
      <c r="E69">
        <v>-1.2210000000000001E-3</v>
      </c>
      <c r="F69">
        <v>1.1987300000000001</v>
      </c>
      <c r="G69" s="1">
        <v>-1.2207030000000001E-6</v>
      </c>
    </row>
    <row r="70" spans="2:7" x14ac:dyDescent="0.45">
      <c r="B70">
        <v>13</v>
      </c>
      <c r="C70">
        <v>1.3</v>
      </c>
      <c r="D70">
        <v>1.297607</v>
      </c>
      <c r="E70">
        <v>0</v>
      </c>
      <c r="F70">
        <v>1.297607</v>
      </c>
      <c r="G70">
        <v>0</v>
      </c>
    </row>
    <row r="71" spans="2:7" x14ac:dyDescent="0.45">
      <c r="B71">
        <v>14</v>
      </c>
      <c r="C71">
        <v>1.4</v>
      </c>
      <c r="D71">
        <v>1.4001459999999999</v>
      </c>
      <c r="E71">
        <v>3.6619999999999999E-3</v>
      </c>
      <c r="F71">
        <v>1.3964840000000001</v>
      </c>
      <c r="G71" s="1">
        <v>3.6621090000000001E-6</v>
      </c>
    </row>
    <row r="72" spans="2:7" x14ac:dyDescent="0.45">
      <c r="B72">
        <v>15</v>
      </c>
      <c r="C72">
        <v>1.5</v>
      </c>
      <c r="D72">
        <v>1.497803</v>
      </c>
      <c r="E72">
        <v>1.2210000000000001E-3</v>
      </c>
      <c r="F72">
        <v>1.4965820000000001</v>
      </c>
      <c r="G72" s="1">
        <v>1.2207030000000001E-6</v>
      </c>
    </row>
    <row r="73" spans="2:7" x14ac:dyDescent="0.45">
      <c r="B73">
        <v>16</v>
      </c>
      <c r="C73">
        <v>1.6</v>
      </c>
      <c r="D73">
        <v>1.6003419999999999</v>
      </c>
      <c r="E73">
        <v>4.8830000000000002E-3</v>
      </c>
      <c r="F73">
        <v>1.595459</v>
      </c>
      <c r="G73" s="1">
        <v>4.8828120000000004E-6</v>
      </c>
    </row>
    <row r="74" spans="2:7" x14ac:dyDescent="0.45">
      <c r="B74">
        <v>17</v>
      </c>
      <c r="C74">
        <v>1.7</v>
      </c>
      <c r="D74">
        <v>1.6979979999999999</v>
      </c>
      <c r="E74">
        <v>0</v>
      </c>
      <c r="F74">
        <v>1.6979979999999999</v>
      </c>
      <c r="G74">
        <v>0</v>
      </c>
    </row>
    <row r="75" spans="2:7" x14ac:dyDescent="0.45">
      <c r="B75">
        <v>18</v>
      </c>
      <c r="C75">
        <v>1.8</v>
      </c>
      <c r="D75">
        <v>1.7993159999999999</v>
      </c>
      <c r="E75">
        <v>2.441E-3</v>
      </c>
      <c r="F75">
        <v>1.796875</v>
      </c>
      <c r="G75" s="1">
        <v>2.4414060000000002E-6</v>
      </c>
    </row>
    <row r="76" spans="2:7" x14ac:dyDescent="0.45">
      <c r="B76">
        <v>19</v>
      </c>
      <c r="C76">
        <v>1.9</v>
      </c>
      <c r="D76">
        <v>1.8957520000000001</v>
      </c>
      <c r="E76">
        <v>-1.2210000000000001E-3</v>
      </c>
      <c r="F76">
        <v>1.8969720000000001</v>
      </c>
      <c r="G76" s="1">
        <v>-1.2207030000000001E-6</v>
      </c>
    </row>
    <row r="77" spans="2:7" x14ac:dyDescent="0.45">
      <c r="B77">
        <v>20</v>
      </c>
      <c r="C77">
        <v>2</v>
      </c>
      <c r="D77">
        <v>1.998291</v>
      </c>
      <c r="E77">
        <v>3.6619999999999999E-3</v>
      </c>
      <c r="F77">
        <v>1.994629</v>
      </c>
      <c r="G77" s="1">
        <v>3.6621090000000001E-6</v>
      </c>
    </row>
    <row r="78" spans="2:7" x14ac:dyDescent="0.45">
      <c r="B78">
        <v>21</v>
      </c>
      <c r="C78">
        <v>2.1</v>
      </c>
      <c r="D78">
        <v>2.0996090000000001</v>
      </c>
      <c r="E78">
        <v>4.8830000000000002E-3</v>
      </c>
      <c r="F78">
        <v>2.0947260000000001</v>
      </c>
      <c r="G78" s="1">
        <v>4.8828120000000004E-6</v>
      </c>
    </row>
    <row r="79" spans="2:7" x14ac:dyDescent="0.45">
      <c r="B79">
        <v>22</v>
      </c>
      <c r="C79">
        <v>2.2000000000000002</v>
      </c>
      <c r="D79">
        <v>2.1984859999999999</v>
      </c>
      <c r="E79">
        <v>2.441E-3</v>
      </c>
      <c r="F79">
        <v>2.1960449999999998</v>
      </c>
      <c r="G79" s="1">
        <v>2.4414060000000002E-6</v>
      </c>
    </row>
    <row r="80" spans="2:7" x14ac:dyDescent="0.45">
      <c r="B80">
        <v>23</v>
      </c>
      <c r="C80">
        <v>2.2999999999999998</v>
      </c>
      <c r="D80">
        <v>2.298584</v>
      </c>
      <c r="E80">
        <v>2.441E-3</v>
      </c>
      <c r="F80">
        <v>2.2961420000000001</v>
      </c>
      <c r="G80" s="1">
        <v>2.4414060000000002E-6</v>
      </c>
    </row>
    <row r="81" spans="2:7" x14ac:dyDescent="0.45">
      <c r="B81">
        <v>24</v>
      </c>
      <c r="C81">
        <v>2.4</v>
      </c>
      <c r="D81">
        <v>2.3974609999999998</v>
      </c>
      <c r="E81">
        <v>6.1040000000000001E-3</v>
      </c>
      <c r="F81">
        <v>2.3913570000000002</v>
      </c>
      <c r="G81" s="1">
        <v>6.1035150000000003E-6</v>
      </c>
    </row>
    <row r="82" spans="2:7" x14ac:dyDescent="0.45">
      <c r="B82">
        <v>25</v>
      </c>
      <c r="C82">
        <v>2.5</v>
      </c>
      <c r="D82">
        <v>2.4975580000000002</v>
      </c>
      <c r="E82">
        <v>2.6855E-2</v>
      </c>
      <c r="F82">
        <v>2.4707029999999999</v>
      </c>
      <c r="G82" s="1">
        <v>2.6855469999999999E-5</v>
      </c>
    </row>
    <row r="83" spans="2:7" x14ac:dyDescent="0.45">
      <c r="B83">
        <v>26</v>
      </c>
      <c r="C83">
        <v>2.6</v>
      </c>
      <c r="D83">
        <v>2.5988769999999999</v>
      </c>
      <c r="E83">
        <v>7.0801000000000003E-2</v>
      </c>
      <c r="F83">
        <v>2.528076</v>
      </c>
      <c r="G83" s="1">
        <v>7.0800769999999999E-5</v>
      </c>
    </row>
    <row r="84" spans="2:7" x14ac:dyDescent="0.45">
      <c r="B84">
        <v>27</v>
      </c>
      <c r="C84">
        <v>2.7</v>
      </c>
      <c r="D84">
        <v>2.7001949999999999</v>
      </c>
      <c r="E84">
        <v>0.13183600000000001</v>
      </c>
      <c r="F84">
        <v>2.5683590000000001</v>
      </c>
      <c r="G84">
        <v>1.3200000000000001E-4</v>
      </c>
    </row>
    <row r="85" spans="2:7" x14ac:dyDescent="0.45">
      <c r="B85">
        <v>28</v>
      </c>
      <c r="C85">
        <v>2.8</v>
      </c>
      <c r="D85">
        <v>2.7990719999999998</v>
      </c>
      <c r="E85">
        <v>0.19897500000000001</v>
      </c>
      <c r="F85">
        <v>2.6000969999999999</v>
      </c>
      <c r="G85">
        <v>1.9900000000000001E-4</v>
      </c>
    </row>
    <row r="86" spans="2:7" x14ac:dyDescent="0.45">
      <c r="B86">
        <v>29</v>
      </c>
      <c r="C86">
        <v>2.9</v>
      </c>
      <c r="D86">
        <v>2.8991699999999998</v>
      </c>
      <c r="E86">
        <v>0.27465800000000001</v>
      </c>
      <c r="F86">
        <v>2.624511</v>
      </c>
      <c r="G86">
        <v>2.7500000000000002E-4</v>
      </c>
    </row>
    <row r="87" spans="2:7" x14ac:dyDescent="0.45">
      <c r="B87">
        <v>30</v>
      </c>
      <c r="C87">
        <v>3</v>
      </c>
      <c r="D87">
        <v>2.996826</v>
      </c>
      <c r="E87">
        <v>0.35034199999999999</v>
      </c>
      <c r="F87">
        <v>2.6464840000000001</v>
      </c>
      <c r="G87">
        <v>3.5E-4</v>
      </c>
    </row>
    <row r="88" spans="2:7" x14ac:dyDescent="0.45">
      <c r="B88">
        <v>31</v>
      </c>
      <c r="C88">
        <v>3.1</v>
      </c>
      <c r="D88">
        <v>3.098144</v>
      </c>
      <c r="E88">
        <v>0.43335000000000001</v>
      </c>
      <c r="F88">
        <v>2.6647949999999998</v>
      </c>
      <c r="G88">
        <v>4.3300000000000001E-4</v>
      </c>
    </row>
    <row r="89" spans="2:7" x14ac:dyDescent="0.45">
      <c r="B89">
        <v>32</v>
      </c>
      <c r="C89">
        <v>3.2</v>
      </c>
      <c r="D89">
        <v>3.1970209999999999</v>
      </c>
      <c r="E89">
        <v>0.51635699999999995</v>
      </c>
      <c r="F89">
        <v>2.6806640000000002</v>
      </c>
      <c r="G89">
        <v>5.1599999999999997E-4</v>
      </c>
    </row>
    <row r="90" spans="2:7" x14ac:dyDescent="0.45">
      <c r="B90">
        <v>33</v>
      </c>
      <c r="C90">
        <v>3.3</v>
      </c>
      <c r="D90">
        <v>3.2971189999999999</v>
      </c>
      <c r="E90">
        <v>0.60180699999999998</v>
      </c>
      <c r="F90">
        <v>2.6953119999999999</v>
      </c>
      <c r="G90">
        <v>6.02E-4</v>
      </c>
    </row>
    <row r="91" spans="2:7" x14ac:dyDescent="0.45">
      <c r="B91">
        <v>34</v>
      </c>
      <c r="C91">
        <v>3.4</v>
      </c>
      <c r="D91">
        <v>3.3972159999999998</v>
      </c>
      <c r="E91">
        <v>0.68847599999999998</v>
      </c>
      <c r="F91">
        <v>2.7087400000000001</v>
      </c>
      <c r="G91">
        <v>6.8800000000000003E-4</v>
      </c>
    </row>
    <row r="92" spans="2:7" x14ac:dyDescent="0.45">
      <c r="B92">
        <v>35</v>
      </c>
      <c r="C92">
        <v>3.5</v>
      </c>
      <c r="D92">
        <v>3.4973139999999998</v>
      </c>
      <c r="E92">
        <v>0.77636700000000003</v>
      </c>
      <c r="F92">
        <v>2.7209469999999998</v>
      </c>
      <c r="G92">
        <v>7.76E-4</v>
      </c>
    </row>
    <row r="93" spans="2:7" x14ac:dyDescent="0.45">
      <c r="B93">
        <v>36</v>
      </c>
      <c r="C93">
        <v>3.6</v>
      </c>
      <c r="D93">
        <v>3.5974119999999998</v>
      </c>
      <c r="E93">
        <v>0.86425799999999997</v>
      </c>
      <c r="F93">
        <v>2.7331539999999999</v>
      </c>
      <c r="G93">
        <v>8.6399999999999997E-4</v>
      </c>
    </row>
    <row r="94" spans="2:7" x14ac:dyDescent="0.45">
      <c r="B94">
        <v>37</v>
      </c>
      <c r="C94">
        <v>3.7</v>
      </c>
      <c r="D94">
        <v>3.6975090000000002</v>
      </c>
      <c r="E94">
        <v>0.95459000000000005</v>
      </c>
      <c r="F94">
        <v>2.7429199999999998</v>
      </c>
      <c r="G94">
        <v>9.5500000000000001E-4</v>
      </c>
    </row>
    <row r="95" spans="2:7" x14ac:dyDescent="0.45">
      <c r="B95">
        <v>38</v>
      </c>
      <c r="C95">
        <v>3.8</v>
      </c>
      <c r="D95">
        <v>3.7988279999999999</v>
      </c>
      <c r="E95">
        <v>1.0461419999999999</v>
      </c>
      <c r="F95">
        <v>2.752685</v>
      </c>
      <c r="G95">
        <v>1.0460000000000001E-3</v>
      </c>
    </row>
    <row r="96" spans="2:7" x14ac:dyDescent="0.45">
      <c r="B96">
        <v>39</v>
      </c>
      <c r="C96">
        <v>3.9</v>
      </c>
      <c r="D96">
        <v>3.8989250000000002</v>
      </c>
      <c r="E96">
        <v>1.135254</v>
      </c>
      <c r="F96">
        <v>2.7636720000000001</v>
      </c>
      <c r="G96">
        <v>1.1349999999999999E-3</v>
      </c>
    </row>
    <row r="97" spans="2:7" x14ac:dyDescent="0.45">
      <c r="B97">
        <v>40</v>
      </c>
      <c r="C97">
        <v>4</v>
      </c>
      <c r="D97">
        <v>4.0002440000000004</v>
      </c>
      <c r="E97">
        <v>1.226807</v>
      </c>
      <c r="F97">
        <v>2.7734369999999999</v>
      </c>
      <c r="G97">
        <v>1.227E-3</v>
      </c>
    </row>
    <row r="98" spans="2:7" x14ac:dyDescent="0.45">
      <c r="B98">
        <v>41</v>
      </c>
      <c r="C98">
        <v>4.0999999999999996</v>
      </c>
      <c r="D98">
        <v>4.0979000000000001</v>
      </c>
      <c r="E98">
        <v>1.3159179999999999</v>
      </c>
      <c r="F98">
        <v>2.7819820000000002</v>
      </c>
      <c r="G98">
        <v>1.3159999999999999E-3</v>
      </c>
    </row>
    <row r="99" spans="2:7" x14ac:dyDescent="0.45">
      <c r="B99">
        <v>42</v>
      </c>
      <c r="C99">
        <v>4.2</v>
      </c>
      <c r="D99">
        <v>4.1979980000000001</v>
      </c>
      <c r="E99">
        <v>1.4074709999999999</v>
      </c>
      <c r="F99">
        <v>2.790527</v>
      </c>
      <c r="G99">
        <v>1.407E-3</v>
      </c>
    </row>
    <row r="100" spans="2:7" x14ac:dyDescent="0.45">
      <c r="B100">
        <v>43</v>
      </c>
      <c r="C100">
        <v>4.3</v>
      </c>
      <c r="D100">
        <v>4.2993160000000001</v>
      </c>
      <c r="E100">
        <v>1.501465</v>
      </c>
      <c r="F100">
        <v>2.7978510000000001</v>
      </c>
      <c r="G100">
        <v>1.5009999999999999E-3</v>
      </c>
    </row>
    <row r="101" spans="2:7" x14ac:dyDescent="0.45">
      <c r="B101">
        <v>44</v>
      </c>
      <c r="C101">
        <v>4.4000000000000004</v>
      </c>
      <c r="D101">
        <v>4.3969719999999999</v>
      </c>
      <c r="E101">
        <v>1.590576</v>
      </c>
      <c r="F101">
        <v>2.8063959999999999</v>
      </c>
      <c r="G101">
        <v>1.591E-3</v>
      </c>
    </row>
    <row r="102" spans="2:7" x14ac:dyDescent="0.45">
      <c r="B102">
        <v>45</v>
      </c>
      <c r="C102">
        <v>4.5</v>
      </c>
      <c r="D102">
        <v>4.4970699999999999</v>
      </c>
      <c r="E102">
        <v>1.682129</v>
      </c>
      <c r="F102">
        <v>2.8149410000000001</v>
      </c>
      <c r="G102">
        <v>1.6819999999999999E-3</v>
      </c>
    </row>
    <row r="103" spans="2:7" x14ac:dyDescent="0.45">
      <c r="B103">
        <v>46</v>
      </c>
      <c r="C103">
        <v>4.5999999999999996</v>
      </c>
      <c r="D103">
        <v>4.5983879999999999</v>
      </c>
      <c r="E103">
        <v>1.7761229999999999</v>
      </c>
      <c r="F103">
        <v>2.8222649999999998</v>
      </c>
      <c r="G103">
        <v>1.776E-3</v>
      </c>
    </row>
    <row r="104" spans="2:7" x14ac:dyDescent="0.45">
      <c r="B104">
        <v>47</v>
      </c>
      <c r="C104">
        <v>4.7</v>
      </c>
      <c r="D104">
        <v>4.6960439999999997</v>
      </c>
      <c r="E104">
        <v>1.8676759999999999</v>
      </c>
      <c r="F104">
        <v>2.8283689999999999</v>
      </c>
      <c r="G104">
        <v>1.8680000000000001E-3</v>
      </c>
    </row>
    <row r="105" spans="2:7" x14ac:dyDescent="0.45">
      <c r="B105">
        <v>48</v>
      </c>
      <c r="C105">
        <v>4.8</v>
      </c>
      <c r="D105">
        <v>4.7961419999999997</v>
      </c>
      <c r="E105">
        <v>1.959228</v>
      </c>
      <c r="F105">
        <v>2.8369140000000002</v>
      </c>
      <c r="G105">
        <v>1.9589999999999998E-3</v>
      </c>
    </row>
    <row r="106" spans="2:7" x14ac:dyDescent="0.45">
      <c r="B106">
        <v>49</v>
      </c>
      <c r="C106">
        <v>4.9000000000000004</v>
      </c>
      <c r="D106">
        <v>4.8974599999999997</v>
      </c>
      <c r="E106">
        <v>2.054443</v>
      </c>
      <c r="F106">
        <v>2.8430170000000001</v>
      </c>
      <c r="G106">
        <v>2.0539999999999998E-3</v>
      </c>
    </row>
    <row r="107" spans="2:7" x14ac:dyDescent="0.45">
      <c r="B107">
        <v>50</v>
      </c>
      <c r="C107">
        <v>5</v>
      </c>
      <c r="D107">
        <v>4.9951169999999996</v>
      </c>
      <c r="E107">
        <v>2.1459959999999998</v>
      </c>
      <c r="F107">
        <v>2.8491209999999998</v>
      </c>
      <c r="G107">
        <v>2.1459999999999999E-3</v>
      </c>
    </row>
    <row r="110" spans="2:7" x14ac:dyDescent="0.45">
      <c r="B110" t="s">
        <v>3</v>
      </c>
      <c r="C110" t="s">
        <v>0</v>
      </c>
    </row>
    <row r="111" spans="2:7" x14ac:dyDescent="0.45">
      <c r="B111">
        <v>0</v>
      </c>
      <c r="C111">
        <v>0</v>
      </c>
      <c r="D111">
        <v>7.3239999999999998E-3</v>
      </c>
      <c r="E111">
        <v>1.2210000000000001E-3</v>
      </c>
      <c r="F111">
        <v>6.1040000000000001E-3</v>
      </c>
      <c r="G111" s="1">
        <v>1.2207030000000001E-6</v>
      </c>
    </row>
    <row r="112" spans="2:7" x14ac:dyDescent="0.45">
      <c r="B112">
        <v>1</v>
      </c>
      <c r="C112">
        <v>0.1</v>
      </c>
      <c r="D112">
        <v>0.10376000000000001</v>
      </c>
      <c r="E112">
        <v>7.3239999999999998E-3</v>
      </c>
      <c r="F112">
        <v>9.6435999999999994E-2</v>
      </c>
      <c r="G112" s="1">
        <v>7.3242180000000002E-6</v>
      </c>
    </row>
    <row r="113" spans="2:7" x14ac:dyDescent="0.45">
      <c r="B113">
        <v>2</v>
      </c>
      <c r="C113">
        <v>0.2</v>
      </c>
      <c r="D113">
        <v>0.20019500000000001</v>
      </c>
      <c r="E113">
        <v>3.6619999999999999E-3</v>
      </c>
      <c r="F113">
        <v>0.19653300000000001</v>
      </c>
      <c r="G113" s="1">
        <v>3.6621090000000001E-6</v>
      </c>
    </row>
    <row r="114" spans="2:7" x14ac:dyDescent="0.45">
      <c r="B114">
        <v>3</v>
      </c>
      <c r="C114">
        <v>0.3</v>
      </c>
      <c r="D114">
        <v>0.299072</v>
      </c>
      <c r="E114">
        <v>2.441E-3</v>
      </c>
      <c r="F114">
        <v>0.29663099999999998</v>
      </c>
      <c r="G114" s="1">
        <v>2.4414060000000002E-6</v>
      </c>
    </row>
    <row r="115" spans="2:7" x14ac:dyDescent="0.45">
      <c r="B115">
        <v>4</v>
      </c>
      <c r="C115">
        <v>0.4</v>
      </c>
      <c r="D115">
        <v>0.397949</v>
      </c>
      <c r="E115">
        <v>1.2210000000000001E-3</v>
      </c>
      <c r="F115">
        <v>0.39672800000000003</v>
      </c>
      <c r="G115" s="1">
        <v>1.2207030000000001E-6</v>
      </c>
    </row>
    <row r="116" spans="2:7" x14ac:dyDescent="0.45">
      <c r="B116">
        <v>5</v>
      </c>
      <c r="C116">
        <v>0.5</v>
      </c>
      <c r="D116">
        <v>0.49926799999999999</v>
      </c>
      <c r="E116">
        <v>2.441E-3</v>
      </c>
      <c r="F116">
        <v>0.49682599999999999</v>
      </c>
      <c r="G116" s="1">
        <v>2.4414060000000002E-6</v>
      </c>
    </row>
    <row r="117" spans="2:7" x14ac:dyDescent="0.45">
      <c r="B117">
        <v>6</v>
      </c>
      <c r="C117">
        <v>0.6</v>
      </c>
      <c r="D117">
        <v>0.59936500000000004</v>
      </c>
      <c r="E117">
        <v>2.441E-3</v>
      </c>
      <c r="F117">
        <v>0.59692400000000001</v>
      </c>
      <c r="G117" s="1">
        <v>2.4414060000000002E-6</v>
      </c>
    </row>
    <row r="118" spans="2:7" x14ac:dyDescent="0.45">
      <c r="B118">
        <v>7</v>
      </c>
      <c r="C118">
        <v>0.7</v>
      </c>
      <c r="D118">
        <v>0.69824200000000003</v>
      </c>
      <c r="E118">
        <v>2.441E-3</v>
      </c>
      <c r="F118">
        <v>0.695801</v>
      </c>
      <c r="G118" s="1">
        <v>2.4414060000000002E-6</v>
      </c>
    </row>
    <row r="119" spans="2:7" x14ac:dyDescent="0.45">
      <c r="B119">
        <v>8</v>
      </c>
      <c r="C119">
        <v>0.8</v>
      </c>
      <c r="D119">
        <v>0.79711900000000002</v>
      </c>
      <c r="E119">
        <v>0</v>
      </c>
      <c r="F119">
        <v>0.79711900000000002</v>
      </c>
      <c r="G119">
        <v>0</v>
      </c>
    </row>
    <row r="120" spans="2:7" x14ac:dyDescent="0.45">
      <c r="B120">
        <v>9</v>
      </c>
      <c r="C120">
        <v>0.9</v>
      </c>
      <c r="D120">
        <v>0.89843700000000004</v>
      </c>
      <c r="E120">
        <v>2.441E-3</v>
      </c>
      <c r="F120">
        <v>0.89599600000000001</v>
      </c>
      <c r="G120" s="1">
        <v>2.4414060000000002E-6</v>
      </c>
    </row>
    <row r="121" spans="2:7" x14ac:dyDescent="0.45">
      <c r="B121">
        <v>10</v>
      </c>
      <c r="C121">
        <v>1</v>
      </c>
      <c r="D121">
        <v>0.99975599999999998</v>
      </c>
      <c r="E121">
        <v>4.8830000000000002E-3</v>
      </c>
      <c r="F121">
        <v>0.99487300000000001</v>
      </c>
      <c r="G121" s="1">
        <v>4.8828120000000004E-6</v>
      </c>
    </row>
    <row r="122" spans="2:7" x14ac:dyDescent="0.45">
      <c r="B122">
        <v>11</v>
      </c>
      <c r="C122">
        <v>1.1000000000000001</v>
      </c>
      <c r="D122">
        <v>1.098633</v>
      </c>
      <c r="E122">
        <v>2.441E-3</v>
      </c>
      <c r="F122">
        <v>1.0961909999999999</v>
      </c>
      <c r="G122" s="1">
        <v>2.4414060000000002E-6</v>
      </c>
    </row>
    <row r="123" spans="2:7" x14ac:dyDescent="0.45">
      <c r="B123">
        <v>12</v>
      </c>
      <c r="C123">
        <v>1.2</v>
      </c>
      <c r="D123">
        <v>1.1987300000000001</v>
      </c>
      <c r="E123">
        <v>3.6619999999999999E-3</v>
      </c>
      <c r="F123">
        <v>1.195068</v>
      </c>
      <c r="G123" s="1">
        <v>3.6621090000000001E-6</v>
      </c>
    </row>
    <row r="124" spans="2:7" x14ac:dyDescent="0.45">
      <c r="B124">
        <v>13</v>
      </c>
      <c r="C124">
        <v>1.3</v>
      </c>
      <c r="D124">
        <v>1.2988280000000001</v>
      </c>
      <c r="E124">
        <v>1.2210000000000001E-3</v>
      </c>
      <c r="F124">
        <v>1.297607</v>
      </c>
      <c r="G124" s="1">
        <v>1.2207030000000001E-6</v>
      </c>
    </row>
    <row r="125" spans="2:7" x14ac:dyDescent="0.45">
      <c r="B125">
        <v>14</v>
      </c>
      <c r="C125">
        <v>1.4</v>
      </c>
      <c r="D125">
        <v>1.397705</v>
      </c>
      <c r="E125">
        <v>1.2210000000000001E-3</v>
      </c>
      <c r="F125">
        <v>1.3964840000000001</v>
      </c>
      <c r="G125" s="1">
        <v>1.2207030000000001E-6</v>
      </c>
    </row>
    <row r="126" spans="2:7" x14ac:dyDescent="0.45">
      <c r="B126">
        <v>15</v>
      </c>
      <c r="C126">
        <v>1.5</v>
      </c>
      <c r="D126">
        <v>1.499023</v>
      </c>
      <c r="E126">
        <v>2.441E-3</v>
      </c>
      <c r="F126">
        <v>1.4965820000000001</v>
      </c>
      <c r="G126" s="1">
        <v>2.4414060000000002E-6</v>
      </c>
    </row>
    <row r="127" spans="2:7" x14ac:dyDescent="0.45">
      <c r="B127">
        <v>16</v>
      </c>
      <c r="C127">
        <v>1.6</v>
      </c>
      <c r="D127">
        <v>1.599121</v>
      </c>
      <c r="E127">
        <v>2.441E-3</v>
      </c>
      <c r="F127">
        <v>1.5966800000000001</v>
      </c>
      <c r="G127" s="1">
        <v>2.4414060000000002E-6</v>
      </c>
    </row>
    <row r="128" spans="2:7" x14ac:dyDescent="0.45">
      <c r="B128">
        <v>17</v>
      </c>
      <c r="C128">
        <v>1.7</v>
      </c>
      <c r="D128">
        <v>1.6979979999999999</v>
      </c>
      <c r="E128">
        <v>1.2210000000000001E-3</v>
      </c>
      <c r="F128">
        <v>1.696777</v>
      </c>
      <c r="G128" s="1">
        <v>1.2207030000000001E-6</v>
      </c>
    </row>
    <row r="129" spans="2:7" x14ac:dyDescent="0.45">
      <c r="B129">
        <v>18</v>
      </c>
      <c r="C129">
        <v>1.8</v>
      </c>
      <c r="D129">
        <v>1.7980959999999999</v>
      </c>
      <c r="E129">
        <v>0</v>
      </c>
      <c r="F129">
        <v>1.7980959999999999</v>
      </c>
      <c r="G129">
        <v>0</v>
      </c>
    </row>
    <row r="130" spans="2:7" x14ac:dyDescent="0.45">
      <c r="B130">
        <v>19</v>
      </c>
      <c r="C130">
        <v>1.9</v>
      </c>
      <c r="D130">
        <v>1.8969720000000001</v>
      </c>
      <c r="E130">
        <v>0</v>
      </c>
      <c r="F130">
        <v>1.8969720000000001</v>
      </c>
      <c r="G130">
        <v>0</v>
      </c>
    </row>
    <row r="131" spans="2:7" x14ac:dyDescent="0.45">
      <c r="B131">
        <v>20</v>
      </c>
      <c r="C131">
        <v>2</v>
      </c>
      <c r="D131">
        <v>1.998291</v>
      </c>
      <c r="E131">
        <v>2.441E-3</v>
      </c>
      <c r="F131">
        <v>1.995849</v>
      </c>
      <c r="G131" s="1">
        <v>2.4414060000000002E-6</v>
      </c>
    </row>
    <row r="132" spans="2:7" x14ac:dyDescent="0.45">
      <c r="B132">
        <v>21</v>
      </c>
      <c r="C132">
        <v>2.1</v>
      </c>
      <c r="D132">
        <v>2.0983879999999999</v>
      </c>
      <c r="E132">
        <v>2.441E-3</v>
      </c>
      <c r="F132">
        <v>2.0959469999999998</v>
      </c>
      <c r="G132" s="1">
        <v>2.4414060000000002E-6</v>
      </c>
    </row>
    <row r="133" spans="2:7" x14ac:dyDescent="0.45">
      <c r="B133">
        <v>22</v>
      </c>
      <c r="C133">
        <v>2.2000000000000002</v>
      </c>
      <c r="D133">
        <v>2.1984859999999999</v>
      </c>
      <c r="E133">
        <v>2.441E-3</v>
      </c>
      <c r="F133">
        <v>2.1960449999999998</v>
      </c>
      <c r="G133" s="1">
        <v>2.4414060000000002E-6</v>
      </c>
    </row>
    <row r="134" spans="2:7" x14ac:dyDescent="0.45">
      <c r="B134">
        <v>23</v>
      </c>
      <c r="C134">
        <v>2.2999999999999998</v>
      </c>
      <c r="D134">
        <v>2.298584</v>
      </c>
      <c r="E134">
        <v>3.6619999999999999E-3</v>
      </c>
      <c r="F134">
        <v>2.2949220000000001</v>
      </c>
      <c r="G134" s="1">
        <v>3.6621090000000001E-6</v>
      </c>
    </row>
    <row r="135" spans="2:7" x14ac:dyDescent="0.45">
      <c r="B135">
        <v>24</v>
      </c>
      <c r="C135">
        <v>2.4</v>
      </c>
      <c r="D135">
        <v>2.3986809999999998</v>
      </c>
      <c r="E135">
        <v>1.0985999999999999E-2</v>
      </c>
      <c r="F135">
        <v>2.3876949999999999</v>
      </c>
      <c r="G135" s="1">
        <v>1.0986330000000001E-5</v>
      </c>
    </row>
    <row r="136" spans="2:7" x14ac:dyDescent="0.45">
      <c r="B136">
        <v>25</v>
      </c>
      <c r="C136">
        <v>2.5</v>
      </c>
      <c r="D136">
        <v>2.4987789999999999</v>
      </c>
      <c r="E136">
        <v>4.6386999999999998E-2</v>
      </c>
      <c r="F136">
        <v>2.4523920000000001</v>
      </c>
      <c r="G136" s="1">
        <v>4.6386710000000002E-5</v>
      </c>
    </row>
    <row r="137" spans="2:7" x14ac:dyDescent="0.45">
      <c r="B137">
        <v>26</v>
      </c>
      <c r="C137">
        <v>2.6</v>
      </c>
      <c r="D137">
        <v>2.5988769999999999</v>
      </c>
      <c r="E137">
        <v>0.107422</v>
      </c>
      <c r="F137">
        <v>2.4914550000000002</v>
      </c>
      <c r="G137">
        <v>1.07E-4</v>
      </c>
    </row>
    <row r="138" spans="2:7" x14ac:dyDescent="0.45">
      <c r="B138">
        <v>27</v>
      </c>
      <c r="C138">
        <v>2.7</v>
      </c>
      <c r="D138">
        <v>2.6989740000000002</v>
      </c>
      <c r="E138">
        <v>0.18310499999999999</v>
      </c>
      <c r="F138">
        <v>2.5158689999999999</v>
      </c>
      <c r="G138">
        <v>1.83E-4</v>
      </c>
    </row>
    <row r="139" spans="2:7" x14ac:dyDescent="0.45">
      <c r="B139">
        <v>28</v>
      </c>
      <c r="C139">
        <v>2.8</v>
      </c>
      <c r="D139">
        <v>2.7978510000000001</v>
      </c>
      <c r="E139">
        <v>0.26489299999999999</v>
      </c>
      <c r="F139">
        <v>2.532959</v>
      </c>
      <c r="G139">
        <v>2.6499999999999999E-4</v>
      </c>
    </row>
    <row r="140" spans="2:7" x14ac:dyDescent="0.45">
      <c r="B140">
        <v>29</v>
      </c>
      <c r="C140">
        <v>2.9</v>
      </c>
      <c r="D140">
        <v>2.8979490000000001</v>
      </c>
      <c r="E140">
        <v>0.35034199999999999</v>
      </c>
      <c r="F140">
        <v>2.5476070000000002</v>
      </c>
      <c r="G140">
        <v>3.5E-4</v>
      </c>
    </row>
    <row r="141" spans="2:7" x14ac:dyDescent="0.45">
      <c r="B141">
        <v>30</v>
      </c>
      <c r="C141">
        <v>3</v>
      </c>
      <c r="D141">
        <v>2.9992670000000001</v>
      </c>
      <c r="E141">
        <v>0.43945299999999998</v>
      </c>
      <c r="F141">
        <v>2.5598139999999998</v>
      </c>
      <c r="G141">
        <v>4.3899999999999999E-4</v>
      </c>
    </row>
    <row r="142" spans="2:7" x14ac:dyDescent="0.45">
      <c r="B142">
        <v>31</v>
      </c>
      <c r="C142">
        <v>3.1</v>
      </c>
      <c r="D142">
        <v>3.098144</v>
      </c>
      <c r="E142">
        <v>0.52856400000000003</v>
      </c>
      <c r="F142">
        <v>2.5695800000000002</v>
      </c>
      <c r="G142">
        <v>5.2899999999999996E-4</v>
      </c>
    </row>
    <row r="143" spans="2:7" x14ac:dyDescent="0.45">
      <c r="B143">
        <v>32</v>
      </c>
      <c r="C143">
        <v>3.2</v>
      </c>
      <c r="D143">
        <v>3.198242</v>
      </c>
      <c r="E143">
        <v>0.62011700000000003</v>
      </c>
      <c r="F143">
        <v>2.578125</v>
      </c>
      <c r="G143">
        <v>6.2E-4</v>
      </c>
    </row>
    <row r="144" spans="2:7" x14ac:dyDescent="0.45">
      <c r="B144">
        <v>33</v>
      </c>
      <c r="C144">
        <v>3.3</v>
      </c>
      <c r="D144">
        <v>3.29834</v>
      </c>
      <c r="E144">
        <v>0.710449</v>
      </c>
      <c r="F144">
        <v>2.5878899999999998</v>
      </c>
      <c r="G144">
        <v>7.1000000000000002E-4</v>
      </c>
    </row>
    <row r="145" spans="2:7" x14ac:dyDescent="0.45">
      <c r="B145">
        <v>34</v>
      </c>
      <c r="C145">
        <v>3.4</v>
      </c>
      <c r="D145">
        <v>3.3984369999999999</v>
      </c>
      <c r="E145">
        <v>0.80444300000000002</v>
      </c>
      <c r="F145">
        <v>2.5939939999999999</v>
      </c>
      <c r="G145">
        <v>8.0400000000000003E-4</v>
      </c>
    </row>
    <row r="146" spans="2:7" x14ac:dyDescent="0.45">
      <c r="B146">
        <v>35</v>
      </c>
      <c r="C146">
        <v>3.5</v>
      </c>
      <c r="D146">
        <v>3.498535</v>
      </c>
      <c r="E146">
        <v>0.89599600000000001</v>
      </c>
      <c r="F146">
        <v>2.6025390000000002</v>
      </c>
      <c r="G146">
        <v>8.9599999999999999E-4</v>
      </c>
    </row>
    <row r="147" spans="2:7" x14ac:dyDescent="0.45">
      <c r="B147">
        <v>36</v>
      </c>
      <c r="C147">
        <v>3.6</v>
      </c>
      <c r="D147">
        <v>3.5986319999999998</v>
      </c>
      <c r="E147">
        <v>0.98876900000000001</v>
      </c>
      <c r="F147">
        <v>2.6098629999999998</v>
      </c>
      <c r="G147">
        <v>9.8900000000000008E-4</v>
      </c>
    </row>
    <row r="148" spans="2:7" x14ac:dyDescent="0.45">
      <c r="B148">
        <v>37</v>
      </c>
      <c r="C148">
        <v>3.7</v>
      </c>
      <c r="D148">
        <v>3.6987299999999999</v>
      </c>
      <c r="E148">
        <v>1.0827640000000001</v>
      </c>
      <c r="F148">
        <v>2.6159669999999999</v>
      </c>
      <c r="G148">
        <v>1.083E-3</v>
      </c>
    </row>
    <row r="149" spans="2:7" x14ac:dyDescent="0.45">
      <c r="B149">
        <v>38</v>
      </c>
      <c r="C149">
        <v>3.8</v>
      </c>
      <c r="D149">
        <v>3.7988279999999999</v>
      </c>
      <c r="E149">
        <v>1.176758</v>
      </c>
      <c r="F149">
        <v>2.6220699999999999</v>
      </c>
      <c r="G149">
        <v>1.1770000000000001E-3</v>
      </c>
    </row>
    <row r="150" spans="2:7" x14ac:dyDescent="0.45">
      <c r="B150">
        <v>39</v>
      </c>
      <c r="C150">
        <v>3.9</v>
      </c>
      <c r="D150">
        <v>3.8989250000000002</v>
      </c>
      <c r="E150">
        <v>1.2707520000000001</v>
      </c>
      <c r="F150">
        <v>2.628174</v>
      </c>
      <c r="G150">
        <v>1.271E-3</v>
      </c>
    </row>
    <row r="151" spans="2:7" x14ac:dyDescent="0.45">
      <c r="B151">
        <v>40</v>
      </c>
      <c r="C151">
        <v>4</v>
      </c>
      <c r="D151">
        <v>3.9978020000000001</v>
      </c>
      <c r="E151">
        <v>1.364746</v>
      </c>
      <c r="F151">
        <v>2.6330559999999998</v>
      </c>
      <c r="G151">
        <v>1.3649999999999999E-3</v>
      </c>
    </row>
    <row r="152" spans="2:7" x14ac:dyDescent="0.45">
      <c r="B152">
        <v>41</v>
      </c>
      <c r="C152">
        <v>4.0999999999999996</v>
      </c>
      <c r="D152">
        <v>4.0979000000000001</v>
      </c>
      <c r="E152">
        <v>1.4587399999999999</v>
      </c>
      <c r="F152">
        <v>2.63916</v>
      </c>
      <c r="G152">
        <v>1.459E-3</v>
      </c>
    </row>
    <row r="153" spans="2:7" x14ac:dyDescent="0.45">
      <c r="B153">
        <v>42</v>
      </c>
      <c r="C153">
        <v>4.2</v>
      </c>
      <c r="D153">
        <v>4.196777</v>
      </c>
      <c r="E153">
        <v>1.5527340000000001</v>
      </c>
      <c r="F153">
        <v>2.6440429999999999</v>
      </c>
      <c r="G153">
        <v>1.5529999999999999E-3</v>
      </c>
    </row>
    <row r="154" spans="2:7" x14ac:dyDescent="0.45">
      <c r="B154">
        <v>43</v>
      </c>
      <c r="C154">
        <v>4.3</v>
      </c>
      <c r="D154">
        <v>4.296875</v>
      </c>
      <c r="E154">
        <v>1.646728</v>
      </c>
      <c r="F154">
        <v>2.6501459999999999</v>
      </c>
      <c r="G154">
        <v>1.647E-3</v>
      </c>
    </row>
    <row r="155" spans="2:7" x14ac:dyDescent="0.45">
      <c r="B155">
        <v>44</v>
      </c>
      <c r="C155">
        <v>4.4000000000000004</v>
      </c>
      <c r="D155">
        <v>4.3969719999999999</v>
      </c>
      <c r="E155">
        <v>1.741943</v>
      </c>
      <c r="F155">
        <v>2.6550289999999999</v>
      </c>
      <c r="G155">
        <v>1.7420000000000001E-3</v>
      </c>
    </row>
    <row r="156" spans="2:7" x14ac:dyDescent="0.45">
      <c r="B156">
        <v>45</v>
      </c>
      <c r="C156">
        <v>4.5</v>
      </c>
      <c r="D156">
        <v>4.4958489999999998</v>
      </c>
      <c r="E156">
        <v>1.8359369999999999</v>
      </c>
      <c r="F156">
        <v>2.6599119999999998</v>
      </c>
      <c r="G156">
        <v>1.836E-3</v>
      </c>
    </row>
    <row r="157" spans="2:7" x14ac:dyDescent="0.45">
      <c r="B157">
        <v>46</v>
      </c>
      <c r="C157">
        <v>4.5999999999999996</v>
      </c>
      <c r="D157">
        <v>4.5959469999999998</v>
      </c>
      <c r="E157">
        <v>1.931152</v>
      </c>
      <c r="F157">
        <v>2.6647949999999998</v>
      </c>
      <c r="G157">
        <v>1.931E-3</v>
      </c>
    </row>
    <row r="158" spans="2:7" x14ac:dyDescent="0.45">
      <c r="B158">
        <v>47</v>
      </c>
      <c r="C158">
        <v>4.7</v>
      </c>
      <c r="D158">
        <v>4.6948239999999997</v>
      </c>
      <c r="E158">
        <v>2.026367</v>
      </c>
      <c r="F158">
        <v>2.6684570000000001</v>
      </c>
      <c r="G158">
        <v>2.026E-3</v>
      </c>
    </row>
    <row r="159" spans="2:7" x14ac:dyDescent="0.45">
      <c r="B159">
        <v>48</v>
      </c>
      <c r="C159">
        <v>4.8</v>
      </c>
      <c r="D159">
        <v>4.7949210000000004</v>
      </c>
      <c r="E159">
        <v>2.1203609999999999</v>
      </c>
      <c r="F159">
        <v>2.67456</v>
      </c>
      <c r="G159">
        <v>2.1199999999999999E-3</v>
      </c>
    </row>
    <row r="160" spans="2:7" x14ac:dyDescent="0.45">
      <c r="B160">
        <v>49</v>
      </c>
      <c r="C160">
        <v>4.9000000000000004</v>
      </c>
      <c r="D160">
        <v>4.8962399999999997</v>
      </c>
      <c r="E160">
        <v>2.2180170000000001</v>
      </c>
      <c r="F160">
        <v>2.6782219999999999</v>
      </c>
      <c r="G160">
        <v>2.2179999999999999E-3</v>
      </c>
    </row>
    <row r="161" spans="2:7" x14ac:dyDescent="0.45">
      <c r="B161">
        <v>50</v>
      </c>
      <c r="C161">
        <v>5</v>
      </c>
      <c r="D161">
        <v>4.9951169999999996</v>
      </c>
      <c r="E161">
        <v>2.312011</v>
      </c>
      <c r="F161">
        <v>2.6831049999999999</v>
      </c>
      <c r="G161">
        <v>2.3119999999999998E-3</v>
      </c>
    </row>
    <row r="164" spans="2:7" x14ac:dyDescent="0.45">
      <c r="B164" t="s">
        <v>4</v>
      </c>
      <c r="C164" t="s">
        <v>0</v>
      </c>
    </row>
    <row r="165" spans="2:7" x14ac:dyDescent="0.45">
      <c r="B165">
        <v>0</v>
      </c>
      <c r="C165">
        <v>0</v>
      </c>
      <c r="D165">
        <v>7.3239999999999998E-3</v>
      </c>
      <c r="E165">
        <v>1.2210000000000001E-3</v>
      </c>
      <c r="F165">
        <v>6.1040000000000001E-3</v>
      </c>
      <c r="G165" s="1">
        <v>1.2207030000000001E-6</v>
      </c>
    </row>
    <row r="166" spans="2:7" x14ac:dyDescent="0.45">
      <c r="B166">
        <v>1</v>
      </c>
      <c r="C166">
        <v>0.1</v>
      </c>
      <c r="D166">
        <v>0.10376000000000001</v>
      </c>
      <c r="E166">
        <v>6.1040000000000001E-3</v>
      </c>
      <c r="F166">
        <v>9.7656000000000007E-2</v>
      </c>
      <c r="G166" s="1">
        <v>6.1035150000000003E-6</v>
      </c>
    </row>
    <row r="167" spans="2:7" x14ac:dyDescent="0.45">
      <c r="B167">
        <v>2</v>
      </c>
      <c r="C167">
        <v>0.2</v>
      </c>
      <c r="D167">
        <v>0.19775400000000001</v>
      </c>
      <c r="E167">
        <v>-1.2210000000000001E-3</v>
      </c>
      <c r="F167">
        <v>0.19897500000000001</v>
      </c>
      <c r="G167" s="1">
        <v>-1.2207030000000001E-6</v>
      </c>
    </row>
    <row r="168" spans="2:7" x14ac:dyDescent="0.45">
      <c r="B168">
        <v>3</v>
      </c>
      <c r="C168">
        <v>0.3</v>
      </c>
      <c r="D168">
        <v>0.29785200000000001</v>
      </c>
      <c r="E168">
        <v>0</v>
      </c>
      <c r="F168">
        <v>0.29785200000000001</v>
      </c>
      <c r="G168">
        <v>0</v>
      </c>
    </row>
    <row r="169" spans="2:7" x14ac:dyDescent="0.45">
      <c r="B169">
        <v>4</v>
      </c>
      <c r="C169">
        <v>0.4</v>
      </c>
      <c r="D169">
        <v>0.397949</v>
      </c>
      <c r="E169">
        <v>-2.441E-3</v>
      </c>
      <c r="F169">
        <v>0.400391</v>
      </c>
      <c r="G169" s="1">
        <v>-2.4414060000000002E-6</v>
      </c>
    </row>
    <row r="170" spans="2:7" x14ac:dyDescent="0.45">
      <c r="B170">
        <v>5</v>
      </c>
      <c r="C170">
        <v>0.5</v>
      </c>
      <c r="D170">
        <v>0.49804700000000002</v>
      </c>
      <c r="E170">
        <v>-1.2210000000000001E-3</v>
      </c>
      <c r="F170">
        <v>0.49926799999999999</v>
      </c>
      <c r="G170" s="1">
        <v>-1.2207030000000001E-6</v>
      </c>
    </row>
    <row r="171" spans="2:7" x14ac:dyDescent="0.45">
      <c r="B171">
        <v>6</v>
      </c>
      <c r="C171">
        <v>0.6</v>
      </c>
      <c r="D171">
        <v>0.59814400000000001</v>
      </c>
      <c r="E171">
        <v>2.441E-3</v>
      </c>
      <c r="F171">
        <v>0.59570299999999998</v>
      </c>
      <c r="G171" s="1">
        <v>2.4414060000000002E-6</v>
      </c>
    </row>
    <row r="172" spans="2:7" x14ac:dyDescent="0.45">
      <c r="B172">
        <v>7</v>
      </c>
      <c r="C172">
        <v>0.7</v>
      </c>
      <c r="D172">
        <v>0.69824200000000003</v>
      </c>
      <c r="E172">
        <v>1.2210000000000001E-3</v>
      </c>
      <c r="F172">
        <v>0.697021</v>
      </c>
      <c r="G172" s="1">
        <v>1.2207030000000001E-6</v>
      </c>
    </row>
    <row r="173" spans="2:7" x14ac:dyDescent="0.45">
      <c r="B173">
        <v>8</v>
      </c>
      <c r="C173">
        <v>0.8</v>
      </c>
      <c r="D173">
        <v>0.79711900000000002</v>
      </c>
      <c r="E173">
        <v>-1.2210000000000001E-3</v>
      </c>
      <c r="F173">
        <v>0.79834000000000005</v>
      </c>
      <c r="G173" s="1">
        <v>-1.2207030000000001E-6</v>
      </c>
    </row>
    <row r="174" spans="2:7" x14ac:dyDescent="0.45">
      <c r="B174">
        <v>9</v>
      </c>
      <c r="C174">
        <v>0.9</v>
      </c>
      <c r="D174">
        <v>0.89599600000000001</v>
      </c>
      <c r="E174">
        <v>-1.2210000000000001E-3</v>
      </c>
      <c r="F174">
        <v>0.89721700000000004</v>
      </c>
      <c r="G174" s="1">
        <v>-1.2207030000000001E-6</v>
      </c>
    </row>
    <row r="175" spans="2:7" x14ac:dyDescent="0.45">
      <c r="B175">
        <v>10</v>
      </c>
      <c r="C175">
        <v>1</v>
      </c>
      <c r="D175">
        <v>0.99731400000000003</v>
      </c>
      <c r="E175">
        <v>-1.2210000000000001E-3</v>
      </c>
      <c r="F175">
        <v>0.99853499999999995</v>
      </c>
      <c r="G175" s="1">
        <v>-1.2207030000000001E-6</v>
      </c>
    </row>
    <row r="176" spans="2:7" x14ac:dyDescent="0.45">
      <c r="B176">
        <v>11</v>
      </c>
      <c r="C176">
        <v>1.1000000000000001</v>
      </c>
      <c r="D176">
        <v>1.0974120000000001</v>
      </c>
      <c r="E176">
        <v>1.2210000000000001E-3</v>
      </c>
      <c r="F176">
        <v>1.0961909999999999</v>
      </c>
      <c r="G176" s="1">
        <v>1.2207030000000001E-6</v>
      </c>
    </row>
    <row r="177" spans="2:7" x14ac:dyDescent="0.45">
      <c r="B177">
        <v>12</v>
      </c>
      <c r="C177">
        <v>1.2</v>
      </c>
      <c r="D177">
        <v>1.1975100000000001</v>
      </c>
      <c r="E177">
        <v>-1.2210000000000001E-3</v>
      </c>
      <c r="F177">
        <v>1.1987300000000001</v>
      </c>
      <c r="G177" s="1">
        <v>-1.2207030000000001E-6</v>
      </c>
    </row>
    <row r="178" spans="2:7" x14ac:dyDescent="0.45">
      <c r="B178">
        <v>13</v>
      </c>
      <c r="C178">
        <v>1.3</v>
      </c>
      <c r="D178">
        <v>1.297607</v>
      </c>
      <c r="E178">
        <v>1.2210000000000001E-3</v>
      </c>
      <c r="F178">
        <v>1.296387</v>
      </c>
      <c r="G178" s="1">
        <v>1.2207030000000001E-6</v>
      </c>
    </row>
    <row r="179" spans="2:7" x14ac:dyDescent="0.45">
      <c r="B179">
        <v>14</v>
      </c>
      <c r="C179">
        <v>1.4</v>
      </c>
      <c r="D179">
        <v>1.3989259999999999</v>
      </c>
      <c r="E179">
        <v>1.2210000000000001E-3</v>
      </c>
      <c r="F179">
        <v>1.397705</v>
      </c>
      <c r="G179" s="1">
        <v>1.2207030000000001E-6</v>
      </c>
    </row>
    <row r="180" spans="2:7" x14ac:dyDescent="0.45">
      <c r="B180">
        <v>15</v>
      </c>
      <c r="C180">
        <v>1.5</v>
      </c>
      <c r="D180">
        <v>1.497803</v>
      </c>
      <c r="E180">
        <v>0</v>
      </c>
      <c r="F180">
        <v>1.497803</v>
      </c>
      <c r="G180">
        <v>0</v>
      </c>
    </row>
    <row r="181" spans="2:7" x14ac:dyDescent="0.45">
      <c r="B181">
        <v>16</v>
      </c>
      <c r="C181">
        <v>1.6</v>
      </c>
      <c r="D181">
        <v>1.599121</v>
      </c>
      <c r="E181">
        <v>2.441E-3</v>
      </c>
      <c r="F181">
        <v>1.5966800000000001</v>
      </c>
      <c r="G181" s="1">
        <v>2.4414060000000002E-6</v>
      </c>
    </row>
    <row r="182" spans="2:7" x14ac:dyDescent="0.45">
      <c r="B182">
        <v>17</v>
      </c>
      <c r="C182">
        <v>1.7</v>
      </c>
      <c r="D182">
        <v>1.699219</v>
      </c>
      <c r="E182">
        <v>2.441E-3</v>
      </c>
      <c r="F182">
        <v>1.696777</v>
      </c>
      <c r="G182" s="1">
        <v>2.4414060000000002E-6</v>
      </c>
    </row>
    <row r="183" spans="2:7" x14ac:dyDescent="0.45">
      <c r="B183">
        <v>18</v>
      </c>
      <c r="C183">
        <v>1.8</v>
      </c>
      <c r="D183">
        <v>1.796875</v>
      </c>
      <c r="E183">
        <v>0</v>
      </c>
      <c r="F183">
        <v>1.796875</v>
      </c>
      <c r="G183">
        <v>0</v>
      </c>
    </row>
    <row r="184" spans="2:7" x14ac:dyDescent="0.45">
      <c r="B184">
        <v>19</v>
      </c>
      <c r="C184">
        <v>1.9</v>
      </c>
      <c r="D184">
        <v>1.898193</v>
      </c>
      <c r="E184">
        <v>1.2210000000000001E-3</v>
      </c>
      <c r="F184">
        <v>1.8969720000000001</v>
      </c>
      <c r="G184" s="1">
        <v>1.2207030000000001E-6</v>
      </c>
    </row>
    <row r="185" spans="2:7" x14ac:dyDescent="0.45">
      <c r="B185">
        <v>20</v>
      </c>
      <c r="C185">
        <v>2</v>
      </c>
      <c r="D185">
        <v>1.998291</v>
      </c>
      <c r="E185">
        <v>2.441E-3</v>
      </c>
      <c r="F185">
        <v>1.995849</v>
      </c>
      <c r="G185" s="1">
        <v>2.4414060000000002E-6</v>
      </c>
    </row>
    <row r="186" spans="2:7" x14ac:dyDescent="0.45">
      <c r="B186">
        <v>21</v>
      </c>
      <c r="C186">
        <v>2.1</v>
      </c>
      <c r="D186">
        <v>2.0996090000000001</v>
      </c>
      <c r="E186">
        <v>4.8830000000000002E-3</v>
      </c>
      <c r="F186">
        <v>2.0947260000000001</v>
      </c>
      <c r="G186" s="1">
        <v>4.8828120000000004E-6</v>
      </c>
    </row>
    <row r="187" spans="2:7" x14ac:dyDescent="0.45">
      <c r="B187">
        <v>22</v>
      </c>
      <c r="C187">
        <v>2.2000000000000002</v>
      </c>
      <c r="D187">
        <v>2.1972649999999998</v>
      </c>
      <c r="E187">
        <v>1.2210000000000001E-3</v>
      </c>
      <c r="F187">
        <v>2.1960449999999998</v>
      </c>
      <c r="G187" s="1">
        <v>1.2207030000000001E-6</v>
      </c>
    </row>
    <row r="188" spans="2:7" x14ac:dyDescent="0.45">
      <c r="B188">
        <v>23</v>
      </c>
      <c r="C188">
        <v>2.2999999999999998</v>
      </c>
      <c r="D188">
        <v>2.298584</v>
      </c>
      <c r="E188">
        <v>4.8830000000000002E-3</v>
      </c>
      <c r="F188">
        <v>2.293701</v>
      </c>
      <c r="G188" s="1">
        <v>4.8828120000000004E-6</v>
      </c>
    </row>
    <row r="189" spans="2:7" x14ac:dyDescent="0.45">
      <c r="B189">
        <v>24</v>
      </c>
      <c r="C189">
        <v>2.4</v>
      </c>
      <c r="D189">
        <v>2.3986809999999998</v>
      </c>
      <c r="E189">
        <v>1.4648E-2</v>
      </c>
      <c r="F189">
        <v>2.3840330000000001</v>
      </c>
      <c r="G189" s="1">
        <v>1.464844E-5</v>
      </c>
    </row>
    <row r="190" spans="2:7" x14ac:dyDescent="0.45">
      <c r="B190">
        <v>25</v>
      </c>
      <c r="C190">
        <v>2.5</v>
      </c>
      <c r="D190">
        <v>2.4987789999999999</v>
      </c>
      <c r="E190">
        <v>4.1503999999999999E-2</v>
      </c>
      <c r="F190">
        <v>2.4572750000000001</v>
      </c>
      <c r="G190" s="1">
        <v>4.1503900000000001E-5</v>
      </c>
    </row>
    <row r="191" spans="2:7" x14ac:dyDescent="0.45">
      <c r="B191">
        <v>26</v>
      </c>
      <c r="C191">
        <v>2.6</v>
      </c>
      <c r="D191">
        <v>2.5988769999999999</v>
      </c>
      <c r="E191">
        <v>9.0331999999999996E-2</v>
      </c>
      <c r="F191">
        <v>2.5085449999999998</v>
      </c>
      <c r="G191" s="1">
        <v>9.0332020000000003E-5</v>
      </c>
    </row>
    <row r="192" spans="2:7" x14ac:dyDescent="0.45">
      <c r="B192">
        <v>27</v>
      </c>
      <c r="C192">
        <v>2.7</v>
      </c>
      <c r="D192">
        <v>2.6989740000000002</v>
      </c>
      <c r="E192">
        <v>0.15625</v>
      </c>
      <c r="F192">
        <v>2.5427240000000002</v>
      </c>
      <c r="G192">
        <v>1.56E-4</v>
      </c>
    </row>
    <row r="193" spans="2:7" x14ac:dyDescent="0.45">
      <c r="B193">
        <v>28</v>
      </c>
      <c r="C193">
        <v>2.8</v>
      </c>
      <c r="D193">
        <v>2.7978510000000001</v>
      </c>
      <c r="E193">
        <v>0.229492</v>
      </c>
      <c r="F193">
        <v>2.5683590000000001</v>
      </c>
      <c r="G193">
        <v>2.2900000000000001E-4</v>
      </c>
    </row>
    <row r="194" spans="2:7" x14ac:dyDescent="0.45">
      <c r="B194">
        <v>29</v>
      </c>
      <c r="C194">
        <v>2.9</v>
      </c>
      <c r="D194">
        <v>2.8979490000000001</v>
      </c>
      <c r="E194">
        <v>0.31005899999999997</v>
      </c>
      <c r="F194">
        <v>2.5878899999999998</v>
      </c>
      <c r="G194">
        <v>3.1E-4</v>
      </c>
    </row>
    <row r="195" spans="2:7" x14ac:dyDescent="0.45">
      <c r="B195">
        <v>30</v>
      </c>
      <c r="C195">
        <v>3</v>
      </c>
      <c r="D195">
        <v>2.9992670000000001</v>
      </c>
      <c r="E195">
        <v>0.394287</v>
      </c>
      <c r="F195">
        <v>2.6049799999999999</v>
      </c>
      <c r="G195">
        <v>3.9399999999999998E-4</v>
      </c>
    </row>
    <row r="196" spans="2:7" x14ac:dyDescent="0.45">
      <c r="B196">
        <v>31</v>
      </c>
      <c r="C196">
        <v>3.1</v>
      </c>
      <c r="D196">
        <v>3.0993650000000001</v>
      </c>
      <c r="E196">
        <v>0.48095700000000002</v>
      </c>
      <c r="F196">
        <v>2.6184080000000001</v>
      </c>
      <c r="G196">
        <v>4.8099999999999998E-4</v>
      </c>
    </row>
    <row r="197" spans="2:7" x14ac:dyDescent="0.45">
      <c r="B197">
        <v>32</v>
      </c>
      <c r="C197">
        <v>3.2</v>
      </c>
      <c r="D197">
        <v>3.198242</v>
      </c>
      <c r="E197">
        <v>0.56640599999999997</v>
      </c>
      <c r="F197">
        <v>2.6318359999999998</v>
      </c>
      <c r="G197">
        <v>5.6599999999999999E-4</v>
      </c>
    </row>
    <row r="198" spans="2:7" x14ac:dyDescent="0.45">
      <c r="B198">
        <v>33</v>
      </c>
      <c r="C198">
        <v>3.3</v>
      </c>
      <c r="D198">
        <v>3.29834</v>
      </c>
      <c r="E198">
        <v>0.65551800000000005</v>
      </c>
      <c r="F198">
        <v>2.6428219999999998</v>
      </c>
      <c r="G198">
        <v>6.5600000000000001E-4</v>
      </c>
    </row>
    <row r="199" spans="2:7" x14ac:dyDescent="0.45">
      <c r="B199">
        <v>34</v>
      </c>
      <c r="C199">
        <v>3.4</v>
      </c>
      <c r="D199">
        <v>3.3972159999999998</v>
      </c>
      <c r="E199">
        <v>0.74462899999999999</v>
      </c>
      <c r="F199">
        <v>2.6525880000000002</v>
      </c>
      <c r="G199">
        <v>7.45E-4</v>
      </c>
    </row>
    <row r="200" spans="2:7" x14ac:dyDescent="0.45">
      <c r="B200">
        <v>35</v>
      </c>
      <c r="C200">
        <v>3.5</v>
      </c>
      <c r="D200">
        <v>3.498535</v>
      </c>
      <c r="E200">
        <v>0.83618199999999998</v>
      </c>
      <c r="F200">
        <v>2.662353</v>
      </c>
      <c r="G200">
        <v>8.3600000000000005E-4</v>
      </c>
    </row>
    <row r="201" spans="2:7" x14ac:dyDescent="0.45">
      <c r="B201">
        <v>36</v>
      </c>
      <c r="C201">
        <v>3.6</v>
      </c>
      <c r="D201">
        <v>3.5986319999999998</v>
      </c>
      <c r="E201">
        <v>0.92895499999999998</v>
      </c>
      <c r="F201">
        <v>2.6696770000000001</v>
      </c>
      <c r="G201">
        <v>9.2900000000000003E-4</v>
      </c>
    </row>
    <row r="202" spans="2:7" x14ac:dyDescent="0.45">
      <c r="B202">
        <v>37</v>
      </c>
      <c r="C202">
        <v>3.7</v>
      </c>
      <c r="D202">
        <v>3.6987299999999999</v>
      </c>
      <c r="E202">
        <v>1.020508</v>
      </c>
      <c r="F202">
        <v>2.6782219999999999</v>
      </c>
      <c r="G202">
        <v>1.021E-3</v>
      </c>
    </row>
    <row r="203" spans="2:7" x14ac:dyDescent="0.45">
      <c r="B203">
        <v>38</v>
      </c>
      <c r="C203">
        <v>3.8</v>
      </c>
      <c r="D203">
        <v>3.7988279999999999</v>
      </c>
      <c r="E203">
        <v>1.11206</v>
      </c>
      <c r="F203">
        <v>2.6867670000000001</v>
      </c>
      <c r="G203">
        <v>1.1119999999999999E-3</v>
      </c>
    </row>
    <row r="204" spans="2:7" x14ac:dyDescent="0.45">
      <c r="B204">
        <v>39</v>
      </c>
      <c r="C204">
        <v>3.9</v>
      </c>
      <c r="D204">
        <v>3.8989250000000002</v>
      </c>
      <c r="E204">
        <v>1.2060550000000001</v>
      </c>
      <c r="F204">
        <v>2.6928709999999998</v>
      </c>
      <c r="G204">
        <v>1.206E-3</v>
      </c>
    </row>
    <row r="205" spans="2:7" x14ac:dyDescent="0.45">
      <c r="B205">
        <v>40</v>
      </c>
      <c r="C205">
        <v>4</v>
      </c>
      <c r="D205">
        <v>3.9965820000000001</v>
      </c>
      <c r="E205">
        <v>1.296387</v>
      </c>
      <c r="F205">
        <v>2.7001949999999999</v>
      </c>
      <c r="G205">
        <v>1.2960000000000001E-3</v>
      </c>
    </row>
    <row r="206" spans="2:7" x14ac:dyDescent="0.45">
      <c r="B206">
        <v>41</v>
      </c>
      <c r="C206">
        <v>4.0999999999999996</v>
      </c>
      <c r="D206">
        <v>4.0979000000000001</v>
      </c>
      <c r="E206">
        <v>1.3916010000000001</v>
      </c>
      <c r="F206">
        <v>2.706299</v>
      </c>
      <c r="G206">
        <v>1.392E-3</v>
      </c>
    </row>
    <row r="207" spans="2:7" x14ac:dyDescent="0.45">
      <c r="B207">
        <v>42</v>
      </c>
      <c r="C207">
        <v>4.2</v>
      </c>
      <c r="D207">
        <v>4.1979980000000001</v>
      </c>
      <c r="E207">
        <v>1.484375</v>
      </c>
      <c r="F207">
        <v>2.7136230000000001</v>
      </c>
      <c r="G207">
        <v>1.4840000000000001E-3</v>
      </c>
    </row>
    <row r="208" spans="2:7" x14ac:dyDescent="0.45">
      <c r="B208">
        <v>43</v>
      </c>
      <c r="C208">
        <v>4.3</v>
      </c>
      <c r="D208">
        <v>4.298095</v>
      </c>
      <c r="E208">
        <v>1.57959</v>
      </c>
      <c r="F208">
        <v>2.7185060000000001</v>
      </c>
      <c r="G208">
        <v>1.58E-3</v>
      </c>
    </row>
    <row r="209" spans="2:7" x14ac:dyDescent="0.45">
      <c r="B209">
        <v>44</v>
      </c>
      <c r="C209">
        <v>4.4000000000000004</v>
      </c>
      <c r="D209">
        <v>4.3957519999999999</v>
      </c>
      <c r="E209">
        <v>1.6711419999999999</v>
      </c>
      <c r="F209">
        <v>2.7246090000000001</v>
      </c>
      <c r="G209">
        <v>1.671E-3</v>
      </c>
    </row>
    <row r="210" spans="2:7" x14ac:dyDescent="0.45">
      <c r="B210">
        <v>45</v>
      </c>
      <c r="C210">
        <v>4.5</v>
      </c>
      <c r="D210">
        <v>4.4970699999999999</v>
      </c>
      <c r="E210">
        <v>1.766357</v>
      </c>
      <c r="F210">
        <v>2.7307130000000002</v>
      </c>
      <c r="G210">
        <v>1.766E-3</v>
      </c>
    </row>
    <row r="211" spans="2:7" x14ac:dyDescent="0.45">
      <c r="B211">
        <v>46</v>
      </c>
      <c r="C211">
        <v>4.5999999999999996</v>
      </c>
      <c r="D211">
        <v>4.5971669999999998</v>
      </c>
      <c r="E211">
        <v>1.861572</v>
      </c>
      <c r="F211">
        <v>2.735595</v>
      </c>
      <c r="G211">
        <v>1.8619999999999999E-3</v>
      </c>
    </row>
    <row r="212" spans="2:7" x14ac:dyDescent="0.45">
      <c r="B212">
        <v>47</v>
      </c>
      <c r="C212">
        <v>4.7</v>
      </c>
      <c r="D212">
        <v>4.6960439999999997</v>
      </c>
      <c r="E212">
        <v>1.9543459999999999</v>
      </c>
      <c r="F212">
        <v>2.7416990000000001</v>
      </c>
      <c r="G212">
        <v>1.954E-3</v>
      </c>
    </row>
    <row r="213" spans="2:7" x14ac:dyDescent="0.45">
      <c r="B213">
        <v>48</v>
      </c>
      <c r="C213">
        <v>4.8</v>
      </c>
      <c r="D213">
        <v>4.7961419999999997</v>
      </c>
      <c r="E213">
        <v>2.04956</v>
      </c>
      <c r="F213">
        <v>2.7465820000000001</v>
      </c>
      <c r="G213">
        <v>2.0500000000000002E-3</v>
      </c>
    </row>
    <row r="214" spans="2:7" x14ac:dyDescent="0.45">
      <c r="B214">
        <v>49</v>
      </c>
      <c r="C214">
        <v>4.9000000000000004</v>
      </c>
      <c r="D214">
        <v>4.8974599999999997</v>
      </c>
      <c r="E214">
        <v>2.1459959999999998</v>
      </c>
      <c r="F214">
        <v>2.751465</v>
      </c>
      <c r="G214">
        <v>2.1459999999999999E-3</v>
      </c>
    </row>
    <row r="215" spans="2:7" x14ac:dyDescent="0.45">
      <c r="B215">
        <v>50</v>
      </c>
      <c r="C215">
        <v>5</v>
      </c>
      <c r="D215">
        <v>4.9963369999999996</v>
      </c>
      <c r="E215">
        <v>2.2399900000000001</v>
      </c>
      <c r="F215">
        <v>2.7563469999999999</v>
      </c>
      <c r="G215">
        <v>2.2399999999999998E-3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metro-cit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2022-05-19T06:27:48Z</dcterms:created>
  <dcterms:modified xsi:type="dcterms:W3CDTF">2022-05-19T06:47:51Z</dcterms:modified>
</cp:coreProperties>
</file>