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on Time" sheetId="1" r:id="rId1"/>
    <sheet name="Memory Usage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<sst xmlns="http://schemas.openxmlformats.org/spreadsheetml/2006/main" count="36" uniqueCount="18">
  <si>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depth</t>
  </si>
  <si>
    <t>breadth</t>
  </si>
  <si>
    <t>greedy</t>
  </si>
  <si>
    <t>a_manhattan_star</t>
  </si>
  <si>
    <t>a_w_manhattan</t>
  </si>
  <si>
    <t>greedy_chebyshev</t>
  </si>
  <si>
    <t>a_star_chebyshev</t>
  </si>
  <si>
    <t>a_star_w_chebyshev</t>
  </si>
  <si>
    <t>greedy_euclidean</t>
  </si>
  <si>
    <t>a_star_euclidean</t>
  </si>
  <si>
    <t>a_star_w_euclidean</t>
  </si>
  <si>
    <t>genetic</t>
  </si>
  <si>
    <t>dfs_random</t>
  </si>
  <si>
    <t>Maze 1</t>
  </si>
  <si>
    <t>Maze 2</t>
  </si>
  <si>
    <t>Maze 3</t>
  </si>
  <si>
    <t>Maze 4</t>
  </si>
  <si>
    <t>Maze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</si>
</sst>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'Execution Time'!$B$1</c:f>
              <c:strCache>
                <c:ptCount val="1"/>
                <c:pt idx="0">
                  <c:v>depth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Time'!$B$2:$B$6</c:f>
              <c:numCache>
                <c:formatCode>General</c:formatCode>
                <c:ptCount val="5"/>
                <c:pt idx="0">
                  <c:v>0.02037382125854492</c:v>
                </c:pt>
                <c:pt idx="1">
                  <c:v>0.01017522811889648</c:v>
                </c:pt>
                <c:pt idx="2">
                  <c:v>0.02077460289001465</c:v>
                </c:pt>
                <c:pt idx="3">
                  <c:v>0.1397309303283691</c:v>
                </c:pt>
                <c:pt idx="4">
                  <c:v>0.01052474975585938</c:v>
                </c:pt>
              </c:numCache>
            </c:numRef>
          </c:val>
        </c:ser>
        <c:ser>
          <c:idx val="1"/>
          <c:order val="1"/>
          <c:tx>
            <c:strRef>
              <c:f>'Execution Time'!$C$1</c:f>
              <c:strCache>
                <c:ptCount val="1"/>
                <c:pt idx="0">
                  <c:v>breadth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Time'!$C$2:$C$6</c:f>
              <c:numCache>
                <c:formatCode>General</c:formatCode>
                <c:ptCount val="5"/>
                <c:pt idx="0">
                  <c:v>0.04822683334350586</c:v>
                </c:pt>
                <c:pt idx="1">
                  <c:v>0.02311992645263672</c:v>
                </c:pt>
                <c:pt idx="2">
                  <c:v>0.02965283393859863</c:v>
                </c:pt>
                <c:pt idx="3">
                  <c:v>0.1416945457458496</c:v>
                </c:pt>
                <c:pt idx="4">
                  <c:v>0.01504302024841309</c:v>
                </c:pt>
              </c:numCache>
            </c:numRef>
          </c:val>
        </c:ser>
        <c:ser>
          <c:idx val="2"/>
          <c:order val="2"/>
          <c:tx>
            <c:strRef>
              <c:f>'Execution Time'!$D$1</c:f>
              <c:strCache>
                <c:ptCount val="1"/>
                <c:pt idx="0">
                  <c:v>greedy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Time'!$D$2:$D$6</c:f>
              <c:numCache>
                <c:formatCode>General</c:formatCode>
                <c:ptCount val="5"/>
                <c:pt idx="0">
                  <c:v>0.08709883689880371</c:v>
                </c:pt>
                <c:pt idx="1">
                  <c:v>0.01606559753417969</c:v>
                </c:pt>
                <c:pt idx="2">
                  <c:v>0.05996799468994141</c:v>
                </c:pt>
                <c:pt idx="3">
                  <c:v>0.002996921539306641</c:v>
                </c:pt>
                <c:pt idx="4">
                  <c:v>0.01705837249755859</c:v>
                </c:pt>
              </c:numCache>
            </c:numRef>
          </c:val>
        </c:ser>
        <c:ser>
          <c:idx val="3"/>
          <c:order val="3"/>
          <c:tx>
            <c:strRef>
              <c:f>'Execution Time'!$E$1</c:f>
              <c:strCache>
                <c:ptCount val="1"/>
                <c:pt idx="0">
                  <c:v>a_manhattan_star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Time'!$E$2:$E$6</c:f>
              <c:numCache>
                <c:formatCode>General</c:formatCode>
                <c:ptCount val="5"/>
                <c:pt idx="0">
                  <c:v>0.09892940521240234</c:v>
                </c:pt>
                <c:pt idx="1">
                  <c:v>0.03467416763305664</c:v>
                </c:pt>
                <c:pt idx="2">
                  <c:v>0.04036879539489746</c:v>
                </c:pt>
                <c:pt idx="3">
                  <c:v>0.005514860153198242</c:v>
                </c:pt>
                <c:pt idx="4">
                  <c:v>0.01863646507263184</c:v>
                </c:pt>
              </c:numCache>
            </c:numRef>
          </c:val>
        </c:ser>
        <c:ser>
          <c:idx val="4"/>
          <c:order val="4"/>
          <c:tx>
            <c:strRef>
              <c:f>'Execution Time'!$F$1</c:f>
              <c:strCache>
                <c:ptCount val="1"/>
                <c:pt idx="0">
                  <c:v>a_w_manhattan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Time'!$F$2:$F$6</c:f>
              <c:numCache>
                <c:formatCode>General</c:formatCode>
                <c:ptCount val="5"/>
                <c:pt idx="0">
                  <c:v>0.08085322380065918</c:v>
                </c:pt>
                <c:pt idx="1">
                  <c:v>0.02936458587646484</c:v>
                </c:pt>
                <c:pt idx="2">
                  <c:v>0.03871941566467285</c:v>
                </c:pt>
                <c:pt idx="3">
                  <c:v>0.003000020980834961</c:v>
                </c:pt>
                <c:pt idx="4">
                  <c:v>0.02009868621826172</c:v>
                </c:pt>
              </c:numCache>
            </c:numRef>
          </c:val>
        </c:ser>
        <c:ser>
          <c:idx val="5"/>
          <c:order val="5"/>
          <c:tx>
            <c:strRef>
              <c:f>'Execution Time'!$G$1</c:f>
              <c:strCache>
                <c:ptCount val="1"/>
                <c:pt idx="0">
                  <c:v>greedy_chebyshev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Time'!$G$2:$G$6</c:f>
              <c:numCache>
                <c:formatCode>General</c:formatCode>
                <c:ptCount val="5"/>
                <c:pt idx="0">
                  <c:v>0.09215903282165527</c:v>
                </c:pt>
                <c:pt idx="1">
                  <c:v>0.02604913711547852</c:v>
                </c:pt>
                <c:pt idx="2">
                  <c:v>0.05370855331420898</c:v>
                </c:pt>
                <c:pt idx="3">
                  <c:v>0.003000259399414062</c:v>
                </c:pt>
                <c:pt idx="4">
                  <c:v>0.02011418342590332</c:v>
                </c:pt>
              </c:numCache>
            </c:numRef>
          </c:val>
        </c:ser>
        <c:ser>
          <c:idx val="6"/>
          <c:order val="6"/>
          <c:tx>
            <c:strRef>
              <c:f>'Execution Time'!$H$1</c:f>
              <c:strCache>
                <c:ptCount val="1"/>
                <c:pt idx="0">
                  <c:v>a_star_chebyshev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Time'!$H$2:$H$6</c:f>
              <c:numCache>
                <c:formatCode>General</c:formatCode>
                <c:ptCount val="5"/>
                <c:pt idx="0">
                  <c:v>0.1329221725463867</c:v>
                </c:pt>
                <c:pt idx="1">
                  <c:v>0.03715705871582031</c:v>
                </c:pt>
                <c:pt idx="2">
                  <c:v>0.04517793655395508</c:v>
                </c:pt>
                <c:pt idx="3">
                  <c:v>0.4510862827301025</c:v>
                </c:pt>
                <c:pt idx="4">
                  <c:v>0.01907014846801758</c:v>
                </c:pt>
              </c:numCache>
            </c:numRef>
          </c:val>
        </c:ser>
        <c:ser>
          <c:idx val="7"/>
          <c:order val="7"/>
          <c:tx>
            <c:strRef>
              <c:f>'Execution Time'!$I$1</c:f>
              <c:strCache>
                <c:ptCount val="1"/>
                <c:pt idx="0">
                  <c:v>a_star_w_chebyshev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Time'!$I$2:$I$6</c:f>
              <c:numCache>
                <c:formatCode>General</c:formatCode>
                <c:ptCount val="5"/>
                <c:pt idx="0">
                  <c:v>0.125683069229126</c:v>
                </c:pt>
                <c:pt idx="1">
                  <c:v>0.04016900062561035</c:v>
                </c:pt>
                <c:pt idx="2">
                  <c:v>0.05065178871154785</c:v>
                </c:pt>
                <c:pt idx="3">
                  <c:v>0.1306614875793457</c:v>
                </c:pt>
                <c:pt idx="4">
                  <c:v>0.02211642265319824</c:v>
                </c:pt>
              </c:numCache>
            </c:numRef>
          </c:val>
        </c:ser>
        <c:ser>
          <c:idx val="8"/>
          <c:order val="8"/>
          <c:tx>
            <c:strRef>
              <c:f>'Execution Time'!$J$1</c:f>
              <c:strCache>
                <c:ptCount val="1"/>
                <c:pt idx="0">
                  <c:v>greedy_euclidean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Time'!$J$2:$J$6</c:f>
              <c:numCache>
                <c:formatCode>General</c:formatCode>
                <c:ptCount val="5"/>
                <c:pt idx="0">
                  <c:v>0.1020364761352539</c:v>
                </c:pt>
                <c:pt idx="1">
                  <c:v>0.02592253684997559</c:v>
                </c:pt>
                <c:pt idx="2">
                  <c:v>0.06985998153686523</c:v>
                </c:pt>
                <c:pt idx="3">
                  <c:v>0.003003835678100586</c:v>
                </c:pt>
                <c:pt idx="4">
                  <c:v>0.03164243698120117</c:v>
                </c:pt>
              </c:numCache>
            </c:numRef>
          </c:val>
        </c:ser>
        <c:ser>
          <c:idx val="9"/>
          <c:order val="9"/>
          <c:tx>
            <c:strRef>
              <c:f>'Execution Time'!$K$1</c:f>
              <c:strCache>
                <c:ptCount val="1"/>
                <c:pt idx="0">
                  <c:v>a_star_euclidean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Time'!$K$2:$K$6</c:f>
              <c:numCache>
                <c:formatCode>General</c:formatCode>
                <c:ptCount val="5"/>
                <c:pt idx="0">
                  <c:v>0.1512372493743896</c:v>
                </c:pt>
                <c:pt idx="1">
                  <c:v>0.0412898063659668</c:v>
                </c:pt>
                <c:pt idx="2">
                  <c:v>0.05626487731933594</c:v>
                </c:pt>
                <c:pt idx="3">
                  <c:v>0.4395012855529785</c:v>
                </c:pt>
                <c:pt idx="4">
                  <c:v>0.02558302879333496</c:v>
                </c:pt>
              </c:numCache>
            </c:numRef>
          </c:val>
        </c:ser>
        <c:ser>
          <c:idx val="10"/>
          <c:order val="10"/>
          <c:tx>
            <c:strRef>
              <c:f>'Execution Time'!$L$1</c:f>
              <c:strCache>
                <c:ptCount val="1"/>
                <c:pt idx="0">
                  <c:v>a_star_w_euclidean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Time'!$L$2:$L$6</c:f>
              <c:numCache>
                <c:formatCode>General</c:formatCode>
                <c:ptCount val="5"/>
                <c:pt idx="0">
                  <c:v>0.1577627658843994</c:v>
                </c:pt>
                <c:pt idx="1">
                  <c:v>0.04371070861816406</c:v>
                </c:pt>
                <c:pt idx="2">
                  <c:v>0.05776643753051758</c:v>
                </c:pt>
                <c:pt idx="3">
                  <c:v>0.07735443115234375</c:v>
                </c:pt>
                <c:pt idx="4">
                  <c:v>0.02435207366943359</c:v>
                </c:pt>
              </c:numCache>
            </c:numRef>
          </c:val>
        </c:ser>
        <c:ser>
          <c:idx val="11"/>
          <c:order val="11"/>
          <c:tx>
            <c:strRef>
              <c:f>'Execution Time'!$M$1</c:f>
              <c:strCache>
                <c:ptCount val="1"/>
                <c:pt idx="0">
                  <c:v>genetic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Time'!$M$2:$M$6</c:f>
              <c:numCache>
                <c:formatCode>General</c:formatCode>
                <c:ptCount val="5"/>
                <c:pt idx="0">
                  <c:v>0</c:v>
                </c:pt>
                <c:pt idx="1">
                  <c:v>0.0009813308715820312</c:v>
                </c:pt>
                <c:pt idx="2">
                  <c:v>0.002000570297241211</c:v>
                </c:pt>
                <c:pt idx="3">
                  <c:v>0</c:v>
                </c:pt>
                <c:pt idx="4">
                  <c:v>0.002002239227294922</c:v>
                </c:pt>
              </c:numCache>
            </c:numRef>
          </c:val>
        </c:ser>
        <c:ser>
          <c:idx val="12"/>
          <c:order val="12"/>
          <c:tx>
            <c:strRef>
              <c:f>'Execution Time'!$N$1</c:f>
              <c:strCache>
                <c:ptCount val="1"/>
                <c:pt idx="0">
                  <c:v>dfs_random</c:v>
                </c:pt>
              </c:strCache>
            </c:strRef>
          </c:tx>
          <c:marker>
            <c:symbol val="none"/>
          </c:marker>
          <c:cat>
            <c:strRef>
              <c:f>'Execution Time'!$A$2:$A$6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'Execution Time'!$N$2:$N$6</c:f>
              <c:numCache>
                <c:formatCode>General</c:formatCode>
                <c:ptCount val="5"/>
                <c:pt idx="0">
                  <c:v>0.02464556694030762</c:v>
                </c:pt>
                <c:pt idx="1">
                  <c:v>0.0158836841583252</c:v>
                </c:pt>
                <c:pt idx="2">
                  <c:v>0.02559065818786621</c:v>
                </c:pt>
                <c:pt idx="3">
                  <c:v>0.1707985401153564</c:v>
                </c:pt>
                <c:pt idx="4">
                  <c:v>0.009085655212402344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Mazes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'Memory Usage'!$B$1</c:f>
              <c:strCache>
                <c:ptCount val="1"/>
                <c:pt idx="0">
                  <c:v>depth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Usage'!$B$2:$B$6</c:f>
              <c:numCache>
                <c:formatCode>General</c:formatCode>
                <c:ptCount val="5"/>
                <c:pt idx="0">
                  <c:v>229255</c:v>
                </c:pt>
                <c:pt idx="1">
                  <c:v>50564</c:v>
                </c:pt>
                <c:pt idx="2">
                  <c:v>159176</c:v>
                </c:pt>
                <c:pt idx="3">
                  <c:v>2301980</c:v>
                </c:pt>
                <c:pt idx="4">
                  <c:v>56296</c:v>
                </c:pt>
              </c:numCache>
            </c:numRef>
          </c:val>
        </c:ser>
        <c:ser>
          <c:idx val="1"/>
          <c:order val="1"/>
          <c:tx>
            <c:strRef>
              <c:f>'Memory Usage'!$C$1</c:f>
              <c:strCache>
                <c:ptCount val="1"/>
                <c:pt idx="0">
                  <c:v>breadth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Usage'!$C$2:$C$6</c:f>
              <c:numCache>
                <c:formatCode>General</c:formatCode>
                <c:ptCount val="5"/>
                <c:pt idx="0">
                  <c:v>749464</c:v>
                </c:pt>
                <c:pt idx="1">
                  <c:v>292448</c:v>
                </c:pt>
                <c:pt idx="2">
                  <c:v>402408</c:v>
                </c:pt>
                <c:pt idx="3">
                  <c:v>1970520</c:v>
                </c:pt>
                <c:pt idx="4">
                  <c:v>161880</c:v>
                </c:pt>
              </c:numCache>
            </c:numRef>
          </c:val>
        </c:ser>
        <c:ser>
          <c:idx val="2"/>
          <c:order val="2"/>
          <c:tx>
            <c:strRef>
              <c:f>'Memory Usage'!$D$1</c:f>
              <c:strCache>
                <c:ptCount val="1"/>
                <c:pt idx="0">
                  <c:v>greedy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Usage'!$D$2:$D$6</c:f>
              <c:numCache>
                <c:formatCode>General</c:formatCode>
                <c:ptCount val="5"/>
                <c:pt idx="0">
                  <c:v>188697</c:v>
                </c:pt>
                <c:pt idx="1">
                  <c:v>46632</c:v>
                </c:pt>
                <c:pt idx="2">
                  <c:v>144395</c:v>
                </c:pt>
                <c:pt idx="3">
                  <c:v>13624</c:v>
                </c:pt>
                <c:pt idx="4">
                  <c:v>58600</c:v>
                </c:pt>
              </c:numCache>
            </c:numRef>
          </c:val>
        </c:ser>
        <c:ser>
          <c:idx val="3"/>
          <c:order val="3"/>
          <c:tx>
            <c:strRef>
              <c:f>'Memory Usage'!$E$1</c:f>
              <c:strCache>
                <c:ptCount val="1"/>
                <c:pt idx="0">
                  <c:v>a_manhattan_star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Usage'!$E$2:$E$6</c:f>
              <c:numCache>
                <c:formatCode>General</c:formatCode>
                <c:ptCount val="5"/>
                <c:pt idx="0">
                  <c:v>189456</c:v>
                </c:pt>
                <c:pt idx="1">
                  <c:v>81115</c:v>
                </c:pt>
                <c:pt idx="2">
                  <c:v>132496</c:v>
                </c:pt>
                <c:pt idx="3">
                  <c:v>41488</c:v>
                </c:pt>
                <c:pt idx="4">
                  <c:v>55160</c:v>
                </c:pt>
              </c:numCache>
            </c:numRef>
          </c:val>
        </c:ser>
        <c:ser>
          <c:idx val="4"/>
          <c:order val="4"/>
          <c:tx>
            <c:strRef>
              <c:f>'Memory Usage'!$F$1</c:f>
              <c:strCache>
                <c:ptCount val="1"/>
                <c:pt idx="0">
                  <c:v>a_w_manhattan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Usage'!$F$2:$F$6</c:f>
              <c:numCache>
                <c:formatCode>General</c:formatCode>
                <c:ptCount val="5"/>
                <c:pt idx="0">
                  <c:v>180040</c:v>
                </c:pt>
                <c:pt idx="1">
                  <c:v>74096</c:v>
                </c:pt>
                <c:pt idx="2">
                  <c:v>132899</c:v>
                </c:pt>
                <c:pt idx="3">
                  <c:v>21696</c:v>
                </c:pt>
                <c:pt idx="4">
                  <c:v>58816</c:v>
                </c:pt>
              </c:numCache>
            </c:numRef>
          </c:val>
        </c:ser>
        <c:ser>
          <c:idx val="5"/>
          <c:order val="5"/>
          <c:tx>
            <c:strRef>
              <c:f>'Memory Usage'!$G$1</c:f>
              <c:strCache>
                <c:ptCount val="1"/>
                <c:pt idx="0">
                  <c:v>greedy_chebyshev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Usage'!$G$2:$G$6</c:f>
              <c:numCache>
                <c:formatCode>General</c:formatCode>
                <c:ptCount val="5"/>
                <c:pt idx="0">
                  <c:v>208794</c:v>
                </c:pt>
                <c:pt idx="1">
                  <c:v>70080</c:v>
                </c:pt>
                <c:pt idx="2">
                  <c:v>139688</c:v>
                </c:pt>
                <c:pt idx="3">
                  <c:v>18600</c:v>
                </c:pt>
                <c:pt idx="4">
                  <c:v>61560</c:v>
                </c:pt>
              </c:numCache>
            </c:numRef>
          </c:val>
        </c:ser>
        <c:ser>
          <c:idx val="6"/>
          <c:order val="6"/>
          <c:tx>
            <c:strRef>
              <c:f>'Memory Usage'!$H$1</c:f>
              <c:strCache>
                <c:ptCount val="1"/>
                <c:pt idx="0">
                  <c:v>a_star_chebyshev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Usage'!$H$2:$H$6</c:f>
              <c:numCache>
                <c:formatCode>General</c:formatCode>
                <c:ptCount val="5"/>
                <c:pt idx="0">
                  <c:v>213568</c:v>
                </c:pt>
                <c:pt idx="1">
                  <c:v>103296</c:v>
                </c:pt>
                <c:pt idx="2">
                  <c:v>126448</c:v>
                </c:pt>
                <c:pt idx="3">
                  <c:v>376752</c:v>
                </c:pt>
                <c:pt idx="4">
                  <c:v>54504</c:v>
                </c:pt>
              </c:numCache>
            </c:numRef>
          </c:val>
        </c:ser>
        <c:ser>
          <c:idx val="7"/>
          <c:order val="7"/>
          <c:tx>
            <c:strRef>
              <c:f>'Memory Usage'!$I$1</c:f>
              <c:strCache>
                <c:ptCount val="1"/>
                <c:pt idx="0">
                  <c:v>a_star_w_chebyshev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Usage'!$I$2:$I$6</c:f>
              <c:numCache>
                <c:formatCode>General</c:formatCode>
                <c:ptCount val="5"/>
                <c:pt idx="0">
                  <c:v>200688</c:v>
                </c:pt>
                <c:pt idx="1">
                  <c:v>79128</c:v>
                </c:pt>
                <c:pt idx="2">
                  <c:v>132216</c:v>
                </c:pt>
                <c:pt idx="3">
                  <c:v>204160</c:v>
                </c:pt>
                <c:pt idx="4">
                  <c:v>63496</c:v>
                </c:pt>
              </c:numCache>
            </c:numRef>
          </c:val>
        </c:ser>
        <c:ser>
          <c:idx val="8"/>
          <c:order val="8"/>
          <c:tx>
            <c:strRef>
              <c:f>'Memory Usage'!$J$1</c:f>
              <c:strCache>
                <c:ptCount val="1"/>
                <c:pt idx="0">
                  <c:v>greedy_euclidean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Usage'!$J$2:$J$6</c:f>
              <c:numCache>
                <c:formatCode>General</c:formatCode>
                <c:ptCount val="5"/>
                <c:pt idx="0">
                  <c:v>178872</c:v>
                </c:pt>
                <c:pt idx="1">
                  <c:v>65944</c:v>
                </c:pt>
                <c:pt idx="2">
                  <c:v>137372</c:v>
                </c:pt>
                <c:pt idx="3">
                  <c:v>18296</c:v>
                </c:pt>
                <c:pt idx="4">
                  <c:v>67244</c:v>
                </c:pt>
              </c:numCache>
            </c:numRef>
          </c:val>
        </c:ser>
        <c:ser>
          <c:idx val="9"/>
          <c:order val="9"/>
          <c:tx>
            <c:strRef>
              <c:f>'Memory Usage'!$K$1</c:f>
              <c:strCache>
                <c:ptCount val="1"/>
                <c:pt idx="0">
                  <c:v>a_star_euclidean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Usage'!$K$2:$K$6</c:f>
              <c:numCache>
                <c:formatCode>General</c:formatCode>
                <c:ptCount val="5"/>
                <c:pt idx="0">
                  <c:v>199564</c:v>
                </c:pt>
                <c:pt idx="1">
                  <c:v>104000</c:v>
                </c:pt>
                <c:pt idx="2">
                  <c:v>127800</c:v>
                </c:pt>
                <c:pt idx="3">
                  <c:v>334088</c:v>
                </c:pt>
                <c:pt idx="4">
                  <c:v>55448</c:v>
                </c:pt>
              </c:numCache>
            </c:numRef>
          </c:val>
        </c:ser>
        <c:ser>
          <c:idx val="10"/>
          <c:order val="10"/>
          <c:tx>
            <c:strRef>
              <c:f>'Memory Usage'!$L$1</c:f>
              <c:strCache>
                <c:ptCount val="1"/>
                <c:pt idx="0">
                  <c:v>a_star_w_euclidean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Usage'!$L$2:$L$6</c:f>
              <c:numCache>
                <c:formatCode>General</c:formatCode>
                <c:ptCount val="5"/>
                <c:pt idx="0">
                  <c:v>192508</c:v>
                </c:pt>
                <c:pt idx="1">
                  <c:v>78880</c:v>
                </c:pt>
                <c:pt idx="2">
                  <c:v>132840</c:v>
                </c:pt>
                <c:pt idx="3">
                  <c:v>162272</c:v>
                </c:pt>
                <c:pt idx="4">
                  <c:v>62000</c:v>
                </c:pt>
              </c:numCache>
            </c:numRef>
          </c:val>
        </c:ser>
        <c:ser>
          <c:idx val="11"/>
          <c:order val="11"/>
          <c:tx>
            <c:strRef>
              <c:f>'Memory Usage'!$M$1</c:f>
              <c:strCache>
                <c:ptCount val="1"/>
                <c:pt idx="0">
                  <c:v>genetic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Usage'!$M$2:$M$6</c:f>
              <c:numCache>
                <c:formatCode>General</c:formatCode>
                <c:ptCount val="5"/>
                <c:pt idx="0">
                  <c:v>1360</c:v>
                </c:pt>
                <c:pt idx="1">
                  <c:v>336</c:v>
                </c:pt>
                <c:pt idx="2">
                  <c:v>336</c:v>
                </c:pt>
                <c:pt idx="3">
                  <c:v>336</c:v>
                </c:pt>
                <c:pt idx="4">
                  <c:v>336</c:v>
                </c:pt>
              </c:numCache>
            </c:numRef>
          </c:val>
        </c:ser>
        <c:ser>
          <c:idx val="12"/>
          <c:order val="12"/>
          <c:tx>
            <c:strRef>
              <c:f>'Memory Usage'!$N$1</c:f>
              <c:strCache>
                <c:ptCount val="1"/>
                <c:pt idx="0">
                  <c:v>dfs_random</c:v>
                </c:pt>
              </c:strCache>
            </c:strRef>
          </c:tx>
          <c:marker>
            <c:symbol val="none"/>
          </c:marker>
          <c:cat>
            <c:strRef>
              <c:f>'Memory Usage'!$A$2:$A$6</c:f>
              <c:strCache>
                <c:ptCount val="5"/>
                <c:pt idx="0">
                  <c:v>Maze 1</c:v>
                </c:pt>
                <c:pt idx="1">
                  <c:v>Maze 2</c:v>
                </c:pt>
                <c:pt idx="2">
                  <c:v>Maze 3</c:v>
                </c:pt>
                <c:pt idx="3">
                  <c:v>Maze 4</c:v>
                </c:pt>
                <c:pt idx="4">
                  <c:v>Maze 5</c:v>
                </c:pt>
              </c:strCache>
            </c:strRef>
          </c:cat>
          <c:val>
            <c:numRef>
              <c:f>'Memory Usage'!$N$2:$N$6</c:f>
              <c:numCache>
                <c:formatCode>General</c:formatCode>
                <c:ptCount val="5"/>
                <c:pt idx="0">
                  <c:v>244616</c:v>
                </c:pt>
                <c:pt idx="1">
                  <c:v>74040</c:v>
                </c:pt>
                <c:pt idx="2">
                  <c:v>172304</c:v>
                </c:pt>
                <c:pt idx="3">
                  <c:v>2620010</c:v>
                </c:pt>
                <c:pt idx="4">
                  <c:v>70000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Mazes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Memory (bytes)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10</xdr:col>
      <xdr:colOff>304800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10</xdr:col>
      <xdr:colOff>304800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0.02037382125854492</v>
      </c>
      <c r="C2">
        <v>0.04822683334350586</v>
      </c>
      <c r="D2">
        <v>0.08709883689880371</v>
      </c>
      <c r="E2">
        <v>0.09892940521240234</v>
      </c>
      <c r="F2">
        <v>0.08085322380065918</v>
      </c>
      <c r="G2">
        <v>0.09215903282165527</v>
      </c>
      <c r="H2">
        <v>0.1329221725463867</v>
      </c>
      <c r="I2">
        <v>0.125683069229126</v>
      </c>
      <c r="J2">
        <v>0.1020364761352539</v>
      </c>
      <c r="K2">
        <v>0.1512372493743896</v>
      </c>
      <c r="L2">
        <v>0.1577627658843994</v>
      </c>
      <c r="M2">
        <v>0</v>
      </c>
      <c r="N2">
        <v>0.02464556694030762</v>
      </c>
    </row>
    <row r="3" spans="1:14">
      <c r="A3" s="1" t="s">
        <v>14</v>
      </c>
      <c r="B3">
        <v>0.01017522811889648</v>
      </c>
      <c r="C3">
        <v>0.02311992645263672</v>
      </c>
      <c r="D3">
        <v>0.01606559753417969</v>
      </c>
      <c r="E3">
        <v>0.03467416763305664</v>
      </c>
      <c r="F3">
        <v>0.02936458587646484</v>
      </c>
      <c r="G3">
        <v>0.02604913711547852</v>
      </c>
      <c r="H3">
        <v>0.03715705871582031</v>
      </c>
      <c r="I3">
        <v>0.04016900062561035</v>
      </c>
      <c r="J3">
        <v>0.02592253684997559</v>
      </c>
      <c r="K3">
        <v>0.0412898063659668</v>
      </c>
      <c r="L3">
        <v>0.04371070861816406</v>
      </c>
      <c r="M3">
        <v>0.0009813308715820312</v>
      </c>
      <c r="N3">
        <v>0.0158836841583252</v>
      </c>
    </row>
    <row r="4" spans="1:14">
      <c r="A4" s="1" t="s">
        <v>15</v>
      </c>
      <c r="B4">
        <v>0.02077460289001465</v>
      </c>
      <c r="C4">
        <v>0.02965283393859863</v>
      </c>
      <c r="D4">
        <v>0.05996799468994141</v>
      </c>
      <c r="E4">
        <v>0.04036879539489746</v>
      </c>
      <c r="F4">
        <v>0.03871941566467285</v>
      </c>
      <c r="G4">
        <v>0.05370855331420898</v>
      </c>
      <c r="H4">
        <v>0.04517793655395508</v>
      </c>
      <c r="I4">
        <v>0.05065178871154785</v>
      </c>
      <c r="J4">
        <v>0.06985998153686523</v>
      </c>
      <c r="K4">
        <v>0.05626487731933594</v>
      </c>
      <c r="L4">
        <v>0.05776643753051758</v>
      </c>
      <c r="M4">
        <v>0.002000570297241211</v>
      </c>
      <c r="N4">
        <v>0.02559065818786621</v>
      </c>
    </row>
    <row r="5" spans="1:14">
      <c r="A5" s="1" t="s">
        <v>16</v>
      </c>
      <c r="B5">
        <v>0.1397309303283691</v>
      </c>
      <c r="C5">
        <v>0.1416945457458496</v>
      </c>
      <c r="D5">
        <v>0.002996921539306641</v>
      </c>
      <c r="E5">
        <v>0.005514860153198242</v>
      </c>
      <c r="F5">
        <v>0.003000020980834961</v>
      </c>
      <c r="G5">
        <v>0.003000259399414062</v>
      </c>
      <c r="H5">
        <v>0.4510862827301025</v>
      </c>
      <c r="I5">
        <v>0.1306614875793457</v>
      </c>
      <c r="J5">
        <v>0.003003835678100586</v>
      </c>
      <c r="K5">
        <v>0.4395012855529785</v>
      </c>
      <c r="L5">
        <v>0.07735443115234375</v>
      </c>
      <c r="M5">
        <v>0</v>
      </c>
      <c r="N5">
        <v>0.1707985401153564</v>
      </c>
    </row>
    <row r="6" spans="1:14">
      <c r="A6" s="1" t="s">
        <v>17</v>
      </c>
      <c r="B6">
        <v>0.01052474975585938</v>
      </c>
      <c r="C6">
        <v>0.01504302024841309</v>
      </c>
      <c r="D6">
        <v>0.01705837249755859</v>
      </c>
      <c r="E6">
        <v>0.01863646507263184</v>
      </c>
      <c r="F6">
        <v>0.02009868621826172</v>
      </c>
      <c r="G6">
        <v>0.02011418342590332</v>
      </c>
      <c r="H6">
        <v>0.01907014846801758</v>
      </c>
      <c r="I6">
        <v>0.02211642265319824</v>
      </c>
      <c r="J6">
        <v>0.03164243698120117</v>
      </c>
      <c r="K6">
        <v>0.02558302879333496</v>
      </c>
      <c r="L6">
        <v>0.02435207366943359</v>
      </c>
      <c r="M6">
        <v>0.002002239227294922</v>
      </c>
      <c r="N6">
        <v>0.009085655212402344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229255</v>
      </c>
      <c r="C2">
        <v>749464</v>
      </c>
      <c r="D2">
        <v>188697</v>
      </c>
      <c r="E2">
        <v>189456</v>
      </c>
      <c r="F2">
        <v>180040</v>
      </c>
      <c r="G2">
        <v>208794</v>
      </c>
      <c r="H2">
        <v>213568</v>
      </c>
      <c r="I2">
        <v>200688</v>
      </c>
      <c r="J2">
        <v>178872</v>
      </c>
      <c r="K2">
        <v>199564</v>
      </c>
      <c r="L2">
        <v>192508</v>
      </c>
      <c r="M2">
        <v>1360</v>
      </c>
      <c r="N2">
        <v>244616</v>
      </c>
    </row>
    <row r="3" spans="1:14">
      <c r="A3" s="1" t="s">
        <v>14</v>
      </c>
      <c r="B3">
        <v>50564</v>
      </c>
      <c r="C3">
        <v>292448</v>
      </c>
      <c r="D3">
        <v>46632</v>
      </c>
      <c r="E3">
        <v>81115</v>
      </c>
      <c r="F3">
        <v>74096</v>
      </c>
      <c r="G3">
        <v>70080</v>
      </c>
      <c r="H3">
        <v>103296</v>
      </c>
      <c r="I3">
        <v>79128</v>
      </c>
      <c r="J3">
        <v>65944</v>
      </c>
      <c r="K3">
        <v>104000</v>
      </c>
      <c r="L3">
        <v>78880</v>
      </c>
      <c r="M3">
        <v>336</v>
      </c>
      <c r="N3">
        <v>74040</v>
      </c>
    </row>
    <row r="4" spans="1:14">
      <c r="A4" s="1" t="s">
        <v>15</v>
      </c>
      <c r="B4">
        <v>159176</v>
      </c>
      <c r="C4">
        <v>402408</v>
      </c>
      <c r="D4">
        <v>144395</v>
      </c>
      <c r="E4">
        <v>132496</v>
      </c>
      <c r="F4">
        <v>132899</v>
      </c>
      <c r="G4">
        <v>139688</v>
      </c>
      <c r="H4">
        <v>126448</v>
      </c>
      <c r="I4">
        <v>132216</v>
      </c>
      <c r="J4">
        <v>137372</v>
      </c>
      <c r="K4">
        <v>127800</v>
      </c>
      <c r="L4">
        <v>132840</v>
      </c>
      <c r="M4">
        <v>336</v>
      </c>
      <c r="N4">
        <v>172304</v>
      </c>
    </row>
    <row r="5" spans="1:14">
      <c r="A5" s="1" t="s">
        <v>16</v>
      </c>
      <c r="B5">
        <v>2301980</v>
      </c>
      <c r="C5">
        <v>1970520</v>
      </c>
      <c r="D5">
        <v>13624</v>
      </c>
      <c r="E5">
        <v>41488</v>
      </c>
      <c r="F5">
        <v>21696</v>
      </c>
      <c r="G5">
        <v>18600</v>
      </c>
      <c r="H5">
        <v>376752</v>
      </c>
      <c r="I5">
        <v>204160</v>
      </c>
      <c r="J5">
        <v>18296</v>
      </c>
      <c r="K5">
        <v>334088</v>
      </c>
      <c r="L5">
        <v>162272</v>
      </c>
      <c r="M5">
        <v>336</v>
      </c>
      <c r="N5">
        <v>2620010</v>
      </c>
    </row>
    <row r="6" spans="1:14">
      <c r="A6" s="1" t="s">
        <v>17</v>
      </c>
      <c r="B6">
        <v>56296</v>
      </c>
      <c r="C6">
        <v>161880</v>
      </c>
      <c r="D6">
        <v>58600</v>
      </c>
      <c r="E6">
        <v>55160</v>
      </c>
      <c r="F6">
        <v>58816</v>
      </c>
      <c r="G6">
        <v>61560</v>
      </c>
      <c r="H6">
        <v>54504</v>
      </c>
      <c r="I6">
        <v>63496</v>
      </c>
      <c r="J6">
        <v>67244</v>
      </c>
      <c r="K6">
        <v>55448</v>
      </c>
      <c r="L6">
        <v>62000</v>
      </c>
      <c r="M6">
        <v>336</v>
      </c>
      <c r="N6">
        <v>70000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 Time</vt:lpstr>
      <vt:lpstr>Memory 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2023-04-01T15:11:53Z</dcterms:created>
  <dcterms:modified xsi:type="dcterms:W3CDTF">2023-04-01T15:11:53Z</dcterms:modified>
</cp:coreProperties>
</file>