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Time" sheetId="1" r:id="rId1"/>
    <sheet name="Memory Usage" sheetId="2" r:id="rId2"/>
  </sheets>
  <calcPr calcId="124519" fullCalcOnLoad="1"/>
</workbook>
</file>

<file path=xl/sharedStrings.xml><?xml version="1.0" encoding="utf-8"?>
<sst xmlns="http://schemas.openxmlformats.org/spreadsheetml/2006/main" count="38" uniqueCount="19">
  <si>
    <t>depth</t>
  </si>
  <si>
    <t>breadth</t>
  </si>
  <si>
    <t>greedy</t>
  </si>
  <si>
    <t>a_star</t>
  </si>
  <si>
    <t>a_w_m_star</t>
  </si>
  <si>
    <t>greedy_chebyshev</t>
  </si>
  <si>
    <t>a_star_chebyshev</t>
  </si>
  <si>
    <t>a_star_w_chebyshev</t>
  </si>
  <si>
    <t>greedy_euclidean</t>
  </si>
  <si>
    <t>a_star_euclidean</t>
  </si>
  <si>
    <t>a_star_w_euclidean</t>
  </si>
  <si>
    <t>genetic</t>
  </si>
  <si>
    <t>dfs_random</t>
  </si>
  <si>
    <t>Maze 1</t>
  </si>
  <si>
    <t>Maze 2</t>
  </si>
  <si>
    <t>Maze 3</t>
  </si>
  <si>
    <t>Maze 4</t>
  </si>
  <si>
    <t>Maze 5</t>
  </si>
  <si>
    <t>Maze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</si>
</sst>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Time'!$B$2:$B$7</c:f>
              <c:numCache>
                <c:formatCode>General</c:formatCode>
                <c:ptCount val="6"/>
                <c:pt idx="0">
                  <c:v>0.01501035690307617</c:v>
                </c:pt>
                <c:pt idx="1">
                  <c:v>0.005385637283325195</c:v>
                </c:pt>
                <c:pt idx="2">
                  <c:v>0.01210284233093262</c:v>
                </c:pt>
                <c:pt idx="3">
                  <c:v>0.06966757774353027</c:v>
                </c:pt>
                <c:pt idx="4">
                  <c:v>0.005095481872558594</c:v>
                </c:pt>
                <c:pt idx="5">
                  <c:v>0.05582070350646973</c:v>
                </c:pt>
              </c:numCache>
            </c:numRef>
          </c:val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Time'!$C$2:$C$7</c:f>
              <c:numCache>
                <c:formatCode>General</c:formatCode>
                <c:ptCount val="6"/>
                <c:pt idx="0">
                  <c:v>0.01833271980285645</c:v>
                </c:pt>
                <c:pt idx="1">
                  <c:v>0.00894618034362793</c:v>
                </c:pt>
                <c:pt idx="2">
                  <c:v>0.01126909255981445</c:v>
                </c:pt>
                <c:pt idx="3">
                  <c:v>0.07990574836730957</c:v>
                </c:pt>
                <c:pt idx="4">
                  <c:v>0.009502649307250977</c:v>
                </c:pt>
                <c:pt idx="5">
                  <c:v>0.05254888534545898</c:v>
                </c:pt>
              </c:numCache>
            </c:numRef>
          </c:val>
        </c:ser>
        <c:ser>
          <c:idx val="2"/>
          <c:order val="2"/>
          <c:tx>
            <c:strRef>
              <c:f>'Execution Time'!$D$1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Time'!$D$2:$D$7</c:f>
              <c:numCache>
                <c:formatCode>General</c:formatCode>
                <c:ptCount val="6"/>
                <c:pt idx="0">
                  <c:v>0.05996131896972656</c:v>
                </c:pt>
                <c:pt idx="1">
                  <c:v>0.006492853164672852</c:v>
                </c:pt>
                <c:pt idx="2">
                  <c:v>0.0213627815246582</c:v>
                </c:pt>
                <c:pt idx="3">
                  <c:v>0.000957489013671875</c:v>
                </c:pt>
                <c:pt idx="4">
                  <c:v>0.00657200813293457</c:v>
                </c:pt>
                <c:pt idx="5">
                  <c:v>0.0009438991546630859</c:v>
                </c:pt>
              </c:numCache>
            </c:numRef>
          </c:val>
        </c:ser>
        <c:ser>
          <c:idx val="3"/>
          <c:order val="3"/>
          <c:tx>
            <c:strRef>
              <c:f>'Execution Time'!$E$1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Time'!$E$2:$E$7</c:f>
              <c:numCache>
                <c:formatCode>General</c:formatCode>
                <c:ptCount val="6"/>
                <c:pt idx="0">
                  <c:v>0.04617428779602051</c:v>
                </c:pt>
                <c:pt idx="1">
                  <c:v>0.01541042327880859</c:v>
                </c:pt>
                <c:pt idx="2">
                  <c:v>0.01822090148925781</c:v>
                </c:pt>
                <c:pt idx="3">
                  <c:v>0.00282597541809082</c:v>
                </c:pt>
                <c:pt idx="4">
                  <c:v>0.008337497711181641</c:v>
                </c:pt>
                <c:pt idx="5">
                  <c:v>0.002800226211547852</c:v>
                </c:pt>
              </c:numCache>
            </c:numRef>
          </c:val>
        </c:ser>
        <c:ser>
          <c:idx val="4"/>
          <c:order val="4"/>
          <c:tx>
            <c:strRef>
              <c:f>'Execution Time'!$F$1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Time'!$F$2:$F$7</c:f>
              <c:numCache>
                <c:formatCode>General</c:formatCode>
                <c:ptCount val="6"/>
                <c:pt idx="0">
                  <c:v>0.04153800010681152</c:v>
                </c:pt>
                <c:pt idx="1">
                  <c:v>0.01392459869384766</c:v>
                </c:pt>
                <c:pt idx="2">
                  <c:v>0.01825690269470215</c:v>
                </c:pt>
                <c:pt idx="3">
                  <c:v>0.001398324966430664</c:v>
                </c:pt>
                <c:pt idx="4">
                  <c:v>0.008797168731689453</c:v>
                </c:pt>
                <c:pt idx="5">
                  <c:v>0.001392126083374023</c:v>
                </c:pt>
              </c:numCache>
            </c:numRef>
          </c:val>
        </c:ser>
        <c:ser>
          <c:idx val="5"/>
          <c:order val="5"/>
          <c:tx>
            <c:strRef>
              <c:f>'Execution Time'!$G$1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Time'!$G$2:$G$7</c:f>
              <c:numCache>
                <c:formatCode>General</c:formatCode>
                <c:ptCount val="6"/>
                <c:pt idx="0">
                  <c:v>0.04184222221374512</c:v>
                </c:pt>
                <c:pt idx="1">
                  <c:v>0.01175951957702637</c:v>
                </c:pt>
                <c:pt idx="2">
                  <c:v>0.0222160816192627</c:v>
                </c:pt>
                <c:pt idx="3">
                  <c:v>0.00129246711730957</c:v>
                </c:pt>
                <c:pt idx="4">
                  <c:v>0.008084774017333984</c:v>
                </c:pt>
                <c:pt idx="5">
                  <c:v>0.001296758651733398</c:v>
                </c:pt>
              </c:numCache>
            </c:numRef>
          </c:val>
        </c:ser>
        <c:ser>
          <c:idx val="6"/>
          <c:order val="6"/>
          <c:tx>
            <c:strRef>
              <c:f>'Execution Time'!$H$1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Time'!$H$2:$H$7</c:f>
              <c:numCache>
                <c:formatCode>General</c:formatCode>
                <c:ptCount val="6"/>
                <c:pt idx="0">
                  <c:v>0.05503153800964355</c:v>
                </c:pt>
                <c:pt idx="1">
                  <c:v>0.01603436470031738</c:v>
                </c:pt>
                <c:pt idx="2">
                  <c:v>0.02003073692321777</c:v>
                </c:pt>
                <c:pt idx="3">
                  <c:v>0.1884529590606689</c:v>
                </c:pt>
                <c:pt idx="4">
                  <c:v>0.008141994476318359</c:v>
                </c:pt>
                <c:pt idx="5">
                  <c:v>0.1884453296661377</c:v>
                </c:pt>
              </c:numCache>
            </c:numRef>
          </c:val>
        </c:ser>
        <c:ser>
          <c:idx val="7"/>
          <c:order val="7"/>
          <c:tx>
            <c:strRef>
              <c:f>'Execution Time'!$I$1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Time'!$I$2:$I$7</c:f>
              <c:numCache>
                <c:formatCode>General</c:formatCode>
                <c:ptCount val="6"/>
                <c:pt idx="0">
                  <c:v>0.05176448822021484</c:v>
                </c:pt>
                <c:pt idx="1">
                  <c:v>0.01650762557983398</c:v>
                </c:pt>
                <c:pt idx="2">
                  <c:v>0.02039194107055664</c:v>
                </c:pt>
                <c:pt idx="3">
                  <c:v>0.05387234687805176</c:v>
                </c:pt>
                <c:pt idx="4">
                  <c:v>0.008821725845336914</c:v>
                </c:pt>
                <c:pt idx="5">
                  <c:v>0.05383729934692383</c:v>
                </c:pt>
              </c:numCache>
            </c:numRef>
          </c:val>
        </c:ser>
        <c:ser>
          <c:idx val="8"/>
          <c:order val="8"/>
          <c:tx>
            <c:strRef>
              <c:f>'Execution Time'!$J$1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Time'!$J$2:$J$7</c:f>
              <c:numCache>
                <c:formatCode>General</c:formatCode>
                <c:ptCount val="6"/>
                <c:pt idx="0">
                  <c:v>0.04543757438659668</c:v>
                </c:pt>
                <c:pt idx="1">
                  <c:v>0.01105785369873047</c:v>
                </c:pt>
                <c:pt idx="2">
                  <c:v>0.02665615081787109</c:v>
                </c:pt>
                <c:pt idx="3">
                  <c:v>0.001303195953369141</c:v>
                </c:pt>
                <c:pt idx="4">
                  <c:v>0.01229619979858398</c:v>
                </c:pt>
                <c:pt idx="5">
                  <c:v>0.001308202743530273</c:v>
                </c:pt>
              </c:numCache>
            </c:numRef>
          </c:val>
        </c:ser>
        <c:ser>
          <c:idx val="9"/>
          <c:order val="9"/>
          <c:tx>
            <c:strRef>
              <c:f>'Execution Time'!$K$1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Time'!$K$2:$K$7</c:f>
              <c:numCache>
                <c:formatCode>General</c:formatCode>
                <c:ptCount val="6"/>
                <c:pt idx="0">
                  <c:v>0.06136012077331543</c:v>
                </c:pt>
                <c:pt idx="1">
                  <c:v>0.01723694801330566</c:v>
                </c:pt>
                <c:pt idx="2">
                  <c:v>0.0225374698638916</c:v>
                </c:pt>
                <c:pt idx="3">
                  <c:v>0.1533603668212891</c:v>
                </c:pt>
                <c:pt idx="4">
                  <c:v>0.009159088134765625</c:v>
                </c:pt>
                <c:pt idx="5">
                  <c:v>0.1667270660400391</c:v>
                </c:pt>
              </c:numCache>
            </c:numRef>
          </c:val>
        </c:ser>
        <c:ser>
          <c:idx val="10"/>
          <c:order val="10"/>
          <c:tx>
            <c:strRef>
              <c:f>'Execution Time'!$L$1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Time'!$L$2:$L$7</c:f>
              <c:numCache>
                <c:formatCode>General</c:formatCode>
                <c:ptCount val="6"/>
                <c:pt idx="0">
                  <c:v>0.05895400047302246</c:v>
                </c:pt>
                <c:pt idx="1">
                  <c:v>0.0182960033416748</c:v>
                </c:pt>
                <c:pt idx="2">
                  <c:v>0.02307295799255371</c:v>
                </c:pt>
                <c:pt idx="3">
                  <c:v>0.06974911689758301</c:v>
                </c:pt>
                <c:pt idx="4">
                  <c:v>0.01250362396240234</c:v>
                </c:pt>
                <c:pt idx="5">
                  <c:v>0.03723907470703125</c:v>
                </c:pt>
              </c:numCache>
            </c:numRef>
          </c:val>
        </c:ser>
        <c:ser>
          <c:idx val="11"/>
          <c:order val="11"/>
          <c:tx>
            <c:strRef>
              <c:f>'Execution Time'!$M$1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Time'!$M$2:$M$7</c:f>
              <c:numCache>
                <c:formatCode>General</c:formatCode>
                <c:ptCount val="6"/>
                <c:pt idx="0">
                  <c:v>5.054473876953125e-05</c:v>
                </c:pt>
                <c:pt idx="1">
                  <c:v>0.0005090236663818359</c:v>
                </c:pt>
                <c:pt idx="2">
                  <c:v>0.0005183219909667969</c:v>
                </c:pt>
                <c:pt idx="3">
                  <c:v>0.0001685619354248047</c:v>
                </c:pt>
                <c:pt idx="4">
                  <c:v>0.0005168914794921875</c:v>
                </c:pt>
                <c:pt idx="5">
                  <c:v>0.0001683235168457031</c:v>
                </c:pt>
              </c:numCache>
            </c:numRef>
          </c:val>
        </c:ser>
        <c:ser>
          <c:idx val="12"/>
          <c:order val="12"/>
          <c:tx>
            <c:strRef>
              <c:f>'Execution Time'!$N$1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Time'!$N$2:$N$7</c:f>
              <c:numCache>
                <c:formatCode>General</c:formatCode>
                <c:ptCount val="6"/>
                <c:pt idx="0">
                  <c:v>0.01383376121520996</c:v>
                </c:pt>
                <c:pt idx="1">
                  <c:v>0.007696390151977539</c:v>
                </c:pt>
                <c:pt idx="2">
                  <c:v>0.009601593017578125</c:v>
                </c:pt>
                <c:pt idx="3">
                  <c:v>0.05725288391113281</c:v>
                </c:pt>
                <c:pt idx="4">
                  <c:v>0.003287792205810547</c:v>
                </c:pt>
                <c:pt idx="5">
                  <c:v>0.03214693069458008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Usage'!$B$2:$B$7</c:f>
              <c:numCache>
                <c:formatCode>General</c:formatCode>
                <c:ptCount val="6"/>
                <c:pt idx="0">
                  <c:v>231106</c:v>
                </c:pt>
                <c:pt idx="1">
                  <c:v>50952</c:v>
                </c:pt>
                <c:pt idx="2">
                  <c:v>159176</c:v>
                </c:pt>
                <c:pt idx="3">
                  <c:v>2304180</c:v>
                </c:pt>
                <c:pt idx="4">
                  <c:v>56304</c:v>
                </c:pt>
                <c:pt idx="5">
                  <c:v>2301112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Usage'!$C$2:$C$7</c:f>
              <c:numCache>
                <c:formatCode>General</c:formatCode>
                <c:ptCount val="6"/>
                <c:pt idx="0">
                  <c:v>750011</c:v>
                </c:pt>
                <c:pt idx="1">
                  <c:v>292448</c:v>
                </c:pt>
                <c:pt idx="2">
                  <c:v>402408</c:v>
                </c:pt>
                <c:pt idx="3">
                  <c:v>1970552</c:v>
                </c:pt>
                <c:pt idx="4">
                  <c:v>161880</c:v>
                </c:pt>
                <c:pt idx="5">
                  <c:v>1963936</c:v>
                </c:pt>
              </c:numCache>
            </c:numRef>
          </c:val>
        </c:ser>
        <c:ser>
          <c:idx val="2"/>
          <c:order val="2"/>
          <c:tx>
            <c:strRef>
              <c:f>'Memory Usage'!$D$1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Usage'!$D$2:$D$7</c:f>
              <c:numCache>
                <c:formatCode>General</c:formatCode>
                <c:ptCount val="6"/>
                <c:pt idx="0">
                  <c:v>187745</c:v>
                </c:pt>
                <c:pt idx="1">
                  <c:v>46616</c:v>
                </c:pt>
                <c:pt idx="2">
                  <c:v>144379</c:v>
                </c:pt>
                <c:pt idx="3">
                  <c:v>13632</c:v>
                </c:pt>
                <c:pt idx="4">
                  <c:v>58608</c:v>
                </c:pt>
                <c:pt idx="5">
                  <c:v>13632</c:v>
                </c:pt>
              </c:numCache>
            </c:numRef>
          </c:val>
        </c:ser>
        <c:ser>
          <c:idx val="3"/>
          <c:order val="3"/>
          <c:tx>
            <c:strRef>
              <c:f>'Memory Usage'!$E$1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Usage'!$E$2:$E$7</c:f>
              <c:numCache>
                <c:formatCode>General</c:formatCode>
                <c:ptCount val="6"/>
                <c:pt idx="0">
                  <c:v>194247</c:v>
                </c:pt>
                <c:pt idx="1">
                  <c:v>81131</c:v>
                </c:pt>
                <c:pt idx="2">
                  <c:v>132504</c:v>
                </c:pt>
                <c:pt idx="3">
                  <c:v>41064</c:v>
                </c:pt>
                <c:pt idx="4">
                  <c:v>55168</c:v>
                </c:pt>
                <c:pt idx="5">
                  <c:v>40800</c:v>
                </c:pt>
              </c:numCache>
            </c:numRef>
          </c:val>
        </c:ser>
        <c:ser>
          <c:idx val="4"/>
          <c:order val="4"/>
          <c:tx>
            <c:strRef>
              <c:f>'Memory Usage'!$F$1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Usage'!$F$2:$F$7</c:f>
              <c:numCache>
                <c:formatCode>General</c:formatCode>
                <c:ptCount val="6"/>
                <c:pt idx="0">
                  <c:v>182409</c:v>
                </c:pt>
                <c:pt idx="1">
                  <c:v>74104</c:v>
                </c:pt>
                <c:pt idx="2">
                  <c:v>132907</c:v>
                </c:pt>
                <c:pt idx="3">
                  <c:v>21704</c:v>
                </c:pt>
                <c:pt idx="4">
                  <c:v>58824</c:v>
                </c:pt>
                <c:pt idx="5">
                  <c:v>21704</c:v>
                </c:pt>
              </c:numCache>
            </c:numRef>
          </c:val>
        </c:ser>
        <c:ser>
          <c:idx val="5"/>
          <c:order val="5"/>
          <c:tx>
            <c:strRef>
              <c:f>'Memory Usage'!$G$1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Usage'!$G$2:$G$7</c:f>
              <c:numCache>
                <c:formatCode>General</c:formatCode>
                <c:ptCount val="6"/>
                <c:pt idx="0">
                  <c:v>193258</c:v>
                </c:pt>
                <c:pt idx="1">
                  <c:v>70088</c:v>
                </c:pt>
                <c:pt idx="2">
                  <c:v>139696</c:v>
                </c:pt>
                <c:pt idx="3">
                  <c:v>18608</c:v>
                </c:pt>
                <c:pt idx="4">
                  <c:v>61568</c:v>
                </c:pt>
                <c:pt idx="5">
                  <c:v>18608</c:v>
                </c:pt>
              </c:numCache>
            </c:numRef>
          </c:val>
        </c:ser>
        <c:ser>
          <c:idx val="6"/>
          <c:order val="6"/>
          <c:tx>
            <c:strRef>
              <c:f>'Memory Usage'!$H$1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Usage'!$H$2:$H$7</c:f>
              <c:numCache>
                <c:formatCode>General</c:formatCode>
                <c:ptCount val="6"/>
                <c:pt idx="0">
                  <c:v>208408</c:v>
                </c:pt>
                <c:pt idx="1">
                  <c:v>103296</c:v>
                </c:pt>
                <c:pt idx="2">
                  <c:v>126456</c:v>
                </c:pt>
                <c:pt idx="3">
                  <c:v>376808</c:v>
                </c:pt>
                <c:pt idx="4">
                  <c:v>54512</c:v>
                </c:pt>
                <c:pt idx="5">
                  <c:v>376688</c:v>
                </c:pt>
              </c:numCache>
            </c:numRef>
          </c:val>
        </c:ser>
        <c:ser>
          <c:idx val="7"/>
          <c:order val="7"/>
          <c:tx>
            <c:strRef>
              <c:f>'Memory Usage'!$I$1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Usage'!$I$2:$I$7</c:f>
              <c:numCache>
                <c:formatCode>General</c:formatCode>
                <c:ptCount val="6"/>
                <c:pt idx="0">
                  <c:v>194368</c:v>
                </c:pt>
                <c:pt idx="1">
                  <c:v>79144</c:v>
                </c:pt>
                <c:pt idx="2">
                  <c:v>132232</c:v>
                </c:pt>
                <c:pt idx="3">
                  <c:v>204168</c:v>
                </c:pt>
                <c:pt idx="4">
                  <c:v>63504</c:v>
                </c:pt>
                <c:pt idx="5">
                  <c:v>204144</c:v>
                </c:pt>
              </c:numCache>
            </c:numRef>
          </c:val>
        </c:ser>
        <c:ser>
          <c:idx val="8"/>
          <c:order val="8"/>
          <c:tx>
            <c:strRef>
              <c:f>'Memory Usage'!$J$1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Usage'!$J$2:$J$7</c:f>
              <c:numCache>
                <c:formatCode>General</c:formatCode>
                <c:ptCount val="6"/>
                <c:pt idx="0">
                  <c:v>182600</c:v>
                </c:pt>
                <c:pt idx="1">
                  <c:v>65952</c:v>
                </c:pt>
                <c:pt idx="2">
                  <c:v>137380</c:v>
                </c:pt>
                <c:pt idx="3">
                  <c:v>18304</c:v>
                </c:pt>
                <c:pt idx="4">
                  <c:v>67252</c:v>
                </c:pt>
                <c:pt idx="5">
                  <c:v>18304</c:v>
                </c:pt>
              </c:numCache>
            </c:numRef>
          </c:val>
        </c:ser>
        <c:ser>
          <c:idx val="9"/>
          <c:order val="9"/>
          <c:tx>
            <c:strRef>
              <c:f>'Memory Usage'!$K$1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Usage'!$K$2:$K$7</c:f>
              <c:numCache>
                <c:formatCode>General</c:formatCode>
                <c:ptCount val="6"/>
                <c:pt idx="0">
                  <c:v>199356</c:v>
                </c:pt>
                <c:pt idx="1">
                  <c:v>104000</c:v>
                </c:pt>
                <c:pt idx="2">
                  <c:v>127808</c:v>
                </c:pt>
                <c:pt idx="3">
                  <c:v>334096</c:v>
                </c:pt>
                <c:pt idx="4">
                  <c:v>55456</c:v>
                </c:pt>
                <c:pt idx="5">
                  <c:v>334048</c:v>
                </c:pt>
              </c:numCache>
            </c:numRef>
          </c:val>
        </c:ser>
        <c:ser>
          <c:idx val="10"/>
          <c:order val="10"/>
          <c:tx>
            <c:strRef>
              <c:f>'Memory Usage'!$L$1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Usage'!$L$2:$L$7</c:f>
              <c:numCache>
                <c:formatCode>General</c:formatCode>
                <c:ptCount val="6"/>
                <c:pt idx="0">
                  <c:v>190228</c:v>
                </c:pt>
                <c:pt idx="1">
                  <c:v>78888</c:v>
                </c:pt>
                <c:pt idx="2">
                  <c:v>132848</c:v>
                </c:pt>
                <c:pt idx="3">
                  <c:v>163040</c:v>
                </c:pt>
                <c:pt idx="4">
                  <c:v>62064</c:v>
                </c:pt>
                <c:pt idx="5">
                  <c:v>162256</c:v>
                </c:pt>
              </c:numCache>
            </c:numRef>
          </c:val>
        </c:ser>
        <c:ser>
          <c:idx val="11"/>
          <c:order val="11"/>
          <c:tx>
            <c:strRef>
              <c:f>'Memory Usage'!$M$1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Usage'!$M$2:$M$7</c:f>
              <c:numCache>
                <c:formatCode>General</c:formatCode>
                <c:ptCount val="6"/>
                <c:pt idx="0">
                  <c:v>1336</c:v>
                </c:pt>
                <c:pt idx="1">
                  <c:v>376</c:v>
                </c:pt>
                <c:pt idx="2">
                  <c:v>376</c:v>
                </c:pt>
                <c:pt idx="3">
                  <c:v>376</c:v>
                </c:pt>
                <c:pt idx="4">
                  <c:v>376</c:v>
                </c:pt>
                <c:pt idx="5">
                  <c:v>376</c:v>
                </c:pt>
              </c:numCache>
            </c:numRef>
          </c:val>
        </c:ser>
        <c:ser>
          <c:idx val="12"/>
          <c:order val="12"/>
          <c:tx>
            <c:strRef>
              <c:f>'Memory Usage'!$N$1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Usage'!$N$2:$N$7</c:f>
              <c:numCache>
                <c:formatCode>General</c:formatCode>
                <c:ptCount val="6"/>
                <c:pt idx="0">
                  <c:v>308200</c:v>
                </c:pt>
                <c:pt idx="1">
                  <c:v>79229</c:v>
                </c:pt>
                <c:pt idx="2">
                  <c:v>165223</c:v>
                </c:pt>
                <c:pt idx="3">
                  <c:v>2332352</c:v>
                </c:pt>
                <c:pt idx="4">
                  <c:v>61136</c:v>
                </c:pt>
                <c:pt idx="5">
                  <c:v>1374140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0.01501035690307617</v>
      </c>
      <c r="C2">
        <v>0.01833271980285645</v>
      </c>
      <c r="D2">
        <v>0.05996131896972656</v>
      </c>
      <c r="E2">
        <v>0.04617428779602051</v>
      </c>
      <c r="F2">
        <v>0.04153800010681152</v>
      </c>
      <c r="G2">
        <v>0.04184222221374512</v>
      </c>
      <c r="H2">
        <v>0.05503153800964355</v>
      </c>
      <c r="I2">
        <v>0.05176448822021484</v>
      </c>
      <c r="J2">
        <v>0.04543757438659668</v>
      </c>
      <c r="K2">
        <v>0.06136012077331543</v>
      </c>
      <c r="L2">
        <v>0.05895400047302246</v>
      </c>
      <c r="M2">
        <v>5.054473876953125E-05</v>
      </c>
      <c r="N2">
        <v>0.01383376121520996</v>
      </c>
    </row>
    <row r="3" spans="1:14">
      <c r="A3" s="1" t="s">
        <v>14</v>
      </c>
      <c r="B3">
        <v>0.005385637283325195</v>
      </c>
      <c r="C3">
        <v>0.00894618034362793</v>
      </c>
      <c r="D3">
        <v>0.006492853164672852</v>
      </c>
      <c r="E3">
        <v>0.01541042327880859</v>
      </c>
      <c r="F3">
        <v>0.01392459869384766</v>
      </c>
      <c r="G3">
        <v>0.01175951957702637</v>
      </c>
      <c r="H3">
        <v>0.01603436470031738</v>
      </c>
      <c r="I3">
        <v>0.01650762557983398</v>
      </c>
      <c r="J3">
        <v>0.01105785369873047</v>
      </c>
      <c r="K3">
        <v>0.01723694801330566</v>
      </c>
      <c r="L3">
        <v>0.0182960033416748</v>
      </c>
      <c r="M3">
        <v>0.0005090236663818359</v>
      </c>
      <c r="N3">
        <v>0.007696390151977539</v>
      </c>
    </row>
    <row r="4" spans="1:14">
      <c r="A4" s="1" t="s">
        <v>15</v>
      </c>
      <c r="B4">
        <v>0.01210284233093262</v>
      </c>
      <c r="C4">
        <v>0.01126909255981445</v>
      </c>
      <c r="D4">
        <v>0.0213627815246582</v>
      </c>
      <c r="E4">
        <v>0.01822090148925781</v>
      </c>
      <c r="F4">
        <v>0.01825690269470215</v>
      </c>
      <c r="G4">
        <v>0.0222160816192627</v>
      </c>
      <c r="H4">
        <v>0.02003073692321777</v>
      </c>
      <c r="I4">
        <v>0.02039194107055664</v>
      </c>
      <c r="J4">
        <v>0.02665615081787109</v>
      </c>
      <c r="K4">
        <v>0.0225374698638916</v>
      </c>
      <c r="L4">
        <v>0.02307295799255371</v>
      </c>
      <c r="M4">
        <v>0.0005183219909667969</v>
      </c>
      <c r="N4">
        <v>0.009601593017578125</v>
      </c>
    </row>
    <row r="5" spans="1:14">
      <c r="A5" s="1" t="s">
        <v>16</v>
      </c>
      <c r="B5">
        <v>0.06966757774353027</v>
      </c>
      <c r="C5">
        <v>0.07990574836730957</v>
      </c>
      <c r="D5">
        <v>0.000957489013671875</v>
      </c>
      <c r="E5">
        <v>0.00282597541809082</v>
      </c>
      <c r="F5">
        <v>0.001398324966430664</v>
      </c>
      <c r="G5">
        <v>0.00129246711730957</v>
      </c>
      <c r="H5">
        <v>0.1884529590606689</v>
      </c>
      <c r="I5">
        <v>0.05387234687805176</v>
      </c>
      <c r="J5">
        <v>0.001303195953369141</v>
      </c>
      <c r="K5">
        <v>0.1533603668212891</v>
      </c>
      <c r="L5">
        <v>0.06974911689758301</v>
      </c>
      <c r="M5">
        <v>0.0001685619354248047</v>
      </c>
      <c r="N5">
        <v>0.05725288391113281</v>
      </c>
    </row>
    <row r="6" spans="1:14">
      <c r="A6" s="1" t="s">
        <v>17</v>
      </c>
      <c r="B6">
        <v>0.005095481872558594</v>
      </c>
      <c r="C6">
        <v>0.009502649307250977</v>
      </c>
      <c r="D6">
        <v>0.00657200813293457</v>
      </c>
      <c r="E6">
        <v>0.008337497711181641</v>
      </c>
      <c r="F6">
        <v>0.008797168731689453</v>
      </c>
      <c r="G6">
        <v>0.008084774017333984</v>
      </c>
      <c r="H6">
        <v>0.008141994476318359</v>
      </c>
      <c r="I6">
        <v>0.008821725845336914</v>
      </c>
      <c r="J6">
        <v>0.01229619979858398</v>
      </c>
      <c r="K6">
        <v>0.009159088134765625</v>
      </c>
      <c r="L6">
        <v>0.01250362396240234</v>
      </c>
      <c r="M6">
        <v>0.0005168914794921875</v>
      </c>
      <c r="N6">
        <v>0.003287792205810547</v>
      </c>
    </row>
    <row r="7" spans="1:14">
      <c r="A7" s="1" t="s">
        <v>18</v>
      </c>
      <c r="B7">
        <v>0.05582070350646973</v>
      </c>
      <c r="C7">
        <v>0.05254888534545898</v>
      </c>
      <c r="D7">
        <v>0.0009438991546630859</v>
      </c>
      <c r="E7">
        <v>0.002800226211547852</v>
      </c>
      <c r="F7">
        <v>0.001392126083374023</v>
      </c>
      <c r="G7">
        <v>0.001296758651733398</v>
      </c>
      <c r="H7">
        <v>0.1884453296661377</v>
      </c>
      <c r="I7">
        <v>0.05383729934692383</v>
      </c>
      <c r="J7">
        <v>0.001308202743530273</v>
      </c>
      <c r="K7">
        <v>0.1667270660400391</v>
      </c>
      <c r="L7">
        <v>0.03723907470703125</v>
      </c>
      <c r="M7">
        <v>0.0001683235168457031</v>
      </c>
      <c r="N7">
        <v>0.03214693069458008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231106</v>
      </c>
      <c r="C2">
        <v>750011</v>
      </c>
      <c r="D2">
        <v>187745</v>
      </c>
      <c r="E2">
        <v>194247</v>
      </c>
      <c r="F2">
        <v>182409</v>
      </c>
      <c r="G2">
        <v>193258</v>
      </c>
      <c r="H2">
        <v>208408</v>
      </c>
      <c r="I2">
        <v>194368</v>
      </c>
      <c r="J2">
        <v>182600</v>
      </c>
      <c r="K2">
        <v>199356</v>
      </c>
      <c r="L2">
        <v>190228</v>
      </c>
      <c r="M2">
        <v>1336</v>
      </c>
      <c r="N2">
        <v>308200</v>
      </c>
    </row>
    <row r="3" spans="1:14">
      <c r="A3" s="1" t="s">
        <v>14</v>
      </c>
      <c r="B3">
        <v>50952</v>
      </c>
      <c r="C3">
        <v>292448</v>
      </c>
      <c r="D3">
        <v>46616</v>
      </c>
      <c r="E3">
        <v>81131</v>
      </c>
      <c r="F3">
        <v>74104</v>
      </c>
      <c r="G3">
        <v>70088</v>
      </c>
      <c r="H3">
        <v>103296</v>
      </c>
      <c r="I3">
        <v>79144</v>
      </c>
      <c r="J3">
        <v>65952</v>
      </c>
      <c r="K3">
        <v>104000</v>
      </c>
      <c r="L3">
        <v>78888</v>
      </c>
      <c r="M3">
        <v>376</v>
      </c>
      <c r="N3">
        <v>79229</v>
      </c>
    </row>
    <row r="4" spans="1:14">
      <c r="A4" s="1" t="s">
        <v>15</v>
      </c>
      <c r="B4">
        <v>159176</v>
      </c>
      <c r="C4">
        <v>402408</v>
      </c>
      <c r="D4">
        <v>144379</v>
      </c>
      <c r="E4">
        <v>132504</v>
      </c>
      <c r="F4">
        <v>132907</v>
      </c>
      <c r="G4">
        <v>139696</v>
      </c>
      <c r="H4">
        <v>126456</v>
      </c>
      <c r="I4">
        <v>132232</v>
      </c>
      <c r="J4">
        <v>137380</v>
      </c>
      <c r="K4">
        <v>127808</v>
      </c>
      <c r="L4">
        <v>132848</v>
      </c>
      <c r="M4">
        <v>376</v>
      </c>
      <c r="N4">
        <v>165223</v>
      </c>
    </row>
    <row r="5" spans="1:14">
      <c r="A5" s="1" t="s">
        <v>16</v>
      </c>
      <c r="B5">
        <v>2304180</v>
      </c>
      <c r="C5">
        <v>1970552</v>
      </c>
      <c r="D5">
        <v>13632</v>
      </c>
      <c r="E5">
        <v>41064</v>
      </c>
      <c r="F5">
        <v>21704</v>
      </c>
      <c r="G5">
        <v>18608</v>
      </c>
      <c r="H5">
        <v>376808</v>
      </c>
      <c r="I5">
        <v>204168</v>
      </c>
      <c r="J5">
        <v>18304</v>
      </c>
      <c r="K5">
        <v>334096</v>
      </c>
      <c r="L5">
        <v>163040</v>
      </c>
      <c r="M5">
        <v>376</v>
      </c>
      <c r="N5">
        <v>2332352</v>
      </c>
    </row>
    <row r="6" spans="1:14">
      <c r="A6" s="1" t="s">
        <v>17</v>
      </c>
      <c r="B6">
        <v>56304</v>
      </c>
      <c r="C6">
        <v>161880</v>
      </c>
      <c r="D6">
        <v>58608</v>
      </c>
      <c r="E6">
        <v>55168</v>
      </c>
      <c r="F6">
        <v>58824</v>
      </c>
      <c r="G6">
        <v>61568</v>
      </c>
      <c r="H6">
        <v>54512</v>
      </c>
      <c r="I6">
        <v>63504</v>
      </c>
      <c r="J6">
        <v>67252</v>
      </c>
      <c r="K6">
        <v>55456</v>
      </c>
      <c r="L6">
        <v>62064</v>
      </c>
      <c r="M6">
        <v>376</v>
      </c>
      <c r="N6">
        <v>61136</v>
      </c>
    </row>
    <row r="7" spans="1:14">
      <c r="A7" s="1" t="s">
        <v>18</v>
      </c>
      <c r="B7">
        <v>2301112</v>
      </c>
      <c r="C7">
        <v>1963936</v>
      </c>
      <c r="D7">
        <v>13632</v>
      </c>
      <c r="E7">
        <v>40800</v>
      </c>
      <c r="F7">
        <v>21704</v>
      </c>
      <c r="G7">
        <v>18608</v>
      </c>
      <c r="H7">
        <v>376688</v>
      </c>
      <c r="I7">
        <v>204144</v>
      </c>
      <c r="J7">
        <v>18304</v>
      </c>
      <c r="K7">
        <v>334048</v>
      </c>
      <c r="L7">
        <v>162256</v>
      </c>
      <c r="M7">
        <v>376</v>
      </c>
      <c r="N7">
        <v>1374140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</vt:lpstr>
      <vt:lpstr>Memory 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2023-04-01T14:26:42Z</dcterms:created>
  <dcterms:modified xsi:type="dcterms:W3CDTF">2023-04-01T14:26:42Z</dcterms:modified>
</cp:coreProperties>
</file>