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Time" sheetId="1" r:id="rId1"/>
    <sheet name="Memory Usage" sheetId="2" r:id="rId2"/>
  </sheets>
  <calcPr calcId="124519" fullCalcOnLoad="1"/>
</workbook>
</file>

<file path=xl/sharedStrings.xml><?xml version="1.0" encoding="utf-8"?>
<sst xmlns="http://schemas.openxmlformats.org/spreadsheetml/2006/main" count="38" uniqueCount="19">
  <si>
    <t>depth</t>
  </si>
  <si>
    <t>breadth</t>
  </si>
  <si>
    <t>greedy</t>
  </si>
  <si>
    <t>a_star</t>
  </si>
  <si>
    <t>a_w_m_star</t>
  </si>
  <si>
    <t>greedy_chebyshev</t>
  </si>
  <si>
    <t>a_star_chebyshev</t>
  </si>
  <si>
    <t>a_star_w_chebyshev</t>
  </si>
  <si>
    <t>greedy_euclidean</t>
  </si>
  <si>
    <t>a_star_euclidean</t>
  </si>
  <si>
    <t>a_star_w_euclidean</t>
  </si>
  <si>
    <t>genetic</t>
  </si>
  <si>
    <t>dfs_random</t>
  </si>
  <si>
    <t>Maze 1</t>
  </si>
  <si>
    <t>Maze 2</t>
  </si>
  <si>
    <t>Maze 3</t>
  </si>
  <si>
    <t>Maze 4</t>
  </si>
  <si>
    <t>Maze 5</t>
  </si>
  <si>
    <t>Maze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</si>
</sst>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Time'!$B$2:$B$7</c:f>
              <c:numCache>
                <c:formatCode>General</c:formatCode>
                <c:ptCount val="6"/>
                <c:pt idx="0">
                  <c:v>0.01716232299804688</c:v>
                </c:pt>
                <c:pt idx="1">
                  <c:v>0.008615255355834961</c:v>
                </c:pt>
                <c:pt idx="2">
                  <c:v>0.01722025871276855</c:v>
                </c:pt>
                <c:pt idx="3">
                  <c:v>0.1443655490875244</c:v>
                </c:pt>
                <c:pt idx="4">
                  <c:v>0.009601831436157227</c:v>
                </c:pt>
                <c:pt idx="5">
                  <c:v>0.1166551113128662</c:v>
                </c:pt>
              </c:numCache>
            </c:numRef>
          </c:val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Time'!$C$2:$C$7</c:f>
              <c:numCache>
                <c:formatCode>General</c:formatCode>
                <c:ptCount val="6"/>
                <c:pt idx="0">
                  <c:v>0.06823015213012695</c:v>
                </c:pt>
                <c:pt idx="1">
                  <c:v>0.01758646965026855</c:v>
                </c:pt>
                <c:pt idx="2">
                  <c:v>0.02474069595336914</c:v>
                </c:pt>
                <c:pt idx="3">
                  <c:v>0.0829617977142334</c:v>
                </c:pt>
                <c:pt idx="4">
                  <c:v>0.01206302642822266</c:v>
                </c:pt>
                <c:pt idx="5">
                  <c:v>0.08032369613647461</c:v>
                </c:pt>
              </c:numCache>
            </c:numRef>
          </c:val>
        </c:ser>
        <c:ser>
          <c:idx val="2"/>
          <c:order val="2"/>
          <c:tx>
            <c:strRef>
              <c:f>'Execution Time'!$D$1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Time'!$D$2:$D$7</c:f>
              <c:numCache>
                <c:formatCode>General</c:formatCode>
                <c:ptCount val="6"/>
                <c:pt idx="0">
                  <c:v>0.07553768157958984</c:v>
                </c:pt>
                <c:pt idx="1">
                  <c:v>0.01164674758911133</c:v>
                </c:pt>
                <c:pt idx="2">
                  <c:v>0.04384517669677734</c:v>
                </c:pt>
                <c:pt idx="3">
                  <c:v>0.002022266387939453</c:v>
                </c:pt>
                <c:pt idx="4">
                  <c:v>0.01460742950439453</c:v>
                </c:pt>
                <c:pt idx="5">
                  <c:v>0.00101161003112793</c:v>
                </c:pt>
              </c:numCache>
            </c:numRef>
          </c:val>
        </c:ser>
        <c:ser>
          <c:idx val="3"/>
          <c:order val="3"/>
          <c:tx>
            <c:strRef>
              <c:f>'Execution Time'!$E$1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Time'!$E$2:$E$7</c:f>
              <c:numCache>
                <c:formatCode>General</c:formatCode>
                <c:ptCount val="6"/>
                <c:pt idx="0">
                  <c:v>0.09587621688842773</c:v>
                </c:pt>
                <c:pt idx="1">
                  <c:v>0.03079724311828613</c:v>
                </c:pt>
                <c:pt idx="2">
                  <c:v>0.03778553009033203</c:v>
                </c:pt>
                <c:pt idx="3">
                  <c:v>0.004983901977539062</c:v>
                </c:pt>
                <c:pt idx="4">
                  <c:v>0.01792645454406738</c:v>
                </c:pt>
                <c:pt idx="5">
                  <c:v>0.005597114562988281</c:v>
                </c:pt>
              </c:numCache>
            </c:numRef>
          </c:val>
        </c:ser>
        <c:ser>
          <c:idx val="4"/>
          <c:order val="4"/>
          <c:tx>
            <c:strRef>
              <c:f>'Execution Time'!$F$1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Time'!$F$2:$F$7</c:f>
              <c:numCache>
                <c:formatCode>General</c:formatCode>
                <c:ptCount val="6"/>
                <c:pt idx="0">
                  <c:v>0.0826716423034668</c:v>
                </c:pt>
                <c:pt idx="1">
                  <c:v>0.02837252616882324</c:v>
                </c:pt>
                <c:pt idx="2">
                  <c:v>0.03920149803161621</c:v>
                </c:pt>
                <c:pt idx="3">
                  <c:v>0.003007888793945312</c:v>
                </c:pt>
                <c:pt idx="4">
                  <c:v>0.01811051368713379</c:v>
                </c:pt>
                <c:pt idx="5">
                  <c:v>0.003007888793945312</c:v>
                </c:pt>
              </c:numCache>
            </c:numRef>
          </c:val>
        </c:ser>
        <c:ser>
          <c:idx val="5"/>
          <c:order val="5"/>
          <c:tx>
            <c:strRef>
              <c:f>'Execution Time'!$G$1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Time'!$G$2:$G$7</c:f>
              <c:numCache>
                <c:formatCode>General</c:formatCode>
                <c:ptCount val="6"/>
                <c:pt idx="0">
                  <c:v>0.09094977378845215</c:v>
                </c:pt>
                <c:pt idx="1">
                  <c:v>0.02524566650390625</c:v>
                </c:pt>
                <c:pt idx="2">
                  <c:v>0.04629683494567871</c:v>
                </c:pt>
                <c:pt idx="3">
                  <c:v>0.003209829330444336</c:v>
                </c:pt>
                <c:pt idx="4">
                  <c:v>0.01654863357543945</c:v>
                </c:pt>
                <c:pt idx="5">
                  <c:v>0.00255131721496582</c:v>
                </c:pt>
              </c:numCache>
            </c:numRef>
          </c:val>
        </c:ser>
        <c:ser>
          <c:idx val="6"/>
          <c:order val="6"/>
          <c:tx>
            <c:strRef>
              <c:f>'Execution Time'!$H$1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Time'!$H$2:$H$7</c:f>
              <c:numCache>
                <c:formatCode>General</c:formatCode>
                <c:ptCount val="6"/>
                <c:pt idx="0">
                  <c:v>0.1165740489959717</c:v>
                </c:pt>
                <c:pt idx="1">
                  <c:v>0.04194283485412598</c:v>
                </c:pt>
                <c:pt idx="2">
                  <c:v>0.04500627517700195</c:v>
                </c:pt>
                <c:pt idx="3">
                  <c:v>0.389542818069458</c:v>
                </c:pt>
                <c:pt idx="4">
                  <c:v>0.01713347434997559</c:v>
                </c:pt>
                <c:pt idx="5">
                  <c:v>0.3804805278778076</c:v>
                </c:pt>
              </c:numCache>
            </c:numRef>
          </c:val>
        </c:ser>
        <c:ser>
          <c:idx val="7"/>
          <c:order val="7"/>
          <c:tx>
            <c:strRef>
              <c:f>'Execution Time'!$I$1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Time'!$I$2:$I$7</c:f>
              <c:numCache>
                <c:formatCode>General</c:formatCode>
                <c:ptCount val="6"/>
                <c:pt idx="0">
                  <c:v>0.1080152988433838</c:v>
                </c:pt>
                <c:pt idx="1">
                  <c:v>0.03485202789306641</c:v>
                </c:pt>
                <c:pt idx="2">
                  <c:v>0.04234027862548828</c:v>
                </c:pt>
                <c:pt idx="3">
                  <c:v>0.1783123016357422</c:v>
                </c:pt>
                <c:pt idx="4">
                  <c:v>0.01990604400634766</c:v>
                </c:pt>
                <c:pt idx="5">
                  <c:v>0.1158096790313721</c:v>
                </c:pt>
              </c:numCache>
            </c:numRef>
          </c:val>
        </c:ser>
        <c:ser>
          <c:idx val="8"/>
          <c:order val="8"/>
          <c:tx>
            <c:strRef>
              <c:f>'Execution Time'!$J$1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Time'!$J$2:$J$7</c:f>
              <c:numCache>
                <c:formatCode>General</c:formatCode>
                <c:ptCount val="6"/>
                <c:pt idx="0">
                  <c:v>0.09156632423400879</c:v>
                </c:pt>
                <c:pt idx="1">
                  <c:v>0.02164721488952637</c:v>
                </c:pt>
                <c:pt idx="2">
                  <c:v>0.05687499046325684</c:v>
                </c:pt>
                <c:pt idx="3">
                  <c:v>0.003012418746948242</c:v>
                </c:pt>
                <c:pt idx="4">
                  <c:v>0.02410101890563965</c:v>
                </c:pt>
                <c:pt idx="5">
                  <c:v>0.0035247802734375</c:v>
                </c:pt>
              </c:numCache>
            </c:numRef>
          </c:val>
        </c:ser>
        <c:ser>
          <c:idx val="9"/>
          <c:order val="9"/>
          <c:tx>
            <c:strRef>
              <c:f>'Execution Time'!$K$1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Time'!$K$2:$K$7</c:f>
              <c:numCache>
                <c:formatCode>General</c:formatCode>
                <c:ptCount val="6"/>
                <c:pt idx="0">
                  <c:v>0.1220412254333496</c:v>
                </c:pt>
                <c:pt idx="1">
                  <c:v>0.03421521186828613</c:v>
                </c:pt>
                <c:pt idx="2">
                  <c:v>0.04593586921691895</c:v>
                </c:pt>
                <c:pt idx="3">
                  <c:v>0.2831780910491943</c:v>
                </c:pt>
                <c:pt idx="4">
                  <c:v>0.01981711387634277</c:v>
                </c:pt>
                <c:pt idx="5">
                  <c:v>0.3034822940826416</c:v>
                </c:pt>
              </c:numCache>
            </c:numRef>
          </c:val>
        </c:ser>
        <c:ser>
          <c:idx val="10"/>
          <c:order val="10"/>
          <c:tx>
            <c:strRef>
              <c:f>'Execution Time'!$L$1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Time'!$L$2:$L$7</c:f>
              <c:numCache>
                <c:formatCode>General</c:formatCode>
                <c:ptCount val="6"/>
                <c:pt idx="0">
                  <c:v>0.1382465362548828</c:v>
                </c:pt>
                <c:pt idx="1">
                  <c:v>0.03977847099304199</c:v>
                </c:pt>
                <c:pt idx="2">
                  <c:v>0.05380964279174805</c:v>
                </c:pt>
                <c:pt idx="3">
                  <c:v>0.06877613067626953</c:v>
                </c:pt>
                <c:pt idx="4">
                  <c:v>0.02460837364196777</c:v>
                </c:pt>
                <c:pt idx="5">
                  <c:v>0.07208609580993652</c:v>
                </c:pt>
              </c:numCache>
            </c:numRef>
          </c:val>
        </c:ser>
        <c:ser>
          <c:idx val="11"/>
          <c:order val="11"/>
          <c:tx>
            <c:strRef>
              <c:f>'Execution Time'!$M$1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Time'!$M$2:$M$7</c:f>
              <c:numCache>
                <c:formatCode>General</c:formatCode>
                <c:ptCount val="6"/>
                <c:pt idx="0">
                  <c:v>0</c:v>
                </c:pt>
                <c:pt idx="1">
                  <c:v>0.001999616622924805</c:v>
                </c:pt>
                <c:pt idx="2">
                  <c:v>0.0005078315734863281</c:v>
                </c:pt>
                <c:pt idx="3">
                  <c:v>0.001006603240966797</c:v>
                </c:pt>
                <c:pt idx="4">
                  <c:v>0.0009996891021728516</c:v>
                </c:pt>
                <c:pt idx="5">
                  <c:v>0.001013040542602539</c:v>
                </c:pt>
              </c:numCache>
            </c:numRef>
          </c:val>
        </c:ser>
        <c:ser>
          <c:idx val="12"/>
          <c:order val="12"/>
          <c:tx>
            <c:strRef>
              <c:f>'Execution Time'!$N$1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'Execution Time'!$A$2:$A$7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'Execution Time'!$N$2:$N$7</c:f>
              <c:numCache>
                <c:formatCode>General</c:formatCode>
                <c:ptCount val="6"/>
                <c:pt idx="0">
                  <c:v>0.02159595489501953</c:v>
                </c:pt>
                <c:pt idx="1">
                  <c:v>0.01514029502868652</c:v>
                </c:pt>
                <c:pt idx="2">
                  <c:v>0.0175011157989502</c:v>
                </c:pt>
                <c:pt idx="3">
                  <c:v>0.1978034973144531</c:v>
                </c:pt>
                <c:pt idx="4">
                  <c:v>0.01056599617004395</c:v>
                </c:pt>
                <c:pt idx="5">
                  <c:v>0.1057941913604736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Mazes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Usage'!$B$2:$B$7</c:f>
              <c:numCache>
                <c:formatCode>General</c:formatCode>
                <c:ptCount val="6"/>
                <c:pt idx="0">
                  <c:v>229255</c:v>
                </c:pt>
                <c:pt idx="1">
                  <c:v>50564</c:v>
                </c:pt>
                <c:pt idx="2">
                  <c:v>159176</c:v>
                </c:pt>
                <c:pt idx="3">
                  <c:v>2301980</c:v>
                </c:pt>
                <c:pt idx="4">
                  <c:v>56296</c:v>
                </c:pt>
                <c:pt idx="5">
                  <c:v>2301104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Usage'!$C$2:$C$7</c:f>
              <c:numCache>
                <c:formatCode>General</c:formatCode>
                <c:ptCount val="6"/>
                <c:pt idx="0">
                  <c:v>749768</c:v>
                </c:pt>
                <c:pt idx="1">
                  <c:v>292504</c:v>
                </c:pt>
                <c:pt idx="2">
                  <c:v>392808</c:v>
                </c:pt>
                <c:pt idx="3">
                  <c:v>1979872</c:v>
                </c:pt>
                <c:pt idx="4">
                  <c:v>161824</c:v>
                </c:pt>
                <c:pt idx="5">
                  <c:v>1963992</c:v>
                </c:pt>
              </c:numCache>
            </c:numRef>
          </c:val>
        </c:ser>
        <c:ser>
          <c:idx val="2"/>
          <c:order val="2"/>
          <c:tx>
            <c:strRef>
              <c:f>'Memory Usage'!$D$1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Usage'!$D$2:$D$7</c:f>
              <c:numCache>
                <c:formatCode>General</c:formatCode>
                <c:ptCount val="6"/>
                <c:pt idx="0">
                  <c:v>187537</c:v>
                </c:pt>
                <c:pt idx="1">
                  <c:v>46608</c:v>
                </c:pt>
                <c:pt idx="2">
                  <c:v>144371</c:v>
                </c:pt>
                <c:pt idx="3">
                  <c:v>13624</c:v>
                </c:pt>
                <c:pt idx="4">
                  <c:v>58600</c:v>
                </c:pt>
                <c:pt idx="5">
                  <c:v>13624</c:v>
                </c:pt>
              </c:numCache>
            </c:numRef>
          </c:val>
        </c:ser>
        <c:ser>
          <c:idx val="3"/>
          <c:order val="3"/>
          <c:tx>
            <c:strRef>
              <c:f>'Memory Usage'!$E$1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Usage'!$E$2:$E$7</c:f>
              <c:numCache>
                <c:formatCode>General</c:formatCode>
                <c:ptCount val="6"/>
                <c:pt idx="0">
                  <c:v>194232</c:v>
                </c:pt>
                <c:pt idx="1">
                  <c:v>81115</c:v>
                </c:pt>
                <c:pt idx="2">
                  <c:v>132496</c:v>
                </c:pt>
                <c:pt idx="3">
                  <c:v>41056</c:v>
                </c:pt>
                <c:pt idx="4">
                  <c:v>55160</c:v>
                </c:pt>
                <c:pt idx="5">
                  <c:v>40792</c:v>
                </c:pt>
              </c:numCache>
            </c:numRef>
          </c:val>
        </c:ser>
        <c:ser>
          <c:idx val="4"/>
          <c:order val="4"/>
          <c:tx>
            <c:strRef>
              <c:f>'Memory Usage'!$F$1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Usage'!$F$2:$F$7</c:f>
              <c:numCache>
                <c:formatCode>General</c:formatCode>
                <c:ptCount val="6"/>
                <c:pt idx="0">
                  <c:v>182384</c:v>
                </c:pt>
                <c:pt idx="1">
                  <c:v>74096</c:v>
                </c:pt>
                <c:pt idx="2">
                  <c:v>132899</c:v>
                </c:pt>
                <c:pt idx="3">
                  <c:v>21696</c:v>
                </c:pt>
                <c:pt idx="4">
                  <c:v>58816</c:v>
                </c:pt>
                <c:pt idx="5">
                  <c:v>21696</c:v>
                </c:pt>
              </c:numCache>
            </c:numRef>
          </c:val>
        </c:ser>
        <c:ser>
          <c:idx val="5"/>
          <c:order val="5"/>
          <c:tx>
            <c:strRef>
              <c:f>'Memory Usage'!$G$1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Usage'!$G$2:$G$7</c:f>
              <c:numCache>
                <c:formatCode>General</c:formatCode>
                <c:ptCount val="6"/>
                <c:pt idx="0">
                  <c:v>192978</c:v>
                </c:pt>
                <c:pt idx="1">
                  <c:v>70080</c:v>
                </c:pt>
                <c:pt idx="2">
                  <c:v>139688</c:v>
                </c:pt>
                <c:pt idx="3">
                  <c:v>18600</c:v>
                </c:pt>
                <c:pt idx="4">
                  <c:v>61560</c:v>
                </c:pt>
                <c:pt idx="5">
                  <c:v>18600</c:v>
                </c:pt>
              </c:numCache>
            </c:numRef>
          </c:val>
        </c:ser>
        <c:ser>
          <c:idx val="6"/>
          <c:order val="6"/>
          <c:tx>
            <c:strRef>
              <c:f>'Memory Usage'!$H$1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Usage'!$H$2:$H$7</c:f>
              <c:numCache>
                <c:formatCode>General</c:formatCode>
                <c:ptCount val="6"/>
                <c:pt idx="0">
                  <c:v>208408</c:v>
                </c:pt>
                <c:pt idx="1">
                  <c:v>103296</c:v>
                </c:pt>
                <c:pt idx="2">
                  <c:v>126448</c:v>
                </c:pt>
                <c:pt idx="3">
                  <c:v>376800</c:v>
                </c:pt>
                <c:pt idx="4">
                  <c:v>54504</c:v>
                </c:pt>
                <c:pt idx="5">
                  <c:v>376680</c:v>
                </c:pt>
              </c:numCache>
            </c:numRef>
          </c:val>
        </c:ser>
        <c:ser>
          <c:idx val="7"/>
          <c:order val="7"/>
          <c:tx>
            <c:strRef>
              <c:f>'Memory Usage'!$I$1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Usage'!$I$2:$I$7</c:f>
              <c:numCache>
                <c:formatCode>General</c:formatCode>
                <c:ptCount val="6"/>
                <c:pt idx="0">
                  <c:v>194368</c:v>
                </c:pt>
                <c:pt idx="1">
                  <c:v>79128</c:v>
                </c:pt>
                <c:pt idx="2">
                  <c:v>132216</c:v>
                </c:pt>
                <c:pt idx="3">
                  <c:v>205184</c:v>
                </c:pt>
                <c:pt idx="4">
                  <c:v>63552</c:v>
                </c:pt>
                <c:pt idx="5">
                  <c:v>204136</c:v>
                </c:pt>
              </c:numCache>
            </c:numRef>
          </c:val>
        </c:ser>
        <c:ser>
          <c:idx val="8"/>
          <c:order val="8"/>
          <c:tx>
            <c:strRef>
              <c:f>'Memory Usage'!$J$1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Usage'!$J$2:$J$7</c:f>
              <c:numCache>
                <c:formatCode>General</c:formatCode>
                <c:ptCount val="6"/>
                <c:pt idx="0">
                  <c:v>182320</c:v>
                </c:pt>
                <c:pt idx="1">
                  <c:v>65944</c:v>
                </c:pt>
                <c:pt idx="2">
                  <c:v>137372</c:v>
                </c:pt>
                <c:pt idx="3">
                  <c:v>18296</c:v>
                </c:pt>
                <c:pt idx="4">
                  <c:v>67244</c:v>
                </c:pt>
                <c:pt idx="5">
                  <c:v>18296</c:v>
                </c:pt>
              </c:numCache>
            </c:numRef>
          </c:val>
        </c:ser>
        <c:ser>
          <c:idx val="9"/>
          <c:order val="9"/>
          <c:tx>
            <c:strRef>
              <c:f>'Memory Usage'!$K$1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Usage'!$K$2:$K$7</c:f>
              <c:numCache>
                <c:formatCode>General</c:formatCode>
                <c:ptCount val="6"/>
                <c:pt idx="0">
                  <c:v>199356</c:v>
                </c:pt>
                <c:pt idx="1">
                  <c:v>104000</c:v>
                </c:pt>
                <c:pt idx="2">
                  <c:v>127800</c:v>
                </c:pt>
                <c:pt idx="3">
                  <c:v>334088</c:v>
                </c:pt>
                <c:pt idx="4">
                  <c:v>55448</c:v>
                </c:pt>
                <c:pt idx="5">
                  <c:v>334040</c:v>
                </c:pt>
              </c:numCache>
            </c:numRef>
          </c:val>
        </c:ser>
        <c:ser>
          <c:idx val="10"/>
          <c:order val="10"/>
          <c:tx>
            <c:strRef>
              <c:f>'Memory Usage'!$L$1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Usage'!$L$2:$L$7</c:f>
              <c:numCache>
                <c:formatCode>General</c:formatCode>
                <c:ptCount val="6"/>
                <c:pt idx="0">
                  <c:v>190228</c:v>
                </c:pt>
                <c:pt idx="1">
                  <c:v>78880</c:v>
                </c:pt>
                <c:pt idx="2">
                  <c:v>132840</c:v>
                </c:pt>
                <c:pt idx="3">
                  <c:v>162272</c:v>
                </c:pt>
                <c:pt idx="4">
                  <c:v>62000</c:v>
                </c:pt>
                <c:pt idx="5">
                  <c:v>162248</c:v>
                </c:pt>
              </c:numCache>
            </c:numRef>
          </c:val>
        </c:ser>
        <c:ser>
          <c:idx val="11"/>
          <c:order val="11"/>
          <c:tx>
            <c:strRef>
              <c:f>'Memory Usage'!$M$1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Usage'!$M$2:$M$7</c:f>
              <c:numCache>
                <c:formatCode>General</c:formatCode>
                <c:ptCount val="6"/>
                <c:pt idx="0">
                  <c:v>1360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</c:numCache>
            </c:numRef>
          </c:val>
        </c:ser>
        <c:ser>
          <c:idx val="12"/>
          <c:order val="12"/>
          <c:tx>
            <c:strRef>
              <c:f>'Memory Usage'!$N$1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'Memory Usage'!$A$2:$A$7</c:f>
              <c:strCache>
                <c:ptCount val="6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  <c:pt idx="5">
                  <c:v>Maze 6</c:v>
                </c:pt>
              </c:strCache>
            </c:strRef>
          </c:cat>
          <c:val>
            <c:numRef>
              <c:f>'Memory Usage'!$N$2:$N$7</c:f>
              <c:numCache>
                <c:formatCode>General</c:formatCode>
                <c:ptCount val="6"/>
                <c:pt idx="0">
                  <c:v>272288</c:v>
                </c:pt>
                <c:pt idx="1">
                  <c:v>79168</c:v>
                </c:pt>
                <c:pt idx="2">
                  <c:v>108472</c:v>
                </c:pt>
                <c:pt idx="3">
                  <c:v>2613402</c:v>
                </c:pt>
                <c:pt idx="4">
                  <c:v>67616</c:v>
                </c:pt>
                <c:pt idx="5">
                  <c:v>1904800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Mazes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(bytes)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0.01716232299804688</v>
      </c>
      <c r="C2">
        <v>0.06823015213012695</v>
      </c>
      <c r="D2">
        <v>0.07553768157958984</v>
      </c>
      <c r="E2">
        <v>0.09587621688842773</v>
      </c>
      <c r="F2">
        <v>0.0826716423034668</v>
      </c>
      <c r="G2">
        <v>0.09094977378845215</v>
      </c>
      <c r="H2">
        <v>0.1165740489959717</v>
      </c>
      <c r="I2">
        <v>0.1080152988433838</v>
      </c>
      <c r="J2">
        <v>0.09156632423400879</v>
      </c>
      <c r="K2">
        <v>0.1220412254333496</v>
      </c>
      <c r="L2">
        <v>0.1382465362548828</v>
      </c>
      <c r="M2">
        <v>0</v>
      </c>
      <c r="N2">
        <v>0.02159595489501953</v>
      </c>
    </row>
    <row r="3" spans="1:14">
      <c r="A3" s="1" t="s">
        <v>14</v>
      </c>
      <c r="B3">
        <v>0.008615255355834961</v>
      </c>
      <c r="C3">
        <v>0.01758646965026855</v>
      </c>
      <c r="D3">
        <v>0.01164674758911133</v>
      </c>
      <c r="E3">
        <v>0.03079724311828613</v>
      </c>
      <c r="F3">
        <v>0.02837252616882324</v>
      </c>
      <c r="G3">
        <v>0.02524566650390625</v>
      </c>
      <c r="H3">
        <v>0.04194283485412598</v>
      </c>
      <c r="I3">
        <v>0.03485202789306641</v>
      </c>
      <c r="J3">
        <v>0.02164721488952637</v>
      </c>
      <c r="K3">
        <v>0.03421521186828613</v>
      </c>
      <c r="L3">
        <v>0.03977847099304199</v>
      </c>
      <c r="M3">
        <v>0.001999616622924805</v>
      </c>
      <c r="N3">
        <v>0.01514029502868652</v>
      </c>
    </row>
    <row r="4" spans="1:14">
      <c r="A4" s="1" t="s">
        <v>15</v>
      </c>
      <c r="B4">
        <v>0.01722025871276855</v>
      </c>
      <c r="C4">
        <v>0.02474069595336914</v>
      </c>
      <c r="D4">
        <v>0.04384517669677734</v>
      </c>
      <c r="E4">
        <v>0.03778553009033203</v>
      </c>
      <c r="F4">
        <v>0.03920149803161621</v>
      </c>
      <c r="G4">
        <v>0.04629683494567871</v>
      </c>
      <c r="H4">
        <v>0.04500627517700195</v>
      </c>
      <c r="I4">
        <v>0.04234027862548828</v>
      </c>
      <c r="J4">
        <v>0.05687499046325684</v>
      </c>
      <c r="K4">
        <v>0.04593586921691895</v>
      </c>
      <c r="L4">
        <v>0.05380964279174805</v>
      </c>
      <c r="M4">
        <v>0.0005078315734863281</v>
      </c>
      <c r="N4">
        <v>0.0175011157989502</v>
      </c>
    </row>
    <row r="5" spans="1:14">
      <c r="A5" s="1" t="s">
        <v>16</v>
      </c>
      <c r="B5">
        <v>0.1443655490875244</v>
      </c>
      <c r="C5">
        <v>0.0829617977142334</v>
      </c>
      <c r="D5">
        <v>0.002022266387939453</v>
      </c>
      <c r="E5">
        <v>0.004983901977539062</v>
      </c>
      <c r="F5">
        <v>0.003007888793945312</v>
      </c>
      <c r="G5">
        <v>0.003209829330444336</v>
      </c>
      <c r="H5">
        <v>0.389542818069458</v>
      </c>
      <c r="I5">
        <v>0.1783123016357422</v>
      </c>
      <c r="J5">
        <v>0.003012418746948242</v>
      </c>
      <c r="K5">
        <v>0.2831780910491943</v>
      </c>
      <c r="L5">
        <v>0.06877613067626953</v>
      </c>
      <c r="M5">
        <v>0.001006603240966797</v>
      </c>
      <c r="N5">
        <v>0.1978034973144531</v>
      </c>
    </row>
    <row r="6" spans="1:14">
      <c r="A6" s="1" t="s">
        <v>17</v>
      </c>
      <c r="B6">
        <v>0.009601831436157227</v>
      </c>
      <c r="C6">
        <v>0.01206302642822266</v>
      </c>
      <c r="D6">
        <v>0.01460742950439453</v>
      </c>
      <c r="E6">
        <v>0.01792645454406738</v>
      </c>
      <c r="F6">
        <v>0.01811051368713379</v>
      </c>
      <c r="G6">
        <v>0.01654863357543945</v>
      </c>
      <c r="H6">
        <v>0.01713347434997559</v>
      </c>
      <c r="I6">
        <v>0.01990604400634766</v>
      </c>
      <c r="J6">
        <v>0.02410101890563965</v>
      </c>
      <c r="K6">
        <v>0.01981711387634277</v>
      </c>
      <c r="L6">
        <v>0.02460837364196777</v>
      </c>
      <c r="M6">
        <v>0.0009996891021728516</v>
      </c>
      <c r="N6">
        <v>0.01056599617004395</v>
      </c>
    </row>
    <row r="7" spans="1:14">
      <c r="A7" s="1" t="s">
        <v>18</v>
      </c>
      <c r="B7">
        <v>0.1166551113128662</v>
      </c>
      <c r="C7">
        <v>0.08032369613647461</v>
      </c>
      <c r="D7">
        <v>0.00101161003112793</v>
      </c>
      <c r="E7">
        <v>0.005597114562988281</v>
      </c>
      <c r="F7">
        <v>0.003007888793945312</v>
      </c>
      <c r="G7">
        <v>0.00255131721496582</v>
      </c>
      <c r="H7">
        <v>0.3804805278778076</v>
      </c>
      <c r="I7">
        <v>0.1158096790313721</v>
      </c>
      <c r="J7">
        <v>0.0035247802734375</v>
      </c>
      <c r="K7">
        <v>0.3034822940826416</v>
      </c>
      <c r="L7">
        <v>0.07208609580993652</v>
      </c>
      <c r="M7">
        <v>0.001013040542602539</v>
      </c>
      <c r="N7">
        <v>0.1057941913604736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229255</v>
      </c>
      <c r="C2">
        <v>749768</v>
      </c>
      <c r="D2">
        <v>187537</v>
      </c>
      <c r="E2">
        <v>194232</v>
      </c>
      <c r="F2">
        <v>182384</v>
      </c>
      <c r="G2">
        <v>192978</v>
      </c>
      <c r="H2">
        <v>208408</v>
      </c>
      <c r="I2">
        <v>194368</v>
      </c>
      <c r="J2">
        <v>182320</v>
      </c>
      <c r="K2">
        <v>199356</v>
      </c>
      <c r="L2">
        <v>190228</v>
      </c>
      <c r="M2">
        <v>1360</v>
      </c>
      <c r="N2">
        <v>272288</v>
      </c>
    </row>
    <row r="3" spans="1:14">
      <c r="A3" s="1" t="s">
        <v>14</v>
      </c>
      <c r="B3">
        <v>50564</v>
      </c>
      <c r="C3">
        <v>292504</v>
      </c>
      <c r="D3">
        <v>46608</v>
      </c>
      <c r="E3">
        <v>81115</v>
      </c>
      <c r="F3">
        <v>74096</v>
      </c>
      <c r="G3">
        <v>70080</v>
      </c>
      <c r="H3">
        <v>103296</v>
      </c>
      <c r="I3">
        <v>79128</v>
      </c>
      <c r="J3">
        <v>65944</v>
      </c>
      <c r="K3">
        <v>104000</v>
      </c>
      <c r="L3">
        <v>78880</v>
      </c>
      <c r="M3">
        <v>336</v>
      </c>
      <c r="N3">
        <v>79168</v>
      </c>
    </row>
    <row r="4" spans="1:14">
      <c r="A4" s="1" t="s">
        <v>15</v>
      </c>
      <c r="B4">
        <v>159176</v>
      </c>
      <c r="C4">
        <v>392808</v>
      </c>
      <c r="D4">
        <v>144371</v>
      </c>
      <c r="E4">
        <v>132496</v>
      </c>
      <c r="F4">
        <v>132899</v>
      </c>
      <c r="G4">
        <v>139688</v>
      </c>
      <c r="H4">
        <v>126448</v>
      </c>
      <c r="I4">
        <v>132216</v>
      </c>
      <c r="J4">
        <v>137372</v>
      </c>
      <c r="K4">
        <v>127800</v>
      </c>
      <c r="L4">
        <v>132840</v>
      </c>
      <c r="M4">
        <v>336</v>
      </c>
      <c r="N4">
        <v>108472</v>
      </c>
    </row>
    <row r="5" spans="1:14">
      <c r="A5" s="1" t="s">
        <v>16</v>
      </c>
      <c r="B5">
        <v>2301980</v>
      </c>
      <c r="C5">
        <v>1979872</v>
      </c>
      <c r="D5">
        <v>13624</v>
      </c>
      <c r="E5">
        <v>41056</v>
      </c>
      <c r="F5">
        <v>21696</v>
      </c>
      <c r="G5">
        <v>18600</v>
      </c>
      <c r="H5">
        <v>376800</v>
      </c>
      <c r="I5">
        <v>205184</v>
      </c>
      <c r="J5">
        <v>18296</v>
      </c>
      <c r="K5">
        <v>334088</v>
      </c>
      <c r="L5">
        <v>162272</v>
      </c>
      <c r="M5">
        <v>336</v>
      </c>
      <c r="N5">
        <v>2613402</v>
      </c>
    </row>
    <row r="6" spans="1:14">
      <c r="A6" s="1" t="s">
        <v>17</v>
      </c>
      <c r="B6">
        <v>56296</v>
      </c>
      <c r="C6">
        <v>161824</v>
      </c>
      <c r="D6">
        <v>58600</v>
      </c>
      <c r="E6">
        <v>55160</v>
      </c>
      <c r="F6">
        <v>58816</v>
      </c>
      <c r="G6">
        <v>61560</v>
      </c>
      <c r="H6">
        <v>54504</v>
      </c>
      <c r="I6">
        <v>63552</v>
      </c>
      <c r="J6">
        <v>67244</v>
      </c>
      <c r="K6">
        <v>55448</v>
      </c>
      <c r="L6">
        <v>62000</v>
      </c>
      <c r="M6">
        <v>336</v>
      </c>
      <c r="N6">
        <v>67616</v>
      </c>
    </row>
    <row r="7" spans="1:14">
      <c r="A7" s="1" t="s">
        <v>18</v>
      </c>
      <c r="B7">
        <v>2301104</v>
      </c>
      <c r="C7">
        <v>1963992</v>
      </c>
      <c r="D7">
        <v>13624</v>
      </c>
      <c r="E7">
        <v>40792</v>
      </c>
      <c r="F7">
        <v>21696</v>
      </c>
      <c r="G7">
        <v>18600</v>
      </c>
      <c r="H7">
        <v>376680</v>
      </c>
      <c r="I7">
        <v>204136</v>
      </c>
      <c r="J7">
        <v>18296</v>
      </c>
      <c r="K7">
        <v>334040</v>
      </c>
      <c r="L7">
        <v>162248</v>
      </c>
      <c r="M7">
        <v>336</v>
      </c>
      <c r="N7">
        <v>1904800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Memory 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2023-04-01T13:51:34Z</dcterms:created>
  <dcterms:modified xsi:type="dcterms:W3CDTF">2023-04-01T13:51:34Z</dcterms:modified>
</cp:coreProperties>
</file>