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stanaka26\OneDrive - Nihon Unisys, Ltd\【プロジェクト資料】\営業四部\企画グループ\【中国電子マネー】\【ビーバーレコード】\課題管理表\"/>
    </mc:Choice>
  </mc:AlternateContent>
  <xr:revisionPtr revIDLastSave="4" documentId="13_ncr:1_{AF0F9729-4443-4784-9F84-1071A55DDA85}" xr6:coauthVersionLast="45" xr6:coauthVersionMax="45" xr10:uidLastSave="{85F83B98-2880-4539-A670-CB3227E6CC24}"/>
  <bookViews>
    <workbookView xWindow="-108" yWindow="-108" windowWidth="23256" windowHeight="12576"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<sst xmlns="http://schemas.openxmlformats.org/spreadsheetml/2006/main" count="116" uniqueCount="58">
  <si>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</si>
  <si>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</si>
  <si>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</si>
  <si>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</si>
  <si>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</si>
  <si>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</si>
  <si>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</si>
  <si>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</si>
  <si>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</si>
  <si>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</si>
  <si>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</si>
  <si>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</si>
  <si>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</si>
  <si>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</si>
  <si>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</si>
  <si>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</si>
  <si>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</si>
  <si>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</si>
  <si>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</si>
  <si>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</si>
  <si>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</si>
  <si>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</si>
  <si>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</si>
  <si>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</si>
  <si>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</si>
  <si>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</si>
  <si>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</si>
  <si>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</si>
  <si>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</si>
  <si>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</si>
  <si>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</si>
  <si>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</si>
  <si>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</si>
  <si>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</si>
  <si>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</si>
  <si>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</si>
  <si>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</si>
  <si>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</si>
  <si>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</si>
  <si>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</si>
  <si>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</si>
  <si>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</si>
  <si>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</si>
  <si>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</si>
  <si>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</si>
  <si>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</si>
  <si>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</si>
  <si>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</si>
  <si>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</si>
  <si>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</si>
  <si>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</si>
  <si>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</si>
  <si>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</si>
  <si>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</si>
  <si>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</si>
  <si>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</si>
  <si>
    <t>SubtractValueメソッド実行後にリクエストに使用したトークンは正常時もASIに設定されますので元取引のtokenは券売機側でご確認いただけます。</t>
    <rPh sb="17" eb="19">
      <t>ジッコウ</t>
    </rPh>
    <rPh sb="19" eb="20">
      <t>ゴ</t>
    </rPh>
    <rPh sb="36" eb="38">
      <t>セイジョウ</t>
    </rPh>
    <rPh sb="38" eb="39">
      <t>ジ</t>
    </rPh>
    <rPh sb="44" eb="46">
      <t>セッテイ</t>
    </rPh>
    <rPh sb="52" eb="53">
      <t>モト</t>
    </rPh>
    <rPh sb="53" eb="55">
      <t>トリヒキ</t>
    </rPh>
    <rPh sb="62" eb="65">
      <t>ケンバイキ</t>
    </rPh>
    <rPh sb="65" eb="66">
      <t>ガワ</t>
    </rPh>
    <rPh sb="68" eb="70">
      <t>カクニン</t>
    </rPh>
    <phoneticPr fontId="3"/>
  </si>
  <si>
    <t>田中</t>
    <rPh sb="0" eb="2">
      <t>タナカ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</si>
</sst>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2">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27"/>
  <sheetViews>
    <sheetView showGridLines="0" tabSelected="1" topLeftCell="A19" zoomScale="80" zoomScaleNormal="80" zoomScaleSheetLayoutView="70" workbookViewId="0">
      <selection activeCell="G25" sqref="G25"/>
    </sheetView>
  </sheetViews>
  <sheetFormatPr defaultColWidth="8" defaultRowHeight="15"/>
  <cols>
    <col min="1" max="1" width="4.5" style="2" bestFit="1" customWidth="1"/>
    <col min="2" max="2" width="3.5" style="2" customWidth="1"/>
    <col min="3" max="3" width="72.8984375" style="3" customWidth="1"/>
    <col min="4" max="4" width="7.19921875" style="4" bestFit="1" customWidth="1"/>
    <col min="5" max="5" width="8.19921875" style="5" customWidth="1"/>
    <col min="6" max="6" width="7.5" style="6" bestFit="1" customWidth="1"/>
    <col min="7" max="7" width="99.59765625" style="3" customWidth="1"/>
    <col min="8" max="8" width="13" style="6" bestFit="1" customWidth="1"/>
    <col min="9" max="9" width="6.19921875" style="7" customWidth="1"/>
    <col min="10" max="10" width="15.19921875" style="2" customWidth="1"/>
    <col min="11" max="16384" width="8" style="2"/>
  </cols>
  <sheetData>
    <row r="1" spans="1:10">
      <c r="A1" s="1" t="s">
        <v>12</v>
      </c>
      <c r="J1" s="8"/>
    </row>
    <row r="2" spans="1:10">
      <c r="A2" s="2" t="s">
        <v>13</v>
      </c>
      <c r="J2" s="8"/>
    </row>
    <row r="3" spans="1:10">
      <c r="J3" s="9" t="s">
        <v>14</v>
      </c>
    </row>
    <row r="4" spans="1:10">
      <c r="B4" s="10" t="s">
        <v>0</v>
      </c>
      <c r="J4" s="9"/>
    </row>
    <row r="5" spans="1:10">
      <c r="A5" s="33" t="s">
        <v>1</v>
      </c>
      <c r="B5" s="35" t="s">
        <v>2</v>
      </c>
      <c r="C5" s="11" t="s">
        <v>3</v>
      </c>
      <c r="D5" s="12"/>
      <c r="E5" s="11"/>
      <c r="F5" s="36" t="s">
        <v>4</v>
      </c>
      <c r="G5" s="38" t="s">
        <v>5</v>
      </c>
      <c r="H5" s="39"/>
      <c r="I5" s="39"/>
      <c r="J5" s="40" t="s">
        <v>6</v>
      </c>
    </row>
    <row r="6" spans="1:10" s="19" customFormat="1">
      <c r="A6" s="34"/>
      <c r="B6" s="34"/>
      <c r="C6" s="13" t="s">
        <v>7</v>
      </c>
      <c r="D6" s="14" t="s">
        <v>8</v>
      </c>
      <c r="E6" s="15" t="s">
        <v>9</v>
      </c>
      <c r="F6" s="37"/>
      <c r="G6" s="16" t="s">
        <v>7</v>
      </c>
      <c r="H6" s="17" t="s">
        <v>8</v>
      </c>
      <c r="I6" s="18" t="s">
        <v>9</v>
      </c>
      <c r="J6" s="41"/>
    </row>
    <row r="7" spans="1:10" ht="75">
      <c r="A7" s="20" t="s">
        <v>10</v>
      </c>
      <c r="B7" s="20" t="s">
        <v>10</v>
      </c>
      <c r="C7" s="21" t="s">
        <v>15</v>
      </c>
      <c r="D7" s="22" t="s">
        <v>10</v>
      </c>
      <c r="E7" s="22" t="s">
        <v>10</v>
      </c>
      <c r="F7" s="22" t="s">
        <v>10</v>
      </c>
      <c r="G7" s="22" t="s">
        <v>10</v>
      </c>
      <c r="H7" s="22" t="s">
        <v>10</v>
      </c>
      <c r="I7" s="22" t="s">
        <v>10</v>
      </c>
      <c r="J7" s="23" t="s">
        <v>10</v>
      </c>
    </row>
    <row r="8" spans="1:10" ht="30">
      <c r="A8" s="20">
        <v>1</v>
      </c>
      <c r="B8" s="20" t="s">
        <v>11</v>
      </c>
      <c r="C8" s="24" t="s">
        <v>17</v>
      </c>
      <c r="D8" s="25">
        <v>43900</v>
      </c>
      <c r="E8" s="26" t="s">
        <v>23</v>
      </c>
      <c r="F8" s="25"/>
      <c r="G8" s="24" t="s">
        <v>25</v>
      </c>
      <c r="H8" s="25">
        <v>43903</v>
      </c>
      <c r="I8" s="23" t="s">
        <v>24</v>
      </c>
      <c r="J8" s="24"/>
    </row>
    <row r="9" spans="1:10" ht="45">
      <c r="A9" s="20">
        <v>2</v>
      </c>
      <c r="B9" s="20" t="s">
        <v>11</v>
      </c>
      <c r="C9" s="24" t="s">
        <v>16</v>
      </c>
      <c r="D9" s="25">
        <v>43900</v>
      </c>
      <c r="E9" s="26" t="s">
        <v>23</v>
      </c>
      <c r="F9" s="25"/>
      <c r="G9" s="24" t="s">
        <v>26</v>
      </c>
      <c r="H9" s="25">
        <v>43903</v>
      </c>
      <c r="I9" s="23" t="s">
        <v>24</v>
      </c>
      <c r="J9" s="24"/>
    </row>
    <row r="10" spans="1:10" ht="115.2" customHeight="1">
      <c r="A10" s="20">
        <v>3</v>
      </c>
      <c r="B10" s="20" t="s">
        <v>11</v>
      </c>
      <c r="C10" s="24" t="s">
        <v>19</v>
      </c>
      <c r="D10" s="25">
        <v>43900</v>
      </c>
      <c r="E10" s="26" t="s">
        <v>23</v>
      </c>
      <c r="F10" s="25"/>
      <c r="G10" s="24" t="s">
        <v>31</v>
      </c>
      <c r="H10" s="25">
        <v>43903</v>
      </c>
      <c r="I10" s="23" t="s">
        <v>24</v>
      </c>
      <c r="J10" s="24"/>
    </row>
    <row r="11" spans="1:10" ht="45">
      <c r="A11" s="20">
        <v>4</v>
      </c>
      <c r="B11" s="20" t="s">
        <v>11</v>
      </c>
      <c r="C11" s="24" t="s">
        <v>18</v>
      </c>
      <c r="D11" s="25">
        <v>43900</v>
      </c>
      <c r="E11" s="26" t="s">
        <v>23</v>
      </c>
      <c r="F11" s="25"/>
      <c r="G11" s="24" t="s">
        <v>27</v>
      </c>
      <c r="H11" s="25">
        <v>43903</v>
      </c>
      <c r="I11" s="23" t="s">
        <v>24</v>
      </c>
      <c r="J11" s="24"/>
    </row>
    <row r="12" spans="1:10" ht="30">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5">
      <c r="A14" s="20">
        <v>7</v>
      </c>
      <c r="B14" s="20" t="s">
        <v>11</v>
      </c>
      <c r="C14" s="24" t="s">
        <v>22</v>
      </c>
      <c r="D14" s="25">
        <v>43900</v>
      </c>
      <c r="E14" s="26" t="s">
        <v>23</v>
      </c>
      <c r="F14" s="25"/>
      <c r="G14" s="24" t="s">
        <v>30</v>
      </c>
      <c r="H14" s="25">
        <v>43903</v>
      </c>
      <c r="I14" s="23" t="s">
        <v>24</v>
      </c>
      <c r="J14" s="24"/>
    </row>
    <row r="15" spans="1:10" ht="120">
      <c r="A15" s="20">
        <v>8</v>
      </c>
      <c r="B15" s="20" t="s">
        <v>36</v>
      </c>
      <c r="C15" s="24" t="s">
        <v>37</v>
      </c>
      <c r="D15" s="25">
        <v>43921</v>
      </c>
      <c r="E15" s="26" t="s">
        <v>23</v>
      </c>
      <c r="F15" s="25"/>
      <c r="G15" s="24" t="s">
        <v>54</v>
      </c>
      <c r="H15" s="25">
        <v>43922</v>
      </c>
      <c r="I15" s="23" t="s">
        <v>44</v>
      </c>
      <c r="J15" s="24"/>
    </row>
    <row r="16" spans="1:10" ht="45">
      <c r="A16" s="20">
        <v>9</v>
      </c>
      <c r="B16" s="20" t="s">
        <v>36</v>
      </c>
      <c r="C16" s="24" t="s">
        <v>32</v>
      </c>
      <c r="D16" s="25">
        <v>43921</v>
      </c>
      <c r="E16" s="26" t="s">
        <v>23</v>
      </c>
      <c r="F16" s="25"/>
      <c r="G16" s="24" t="s">
        <v>45</v>
      </c>
      <c r="H16" s="25">
        <v>43922</v>
      </c>
      <c r="I16" s="23" t="s">
        <v>44</v>
      </c>
      <c r="J16" s="24"/>
    </row>
    <row r="17" spans="1:10" ht="30">
      <c r="A17" s="20">
        <v>10</v>
      </c>
      <c r="B17" s="20" t="s">
        <v>36</v>
      </c>
      <c r="C17" s="24" t="s">
        <v>34</v>
      </c>
      <c r="D17" s="25">
        <v>43921</v>
      </c>
      <c r="E17" s="26" t="s">
        <v>23</v>
      </c>
      <c r="F17" s="25"/>
      <c r="G17" s="24" t="s">
        <v>46</v>
      </c>
      <c r="H17" s="25">
        <v>43922</v>
      </c>
      <c r="I17" s="23" t="s">
        <v>44</v>
      </c>
      <c r="J17" s="24"/>
    </row>
    <row r="18" spans="1:10" ht="30">
      <c r="A18" s="20">
        <v>11</v>
      </c>
      <c r="B18" s="20" t="s">
        <v>36</v>
      </c>
      <c r="C18" s="24" t="s">
        <v>33</v>
      </c>
      <c r="D18" s="25">
        <v>43921</v>
      </c>
      <c r="E18" s="26" t="s">
        <v>23</v>
      </c>
      <c r="F18" s="25"/>
      <c r="G18" s="24" t="s">
        <v>47</v>
      </c>
      <c r="H18" s="25">
        <v>43922</v>
      </c>
      <c r="I18" s="23" t="s">
        <v>44</v>
      </c>
      <c r="J18" s="24"/>
    </row>
    <row r="19" spans="1:10" ht="60">
      <c r="A19" s="20">
        <v>12</v>
      </c>
      <c r="B19" s="20" t="s">
        <v>36</v>
      </c>
      <c r="C19" s="27" t="s">
        <v>39</v>
      </c>
      <c r="D19" s="25">
        <v>43921</v>
      </c>
      <c r="E19" s="26" t="s">
        <v>23</v>
      </c>
      <c r="F19" s="25"/>
      <c r="G19" s="24" t="s">
        <v>48</v>
      </c>
      <c r="H19" s="25">
        <v>43922</v>
      </c>
      <c r="I19" s="23" t="s">
        <v>44</v>
      </c>
      <c r="J19" s="24"/>
    </row>
    <row r="20" spans="1:10" ht="60">
      <c r="A20" s="20">
        <v>13</v>
      </c>
      <c r="B20" s="20" t="s">
        <v>36</v>
      </c>
      <c r="C20" s="27" t="s">
        <v>40</v>
      </c>
      <c r="D20" s="25">
        <v>43921</v>
      </c>
      <c r="E20" s="26" t="s">
        <v>23</v>
      </c>
      <c r="F20" s="25"/>
      <c r="G20" s="24" t="s">
        <v>49</v>
      </c>
      <c r="H20" s="25">
        <v>43922</v>
      </c>
      <c r="I20" s="23" t="s">
        <v>44</v>
      </c>
      <c r="J20" s="24"/>
    </row>
    <row r="21" spans="1:10" ht="60">
      <c r="A21" s="20">
        <v>14</v>
      </c>
      <c r="B21" s="20" t="s">
        <v>36</v>
      </c>
      <c r="C21" s="27" t="s">
        <v>41</v>
      </c>
      <c r="D21" s="25">
        <v>43921</v>
      </c>
      <c r="E21" s="26" t="s">
        <v>23</v>
      </c>
      <c r="F21" s="25"/>
      <c r="G21" s="24" t="s">
        <v>50</v>
      </c>
      <c r="H21" s="25">
        <v>43922</v>
      </c>
      <c r="I21" s="23" t="s">
        <v>44</v>
      </c>
      <c r="J21" s="24"/>
    </row>
    <row r="22" spans="1:10" ht="75">
      <c r="A22" s="20">
        <v>15</v>
      </c>
      <c r="B22" s="20" t="s">
        <v>36</v>
      </c>
      <c r="C22" s="27" t="s">
        <v>42</v>
      </c>
      <c r="D22" s="25">
        <v>43921</v>
      </c>
      <c r="E22" s="26" t="s">
        <v>23</v>
      </c>
      <c r="F22" s="25"/>
      <c r="G22" s="24" t="s">
        <v>51</v>
      </c>
      <c r="H22" s="25">
        <v>43922</v>
      </c>
      <c r="I22" s="23" t="s">
        <v>44</v>
      </c>
      <c r="J22" s="24"/>
    </row>
    <row r="23" spans="1:10" ht="90">
      <c r="A23" s="20">
        <v>16</v>
      </c>
      <c r="B23" s="20" t="s">
        <v>35</v>
      </c>
      <c r="C23" s="24" t="s">
        <v>43</v>
      </c>
      <c r="D23" s="25">
        <v>43921</v>
      </c>
      <c r="E23" s="26" t="s">
        <v>23</v>
      </c>
      <c r="F23" s="25"/>
      <c r="G23" s="24" t="s">
        <v>52</v>
      </c>
      <c r="H23" s="25">
        <v>43922</v>
      </c>
      <c r="I23" s="23" t="s">
        <v>44</v>
      </c>
      <c r="J23" s="24"/>
    </row>
    <row r="24" spans="1:10" ht="60">
      <c r="A24" s="20">
        <v>17</v>
      </c>
      <c r="B24" s="20" t="s">
        <v>35</v>
      </c>
      <c r="C24" s="24" t="s">
        <v>38</v>
      </c>
      <c r="D24" s="25">
        <v>43921</v>
      </c>
      <c r="E24" s="26" t="s">
        <v>23</v>
      </c>
      <c r="F24" s="25"/>
      <c r="G24" s="24" t="s">
        <v>53</v>
      </c>
      <c r="H24" s="25">
        <v>43922</v>
      </c>
      <c r="I24" s="23" t="s">
        <v>44</v>
      </c>
      <c r="J24" s="24"/>
    </row>
    <row r="25" spans="1:10" ht="75">
      <c r="A25" s="20">
        <v>18</v>
      </c>
      <c r="B25" s="20" t="s">
        <v>35</v>
      </c>
      <c r="C25" s="32" t="s">
        <v>55</v>
      </c>
      <c r="D25" s="25">
        <v>43923</v>
      </c>
      <c r="E25" s="26" t="s">
        <v>23</v>
      </c>
      <c r="F25" s="25"/>
      <c r="G25" s="24" t="s">
        <v>56</v>
      </c>
      <c r="H25" s="25">
        <v>43924</v>
      </c>
      <c r="I25" s="23" t="s">
        <v>57</v>
      </c>
      <c r="J25" s="24"/>
    </row>
    <row r="26" spans="1:10">
      <c r="A26" s="20">
        <v>19</v>
      </c>
      <c r="B26" s="20"/>
      <c r="C26" s="27"/>
      <c r="D26" s="29"/>
      <c r="E26" s="30"/>
      <c r="F26" s="25"/>
      <c r="G26" s="28"/>
      <c r="H26" s="25"/>
      <c r="I26" s="31"/>
      <c r="J26" s="24"/>
    </row>
    <row r="27" spans="1:10">
      <c r="A27" s="20">
        <v>20</v>
      </c>
      <c r="B27" s="20"/>
      <c r="C27" s="27"/>
      <c r="D27" s="29"/>
      <c r="E27" s="30"/>
      <c r="F27" s="25"/>
      <c r="G27" s="28"/>
      <c r="H27" s="25"/>
      <c r="I27" s="31"/>
      <c r="J27" s="24"/>
    </row>
  </sheetData>
  <mergeCells count="5">
    <mergeCell ref="A5:A6"/>
    <mergeCell ref="B5:B6"/>
    <mergeCell ref="F5:F6"/>
    <mergeCell ref="G5:I5"/>
    <mergeCell ref="J5:J6"/>
  </mergeCells>
  <phoneticPr fontId="3"/>
  <dataValidations count="1">
    <dataValidation type="list" allowBlank="1" showInputMessage="1" showErrorMessage="1" sqref="B7:B27"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Tanaka, So</cp:lastModifiedBy>
  <cp:lastPrinted>2020-03-13T10:21:46Z</cp:lastPrinted>
  <dcterms:created xsi:type="dcterms:W3CDTF">2015-06-05T18:19:34Z</dcterms:created>
  <dcterms:modified xsi:type="dcterms:W3CDTF">2020-04-03T05:11:25Z</dcterms:modified>
</cp:coreProperties>
</file>