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0" documentId="8_{1FAB49E9-1E02-42F1-A0F4-14DA91BA2696}" xr6:coauthVersionLast="47" xr6:coauthVersionMax="47" xr10:uidLastSave="{00000000-0000-0000-0000-000000000000}"/>
  <bookViews>
    <workbookView xWindow="1905" yWindow="1920" windowWidth="21600" windowHeight="11295" xr2:uid="{8767119A-3329-4750-A862-38DFAF329EE3}"/>
  </bookViews>
  <sheets>
    <sheet name="Distributions" sheetId="5" r:id="rId1"/>
  </sheets>
  <definedNames>
    <definedName name="A163119F">#REF!,#REF!</definedName>
    <definedName name="A163119F_Data">#REF!</definedName>
    <definedName name="A163119F_Latest">#REF!</definedName>
    <definedName name="A163120R">#REF!,#REF!</definedName>
    <definedName name="A163120R_Data">#REF!</definedName>
    <definedName name="A163120R_Latest">#REF!</definedName>
    <definedName name="A163121T">#REF!,#REF!</definedName>
    <definedName name="A163121T_Data">#REF!</definedName>
    <definedName name="A163121T_Latest">#REF!</definedName>
    <definedName name="A163122V">#REF!,#REF!</definedName>
    <definedName name="A163122V_Data">#REF!</definedName>
    <definedName name="A163122V_Latest">#REF!</definedName>
    <definedName name="A163123W">#REF!,#REF!</definedName>
    <definedName name="A163123W_Data">#REF!</definedName>
    <definedName name="A163123W_Latest">#REF!</definedName>
    <definedName name="A163124X">#REF!,#REF!</definedName>
    <definedName name="A163124X_Data">#REF!</definedName>
    <definedName name="A163124X_Latest">#REF!</definedName>
    <definedName name="A163127F">#REF!,#REF!</definedName>
    <definedName name="A163127F_Data">#REF!</definedName>
    <definedName name="A163127F_Latest">#REF!</definedName>
    <definedName name="A163128J">#REF!,#REF!</definedName>
    <definedName name="A163128J_Data">#REF!</definedName>
    <definedName name="A163128J_Latest">#REF!</definedName>
    <definedName name="A163129K">#REF!,#REF!</definedName>
    <definedName name="A163129K_Data">#REF!</definedName>
    <definedName name="A163129K_Latest">#REF!</definedName>
    <definedName name="A163130V">#REF!,#REF!</definedName>
    <definedName name="A163130V_Data">#REF!</definedName>
    <definedName name="A163130V_Latest">#REF!</definedName>
    <definedName name="A163131W">#REF!,#REF!</definedName>
    <definedName name="A163131W_Data">#REF!</definedName>
    <definedName name="A163131W_Latest">#REF!</definedName>
    <definedName name="A163132X">#REF!,#REF!</definedName>
    <definedName name="A163132X_Data">#REF!</definedName>
    <definedName name="A163132X_Latest">#REF!</definedName>
    <definedName name="A163134C">#REF!,#REF!</definedName>
    <definedName name="A163134C_Data">#REF!</definedName>
    <definedName name="A163134C_Latest">#REF!</definedName>
    <definedName name="A163135F">#REF!,#REF!</definedName>
    <definedName name="A163135F_Data">#REF!</definedName>
    <definedName name="A163135F_Latest">#REF!</definedName>
    <definedName name="A163136J">#REF!,#REF!</definedName>
    <definedName name="A163136J_Data">#REF!</definedName>
    <definedName name="A163136J_Latest">#REF!</definedName>
    <definedName name="A163137K">#REF!,#REF!</definedName>
    <definedName name="A163137K_Data">#REF!</definedName>
    <definedName name="A163137K_Latest">#REF!</definedName>
    <definedName name="A163138L">#REF!,#REF!</definedName>
    <definedName name="A163138L_Data">#REF!</definedName>
    <definedName name="A163138L_Latest">#REF!</definedName>
    <definedName name="A163139R">#REF!,#REF!</definedName>
    <definedName name="A163139R_Data">#REF!</definedName>
    <definedName name="A163139R_Latest">#REF!</definedName>
    <definedName name="A163140X">#REF!,#REF!</definedName>
    <definedName name="A163140X_Data">#REF!</definedName>
    <definedName name="A163140X_Latest">#REF!</definedName>
    <definedName name="A163141A">#REF!,#REF!</definedName>
    <definedName name="A163141A_Data">#REF!</definedName>
    <definedName name="A163141A_Latest">#REF!</definedName>
    <definedName name="A163144J">#REF!,#REF!</definedName>
    <definedName name="A163144J_Data">#REF!</definedName>
    <definedName name="A163144J_Latest">#REF!</definedName>
    <definedName name="A163145K">#REF!,#REF!</definedName>
    <definedName name="A163145K_Data">#REF!</definedName>
    <definedName name="A163145K_Latest">#REF!</definedName>
    <definedName name="A163146L">#REF!,#REF!</definedName>
    <definedName name="A163146L_Data">#REF!</definedName>
    <definedName name="A163146L_Latest">#REF!</definedName>
    <definedName name="A163147R">#REF!,#REF!</definedName>
    <definedName name="A163147R_Data">#REF!</definedName>
    <definedName name="A163147R_Latest">#REF!</definedName>
    <definedName name="A163148T">#REF!,#REF!</definedName>
    <definedName name="A163148T_Data">#REF!</definedName>
    <definedName name="A163148T_Latest">#REF!</definedName>
    <definedName name="A163149V">#REF!,#REF!</definedName>
    <definedName name="A163149V_Data">#REF!</definedName>
    <definedName name="A163149V_Latest">#REF!</definedName>
    <definedName name="A163151F">#REF!,#REF!</definedName>
    <definedName name="A163151F_Data">#REF!</definedName>
    <definedName name="A163151F_Latest">#REF!</definedName>
    <definedName name="A163152J">#REF!,#REF!</definedName>
    <definedName name="A163152J_Data">#REF!</definedName>
    <definedName name="A163152J_Latest">#REF!</definedName>
    <definedName name="A163153K">#REF!,#REF!</definedName>
    <definedName name="A163153K_Data">#REF!</definedName>
    <definedName name="A163153K_Latest">#REF!</definedName>
    <definedName name="A163154L">#REF!,#REF!</definedName>
    <definedName name="A163154L_Data">#REF!</definedName>
    <definedName name="A163154L_Latest">#REF!</definedName>
    <definedName name="A163155R">#REF!,#REF!</definedName>
    <definedName name="A163155R_Data">#REF!</definedName>
    <definedName name="A163155R_Latest">#REF!</definedName>
    <definedName name="A163156T">#REF!,#REF!</definedName>
    <definedName name="A163156T_Data">#REF!</definedName>
    <definedName name="A163156T_Latest">#REF!</definedName>
    <definedName name="A163157V">#REF!,#REF!</definedName>
    <definedName name="A163157V_Data">#REF!</definedName>
    <definedName name="A163157V_Latest">#REF!</definedName>
    <definedName name="A163158W">#REF!,#REF!</definedName>
    <definedName name="A163158W_Data">#REF!</definedName>
    <definedName name="A163158W_Latest">#REF!</definedName>
    <definedName name="A163161K">#REF!,#REF!</definedName>
    <definedName name="A163161K_Data">#REF!</definedName>
    <definedName name="A163161K_Latest">#REF!</definedName>
    <definedName name="A163162L">#REF!,#REF!</definedName>
    <definedName name="A163162L_Data">#REF!</definedName>
    <definedName name="A163162L_Latest">#REF!</definedName>
    <definedName name="A163163R">#REF!,#REF!</definedName>
    <definedName name="A163163R_Data">#REF!</definedName>
    <definedName name="A163163R_Latest">#REF!</definedName>
    <definedName name="A163164T">#REF!,#REF!</definedName>
    <definedName name="A163164T_Data">#REF!</definedName>
    <definedName name="A163164T_Latest">#REF!</definedName>
    <definedName name="A163165V">#REF!,#REF!</definedName>
    <definedName name="A163165V_Data">#REF!</definedName>
    <definedName name="A163165V_Latest">#REF!</definedName>
    <definedName name="A163166W">#REF!,#REF!</definedName>
    <definedName name="A163166W_Data">#REF!</definedName>
    <definedName name="A163166W_Latest">#REF!</definedName>
    <definedName name="A163168A">#REF!,#REF!</definedName>
    <definedName name="A163168A_Data">#REF!</definedName>
    <definedName name="A163168A_Latest">#REF!</definedName>
    <definedName name="A163169C">#REF!,#REF!</definedName>
    <definedName name="A163169C_Data">#REF!</definedName>
    <definedName name="A163169C_Latest">#REF!</definedName>
    <definedName name="Date_Range">#REF!,#REF!</definedName>
    <definedName name="Date_Rang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<sst xmlns="http://schemas.openxmlformats.org/spreadsheetml/2006/main" count="6" uniqueCount="5">
  <si>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Standard Normal</t>
  </si>
  <si>
    <t>Student's t</t>
  </si>
  <si>
    <t>Z</t>
  </si>
  <si>
    <t>Probability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</si>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</sst>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2" fillId="0" borderId="0" xfId="3"/>
    <xf numFmtId="0" fontId="3" fillId="2" borderId="0" xfId="3" applyFont="1" applyFill="1"/>
    <xf numFmtId="0" fontId="4" fillId="0" borderId="0" xfId="3" applyFont="1"/>
    <xf numFmtId="0" fontId="5" fillId="0" borderId="0" xfId="3" applyFont="1"/>
    <xf numFmtId="0" fontId="3" fillId="2" borderId="0" xfId="3" applyFont="1" applyFill="1" applyAlignment="1">
      <alignment horizontal="center"/>
    </xf>
  </cellXfs>
  <cellStyles count="4">
    <cellStyle name="Normal" xfId="0" builtinId="0"/>
    <cellStyle name="Normal 2" xfId="1" xr:uid="{A0F3F9F8-0625-4DBC-A1FA-7D9BBA50B996}"/>
    <cellStyle name="Normal 3" xfId="3" xr:uid="{D802B202-5D36-47DC-95A2-D8836D3B1B8A}"/>
    <cellStyle name="Percent 2" xfId="2" xr:uid="{B032572B-A886-451E-9668-26C1A5B02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Density Functions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Standard Normal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Distributions!$D$3:$D$73</c:f>
              <c:numCache>
                <c:formatCode>General</c:formatCode>
                <c:ptCount val="71"/>
                <c:pt idx="0">
                  <c:v>-3.5</c:v>
                </c:pt>
                <c:pt idx="1">
                  <c:v>-3.4</c:v>
                </c:pt>
                <c:pt idx="2">
                  <c:v>-3.3</c:v>
                </c:pt>
                <c:pt idx="3">
                  <c:v>-3.2</c:v>
                </c:pt>
                <c:pt idx="4">
                  <c:v>-3.1</c:v>
                </c:pt>
                <c:pt idx="5">
                  <c:v>-3</c:v>
                </c:pt>
                <c:pt idx="6">
                  <c:v>-2.9</c:v>
                </c:pt>
                <c:pt idx="7">
                  <c:v>-2.8</c:v>
                </c:pt>
                <c:pt idx="8">
                  <c:v>-2.7</c:v>
                </c:pt>
                <c:pt idx="9">
                  <c:v>-2.6</c:v>
                </c:pt>
                <c:pt idx="10">
                  <c:v>-2.5</c:v>
                </c:pt>
                <c:pt idx="11">
                  <c:v>-2.4</c:v>
                </c:pt>
                <c:pt idx="12">
                  <c:v>-2.2999999999999998</c:v>
                </c:pt>
                <c:pt idx="13">
                  <c:v>-2.2000000000000002</c:v>
                </c:pt>
                <c:pt idx="14">
                  <c:v>-2.1</c:v>
                </c:pt>
                <c:pt idx="15">
                  <c:v>-2</c:v>
                </c:pt>
                <c:pt idx="16">
                  <c:v>-1.9</c:v>
                </c:pt>
                <c:pt idx="17">
                  <c:v>-1.8</c:v>
                </c:pt>
                <c:pt idx="18">
                  <c:v>-1.7</c:v>
                </c:pt>
                <c:pt idx="19">
                  <c:v>-1.6</c:v>
                </c:pt>
                <c:pt idx="20">
                  <c:v>-1.5</c:v>
                </c:pt>
                <c:pt idx="21">
                  <c:v>-1.4</c:v>
                </c:pt>
                <c:pt idx="22">
                  <c:v>-1.3</c:v>
                </c:pt>
                <c:pt idx="23">
                  <c:v>-1.2</c:v>
                </c:pt>
                <c:pt idx="24">
                  <c:v>-1.1000000000000001</c:v>
                </c:pt>
                <c:pt idx="25">
                  <c:v>-1</c:v>
                </c:pt>
                <c:pt idx="26">
                  <c:v>-0.9</c:v>
                </c:pt>
                <c:pt idx="27">
                  <c:v>-0.8</c:v>
                </c:pt>
                <c:pt idx="28">
                  <c:v>-0.7</c:v>
                </c:pt>
                <c:pt idx="29">
                  <c:v>-0.6</c:v>
                </c:pt>
                <c:pt idx="30">
                  <c:v>-0.5</c:v>
                </c:pt>
                <c:pt idx="31">
                  <c:v>-0.4</c:v>
                </c:pt>
                <c:pt idx="32">
                  <c:v>-0.3</c:v>
                </c:pt>
                <c:pt idx="33">
                  <c:v>-0.2</c:v>
                </c:pt>
                <c:pt idx="34">
                  <c:v>-0.1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0.3</c:v>
                </c:pt>
                <c:pt idx="39">
                  <c:v>0.4</c:v>
                </c:pt>
                <c:pt idx="40">
                  <c:v>0.5</c:v>
                </c:pt>
                <c:pt idx="41">
                  <c:v>0.6</c:v>
                </c:pt>
                <c:pt idx="42">
                  <c:v>0.7</c:v>
                </c:pt>
                <c:pt idx="43">
                  <c:v>0.8</c:v>
                </c:pt>
                <c:pt idx="44">
                  <c:v>0.9</c:v>
                </c:pt>
                <c:pt idx="45">
                  <c:v>1</c:v>
                </c:pt>
                <c:pt idx="46">
                  <c:v>1.1000000000000001</c:v>
                </c:pt>
                <c:pt idx="47">
                  <c:v>1.2</c:v>
                </c:pt>
                <c:pt idx="48">
                  <c:v>1.3</c:v>
                </c:pt>
                <c:pt idx="49">
                  <c:v>1.4</c:v>
                </c:pt>
                <c:pt idx="50">
                  <c:v>1.5</c:v>
                </c:pt>
                <c:pt idx="51">
                  <c:v>1.6</c:v>
                </c:pt>
                <c:pt idx="52">
                  <c:v>1.7</c:v>
                </c:pt>
                <c:pt idx="53">
                  <c:v>1.8</c:v>
                </c:pt>
                <c:pt idx="54">
                  <c:v>1.9</c:v>
                </c:pt>
                <c:pt idx="55">
                  <c:v>2.0000000000000102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2.30000000000001</c:v>
                </c:pt>
                <c:pt idx="59">
                  <c:v>2.4000000000000101</c:v>
                </c:pt>
                <c:pt idx="60">
                  <c:v>2.5000000000000102</c:v>
                </c:pt>
                <c:pt idx="61">
                  <c:v>2.6</c:v>
                </c:pt>
                <c:pt idx="62">
                  <c:v>2.7000000000000099</c:v>
                </c:pt>
                <c:pt idx="63">
                  <c:v>2.80000000000001</c:v>
                </c:pt>
                <c:pt idx="64">
                  <c:v>2.9000000000000101</c:v>
                </c:pt>
                <c:pt idx="65">
                  <c:v>3.0000000000000102</c:v>
                </c:pt>
                <c:pt idx="66">
                  <c:v>3.1000000000000099</c:v>
                </c:pt>
                <c:pt idx="67">
                  <c:v>3.2000000000000099</c:v>
                </c:pt>
                <c:pt idx="68">
                  <c:v>3.30000000000001</c:v>
                </c:pt>
                <c:pt idx="69">
                  <c:v>3.4000000000000101</c:v>
                </c:pt>
                <c:pt idx="70">
                  <c:v>3.5000000000000102</c:v>
                </c:pt>
              </c:numCache>
            </c:numRef>
          </c:cat>
          <c:val>
            <c:numRef>
              <c:f>Distributions!$B$3:$B$73</c:f>
              <c:numCache>
                <c:formatCode>General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A-456A-A95D-F12B1DC70301}"/>
            </c:ext>
          </c:extLst>
        </c:ser>
        <c:ser>
          <c:idx val="0"/>
          <c:order val="1"/>
          <c:tx>
            <c:v>Student's 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Distributions!$D$3:$D$73</c:f>
              <c:numCache>
                <c:formatCode>General</c:formatCode>
                <c:ptCount val="71"/>
                <c:pt idx="0">
                  <c:v>-3.5</c:v>
                </c:pt>
                <c:pt idx="1">
                  <c:v>-3.4</c:v>
                </c:pt>
                <c:pt idx="2">
                  <c:v>-3.3</c:v>
                </c:pt>
                <c:pt idx="3">
                  <c:v>-3.2</c:v>
                </c:pt>
                <c:pt idx="4">
                  <c:v>-3.1</c:v>
                </c:pt>
                <c:pt idx="5">
                  <c:v>-3</c:v>
                </c:pt>
                <c:pt idx="6">
                  <c:v>-2.9</c:v>
                </c:pt>
                <c:pt idx="7">
                  <c:v>-2.8</c:v>
                </c:pt>
                <c:pt idx="8">
                  <c:v>-2.7</c:v>
                </c:pt>
                <c:pt idx="9">
                  <c:v>-2.6</c:v>
                </c:pt>
                <c:pt idx="10">
                  <c:v>-2.5</c:v>
                </c:pt>
                <c:pt idx="11">
                  <c:v>-2.4</c:v>
                </c:pt>
                <c:pt idx="12">
                  <c:v>-2.2999999999999998</c:v>
                </c:pt>
                <c:pt idx="13">
                  <c:v>-2.2000000000000002</c:v>
                </c:pt>
                <c:pt idx="14">
                  <c:v>-2.1</c:v>
                </c:pt>
                <c:pt idx="15">
                  <c:v>-2</c:v>
                </c:pt>
                <c:pt idx="16">
                  <c:v>-1.9</c:v>
                </c:pt>
                <c:pt idx="17">
                  <c:v>-1.8</c:v>
                </c:pt>
                <c:pt idx="18">
                  <c:v>-1.7</c:v>
                </c:pt>
                <c:pt idx="19">
                  <c:v>-1.6</c:v>
                </c:pt>
                <c:pt idx="20">
                  <c:v>-1.5</c:v>
                </c:pt>
                <c:pt idx="21">
                  <c:v>-1.4</c:v>
                </c:pt>
                <c:pt idx="22">
                  <c:v>-1.3</c:v>
                </c:pt>
                <c:pt idx="23">
                  <c:v>-1.2</c:v>
                </c:pt>
                <c:pt idx="24">
                  <c:v>-1.1000000000000001</c:v>
                </c:pt>
                <c:pt idx="25">
                  <c:v>-1</c:v>
                </c:pt>
                <c:pt idx="26">
                  <c:v>-0.9</c:v>
                </c:pt>
                <c:pt idx="27">
                  <c:v>-0.8</c:v>
                </c:pt>
                <c:pt idx="28">
                  <c:v>-0.7</c:v>
                </c:pt>
                <c:pt idx="29">
                  <c:v>-0.6</c:v>
                </c:pt>
                <c:pt idx="30">
                  <c:v>-0.5</c:v>
                </c:pt>
                <c:pt idx="31">
                  <c:v>-0.4</c:v>
                </c:pt>
                <c:pt idx="32">
                  <c:v>-0.3</c:v>
                </c:pt>
                <c:pt idx="33">
                  <c:v>-0.2</c:v>
                </c:pt>
                <c:pt idx="34">
                  <c:v>-0.1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0.3</c:v>
                </c:pt>
                <c:pt idx="39">
                  <c:v>0.4</c:v>
                </c:pt>
                <c:pt idx="40">
                  <c:v>0.5</c:v>
                </c:pt>
                <c:pt idx="41">
                  <c:v>0.6</c:v>
                </c:pt>
                <c:pt idx="42">
                  <c:v>0.7</c:v>
                </c:pt>
                <c:pt idx="43">
                  <c:v>0.8</c:v>
                </c:pt>
                <c:pt idx="44">
                  <c:v>0.9</c:v>
                </c:pt>
                <c:pt idx="45">
                  <c:v>1</c:v>
                </c:pt>
                <c:pt idx="46">
                  <c:v>1.1000000000000001</c:v>
                </c:pt>
                <c:pt idx="47">
                  <c:v>1.2</c:v>
                </c:pt>
                <c:pt idx="48">
                  <c:v>1.3</c:v>
                </c:pt>
                <c:pt idx="49">
                  <c:v>1.4</c:v>
                </c:pt>
                <c:pt idx="50">
                  <c:v>1.5</c:v>
                </c:pt>
                <c:pt idx="51">
                  <c:v>1.6</c:v>
                </c:pt>
                <c:pt idx="52">
                  <c:v>1.7</c:v>
                </c:pt>
                <c:pt idx="53">
                  <c:v>1.8</c:v>
                </c:pt>
                <c:pt idx="54">
                  <c:v>1.9</c:v>
                </c:pt>
                <c:pt idx="55">
                  <c:v>2.0000000000000102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2.30000000000001</c:v>
                </c:pt>
                <c:pt idx="59">
                  <c:v>2.4000000000000101</c:v>
                </c:pt>
                <c:pt idx="60">
                  <c:v>2.5000000000000102</c:v>
                </c:pt>
                <c:pt idx="61">
                  <c:v>2.6</c:v>
                </c:pt>
                <c:pt idx="62">
                  <c:v>2.7000000000000099</c:v>
                </c:pt>
                <c:pt idx="63">
                  <c:v>2.80000000000001</c:v>
                </c:pt>
                <c:pt idx="64">
                  <c:v>2.9000000000000101</c:v>
                </c:pt>
                <c:pt idx="65">
                  <c:v>3.0000000000000102</c:v>
                </c:pt>
                <c:pt idx="66">
                  <c:v>3.1000000000000099</c:v>
                </c:pt>
                <c:pt idx="67">
                  <c:v>3.2000000000000099</c:v>
                </c:pt>
                <c:pt idx="68">
                  <c:v>3.30000000000001</c:v>
                </c:pt>
                <c:pt idx="69">
                  <c:v>3.4000000000000101</c:v>
                </c:pt>
                <c:pt idx="70">
                  <c:v>3.5000000000000102</c:v>
                </c:pt>
              </c:numCache>
            </c:numRef>
          </c:cat>
          <c:val>
            <c:numRef>
              <c:f>Distributions!$E$3:$E$73</c:f>
              <c:numCache>
                <c:formatCode>General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A-456A-A95D-F12B1DC70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129568"/>
        <c:axId val="703124320"/>
      </c:lineChart>
      <c:catAx>
        <c:axId val="70312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24320"/>
        <c:crosses val="autoZero"/>
        <c:auto val="1"/>
        <c:lblAlgn val="ctr"/>
        <c:lblOffset val="100"/>
        <c:noMultiLvlLbl val="0"/>
      </c:catAx>
      <c:valAx>
        <c:axId val="7031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188119</xdr:colOff>
      <xdr:row>7</xdr:row>
      <xdr:rowOff>50480</xdr:rowOff>
    </xdr:from>
    <xdr:to>
      <xdr:col>15</xdr:col>
      <xdr:colOff>238125</xdr:colOff>
      <xdr:row>27</xdr:row>
      <xdr:rowOff>139064</xdr:rowOff>
    </xdr:to>
    <xdr:graphicFrame macro="">
      <xdr:nvGraphicFramePr>
        <xdr:cNvPr id="2" name="Chart 1" title="Probability Density Functions">
          <a:extLst>
            <a:ext uri="{FF2B5EF4-FFF2-40B4-BE49-F238E27FC236}">
              <a16:creationId xmlns:a16="http://schemas.microsoft.com/office/drawing/2014/main" id="{3DD9AB47-4364-428A-8B24-449DA6994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D584-E560-4BCA-ADBF-6E6D7A13555B}">
  <dimension ref="A1:E73"/>
  <sheetViews>
    <sheetView tabSelected="1" workbookViewId="0">
      <selection sqref="A1:B1"/>
    </sheetView>
  </sheetViews>
  <sheetFormatPr defaultColWidth="9" defaultRowHeight="15"/>
  <cols>
    <col min="1" max="1" width="9" style="1"/>
    <col min="2" max="2" width="10.85546875" style="1" customWidth="1"/>
    <col min="3" max="4" width="9" style="1"/>
    <col min="5" max="5" width="11.140625" style="1" customWidth="1"/>
    <col min="6" max="16384" width="9" style="1"/>
  </cols>
  <sheetData>
    <row r="1" spans="1:5">
      <c r="A1" s="5" t="s">
        <v>0</v>
      </c>
      <c r="B1" s="5"/>
      <c r="D1" s="5" t="s">
        <v>1</v>
      </c>
      <c r="E1" s="5"/>
    </row>
    <row r="2" spans="1:5">
      <c r="A2" s="2" t="s">
        <v>2</v>
      </c>
      <c r="B2" s="2" t="s">
        <v>3</v>
      </c>
      <c r="C2" s="3"/>
      <c r="D2" s="2" t="s">
        <v>4</v>
      </c>
      <c r="E2" s="2" t="s">
        <v>3</v>
      </c>
    </row>
    <row r="3" spans="1:5">
      <c r="A3" s="1">
        <v>-3.5</v>
      </c>
      <c r="B3" s="4"/>
      <c r="D3" s="1">
        <v>-3.5</v>
      </c>
      <c r="E3" s="4"/>
    </row>
    <row r="4" spans="1:5">
      <c r="A4" s="1">
        <v>-3.4</v>
      </c>
      <c r="B4" s="4"/>
      <c r="D4" s="1">
        <v>-3.4</v>
      </c>
      <c r="E4" s="4"/>
    </row>
    <row r="5" spans="1:5">
      <c r="A5" s="1">
        <v>-3.3</v>
      </c>
      <c r="B5" s="4"/>
      <c r="D5" s="1">
        <v>-3.3</v>
      </c>
      <c r="E5" s="4"/>
    </row>
    <row r="6" spans="1:5">
      <c r="A6" s="1">
        <v>-3.2</v>
      </c>
      <c r="B6" s="4"/>
      <c r="D6" s="1">
        <v>-3.2</v>
      </c>
      <c r="E6" s="4"/>
    </row>
    <row r="7" spans="1:5">
      <c r="A7" s="1">
        <v>-3.1</v>
      </c>
      <c r="B7" s="4"/>
      <c r="D7" s="1">
        <v>-3.1</v>
      </c>
      <c r="E7" s="4"/>
    </row>
    <row r="8" spans="1:5">
      <c r="A8" s="1">
        <v>-3</v>
      </c>
      <c r="B8" s="4"/>
      <c r="D8" s="1">
        <v>-3</v>
      </c>
      <c r="E8" s="4"/>
    </row>
    <row r="9" spans="1:5">
      <c r="A9" s="1">
        <v>-2.9</v>
      </c>
      <c r="B9" s="4"/>
      <c r="D9" s="1">
        <v>-2.9</v>
      </c>
      <c r="E9" s="4"/>
    </row>
    <row r="10" spans="1:5">
      <c r="A10" s="1">
        <v>-2.8</v>
      </c>
      <c r="B10" s="4"/>
      <c r="D10" s="1">
        <v>-2.8</v>
      </c>
      <c r="E10" s="4"/>
    </row>
    <row r="11" spans="1:5">
      <c r="A11" s="1">
        <v>-2.7</v>
      </c>
      <c r="B11" s="4"/>
      <c r="D11" s="1">
        <v>-2.7</v>
      </c>
      <c r="E11" s="4"/>
    </row>
    <row r="12" spans="1:5">
      <c r="A12" s="1">
        <v>-2.6</v>
      </c>
      <c r="B12" s="4"/>
      <c r="D12" s="1">
        <v>-2.6</v>
      </c>
      <c r="E12" s="4"/>
    </row>
    <row r="13" spans="1:5">
      <c r="A13" s="1">
        <v>-2.5</v>
      </c>
      <c r="B13" s="4"/>
      <c r="D13" s="1">
        <v>-2.5</v>
      </c>
      <c r="E13" s="4"/>
    </row>
    <row r="14" spans="1:5">
      <c r="A14" s="1">
        <v>-2.4</v>
      </c>
      <c r="B14" s="4"/>
      <c r="D14" s="1">
        <v>-2.4</v>
      </c>
      <c r="E14" s="4"/>
    </row>
    <row r="15" spans="1:5">
      <c r="A15" s="1">
        <v>-2.2999999999999998</v>
      </c>
      <c r="B15" s="4"/>
      <c r="D15" s="1">
        <v>-2.2999999999999998</v>
      </c>
      <c r="E15" s="4"/>
    </row>
    <row r="16" spans="1:5">
      <c r="A16" s="1">
        <v>-2.2000000000000002</v>
      </c>
      <c r="B16" s="4"/>
      <c r="D16" s="1">
        <v>-2.2000000000000002</v>
      </c>
      <c r="E16" s="4"/>
    </row>
    <row r="17" spans="1:5">
      <c r="A17" s="1">
        <v>-2.1</v>
      </c>
      <c r="B17" s="4"/>
      <c r="D17" s="1">
        <v>-2.1</v>
      </c>
      <c r="E17" s="4"/>
    </row>
    <row r="18" spans="1:5">
      <c r="A18" s="1">
        <v>-2</v>
      </c>
      <c r="B18" s="4"/>
      <c r="D18" s="1">
        <v>-2</v>
      </c>
      <c r="E18" s="4"/>
    </row>
    <row r="19" spans="1:5">
      <c r="A19" s="1">
        <v>-1.9</v>
      </c>
      <c r="B19" s="4"/>
      <c r="D19" s="1">
        <v>-1.9</v>
      </c>
      <c r="E19" s="4"/>
    </row>
    <row r="20" spans="1:5">
      <c r="A20" s="1">
        <v>-1.8</v>
      </c>
      <c r="B20" s="4"/>
      <c r="D20" s="1">
        <v>-1.8</v>
      </c>
      <c r="E20" s="4"/>
    </row>
    <row r="21" spans="1:5">
      <c r="A21" s="1">
        <v>-1.7</v>
      </c>
      <c r="B21" s="4"/>
      <c r="D21" s="1">
        <v>-1.7</v>
      </c>
      <c r="E21" s="4"/>
    </row>
    <row r="22" spans="1:5">
      <c r="A22" s="1">
        <v>-1.6</v>
      </c>
      <c r="B22" s="4"/>
      <c r="D22" s="1">
        <v>-1.6</v>
      </c>
      <c r="E22" s="4"/>
    </row>
    <row r="23" spans="1:5">
      <c r="A23" s="1">
        <v>-1.5</v>
      </c>
      <c r="B23" s="4"/>
      <c r="D23" s="1">
        <v>-1.5</v>
      </c>
      <c r="E23" s="4"/>
    </row>
    <row r="24" spans="1:5">
      <c r="A24" s="1">
        <v>-1.4</v>
      </c>
      <c r="B24" s="4"/>
      <c r="D24" s="1">
        <v>-1.4</v>
      </c>
      <c r="E24" s="4"/>
    </row>
    <row r="25" spans="1:5">
      <c r="A25" s="1">
        <v>-1.3</v>
      </c>
      <c r="B25" s="4"/>
      <c r="D25" s="1">
        <v>-1.3</v>
      </c>
      <c r="E25" s="4"/>
    </row>
    <row r="26" spans="1:5">
      <c r="A26" s="1">
        <v>-1.2</v>
      </c>
      <c r="B26" s="4"/>
      <c r="D26" s="1">
        <v>-1.2</v>
      </c>
      <c r="E26" s="4"/>
    </row>
    <row r="27" spans="1:5">
      <c r="A27" s="1">
        <v>-1.1000000000000001</v>
      </c>
      <c r="B27" s="4"/>
      <c r="D27" s="1">
        <v>-1.1000000000000001</v>
      </c>
      <c r="E27" s="4"/>
    </row>
    <row r="28" spans="1:5">
      <c r="A28" s="1">
        <v>-1</v>
      </c>
      <c r="B28" s="4"/>
      <c r="D28" s="1">
        <v>-1</v>
      </c>
      <c r="E28" s="4"/>
    </row>
    <row r="29" spans="1:5">
      <c r="A29" s="1">
        <v>-0.9</v>
      </c>
      <c r="B29" s="4"/>
      <c r="D29" s="1">
        <v>-0.9</v>
      </c>
      <c r="E29" s="4"/>
    </row>
    <row r="30" spans="1:5">
      <c r="A30" s="1">
        <v>-0.8</v>
      </c>
      <c r="B30" s="4"/>
      <c r="D30" s="1">
        <v>-0.8</v>
      </c>
      <c r="E30" s="4"/>
    </row>
    <row r="31" spans="1:5">
      <c r="A31" s="1">
        <v>-0.7</v>
      </c>
      <c r="B31" s="4"/>
      <c r="D31" s="1">
        <v>-0.7</v>
      </c>
      <c r="E31" s="4"/>
    </row>
    <row r="32" spans="1:5">
      <c r="A32" s="1">
        <v>-0.6</v>
      </c>
      <c r="B32" s="4"/>
      <c r="D32" s="1">
        <v>-0.6</v>
      </c>
      <c r="E32" s="4"/>
    </row>
    <row r="33" spans="1:5">
      <c r="A33" s="1">
        <v>-0.5</v>
      </c>
      <c r="B33" s="4"/>
      <c r="D33" s="1">
        <v>-0.5</v>
      </c>
      <c r="E33" s="4"/>
    </row>
    <row r="34" spans="1:5">
      <c r="A34" s="1">
        <v>-0.4</v>
      </c>
      <c r="B34" s="4"/>
      <c r="D34" s="1">
        <v>-0.4</v>
      </c>
      <c r="E34" s="4"/>
    </row>
    <row r="35" spans="1:5">
      <c r="A35" s="1">
        <v>-0.3</v>
      </c>
      <c r="B35" s="4"/>
      <c r="D35" s="1">
        <v>-0.3</v>
      </c>
      <c r="E35" s="4"/>
    </row>
    <row r="36" spans="1:5">
      <c r="A36" s="1">
        <v>-0.2</v>
      </c>
      <c r="B36" s="4"/>
      <c r="D36" s="1">
        <v>-0.2</v>
      </c>
      <c r="E36" s="4"/>
    </row>
    <row r="37" spans="1:5">
      <c r="A37" s="1">
        <v>-0.1</v>
      </c>
      <c r="B37" s="4"/>
      <c r="D37" s="1">
        <v>-0.1</v>
      </c>
      <c r="E37" s="4"/>
    </row>
    <row r="38" spans="1:5">
      <c r="A38" s="1">
        <v>0</v>
      </c>
      <c r="B38" s="4"/>
      <c r="D38" s="1">
        <v>0</v>
      </c>
      <c r="E38" s="4"/>
    </row>
    <row r="39" spans="1:5">
      <c r="A39" s="1">
        <v>0.1</v>
      </c>
      <c r="B39" s="4"/>
      <c r="D39" s="1">
        <v>0.1</v>
      </c>
      <c r="E39" s="4"/>
    </row>
    <row r="40" spans="1:5">
      <c r="A40" s="1">
        <v>0.2</v>
      </c>
      <c r="B40" s="4"/>
      <c r="D40" s="1">
        <v>0.2</v>
      </c>
      <c r="E40" s="4"/>
    </row>
    <row r="41" spans="1:5">
      <c r="A41" s="1">
        <v>0.3</v>
      </c>
      <c r="B41" s="4"/>
      <c r="D41" s="1">
        <v>0.3</v>
      </c>
      <c r="E41" s="4"/>
    </row>
    <row r="42" spans="1:5">
      <c r="A42" s="1">
        <v>0.4</v>
      </c>
      <c r="B42" s="4"/>
      <c r="D42" s="1">
        <v>0.4</v>
      </c>
      <c r="E42" s="4"/>
    </row>
    <row r="43" spans="1:5">
      <c r="A43" s="1">
        <v>0.5</v>
      </c>
      <c r="B43" s="4"/>
      <c r="D43" s="1">
        <v>0.5</v>
      </c>
      <c r="E43" s="4"/>
    </row>
    <row r="44" spans="1:5">
      <c r="A44" s="1">
        <v>0.6</v>
      </c>
      <c r="B44" s="4"/>
      <c r="D44" s="1">
        <v>0.6</v>
      </c>
      <c r="E44" s="4"/>
    </row>
    <row r="45" spans="1:5">
      <c r="A45" s="1">
        <v>0.7</v>
      </c>
      <c r="B45" s="4"/>
      <c r="D45" s="1">
        <v>0.7</v>
      </c>
      <c r="E45" s="4"/>
    </row>
    <row r="46" spans="1:5">
      <c r="A46" s="1">
        <v>0.8</v>
      </c>
      <c r="B46" s="4"/>
      <c r="D46" s="1">
        <v>0.8</v>
      </c>
      <c r="E46" s="4"/>
    </row>
    <row r="47" spans="1:5">
      <c r="A47" s="1">
        <v>0.9</v>
      </c>
      <c r="B47" s="4"/>
      <c r="D47" s="1">
        <v>0.9</v>
      </c>
      <c r="E47" s="4"/>
    </row>
    <row r="48" spans="1:5">
      <c r="A48" s="1">
        <v>1</v>
      </c>
      <c r="B48" s="4"/>
      <c r="D48" s="1">
        <v>1</v>
      </c>
      <c r="E48" s="4"/>
    </row>
    <row r="49" spans="1:5">
      <c r="A49" s="1">
        <v>1.1000000000000001</v>
      </c>
      <c r="B49" s="4"/>
      <c r="D49" s="1">
        <v>1.1000000000000001</v>
      </c>
      <c r="E49" s="4"/>
    </row>
    <row r="50" spans="1:5">
      <c r="A50" s="1">
        <v>1.2</v>
      </c>
      <c r="B50" s="4"/>
      <c r="D50" s="1">
        <v>1.2</v>
      </c>
      <c r="E50" s="4"/>
    </row>
    <row r="51" spans="1:5">
      <c r="A51" s="1">
        <v>1.3</v>
      </c>
      <c r="B51" s="4"/>
      <c r="D51" s="1">
        <v>1.3</v>
      </c>
      <c r="E51" s="4"/>
    </row>
    <row r="52" spans="1:5">
      <c r="A52" s="1">
        <v>1.4</v>
      </c>
      <c r="B52" s="4"/>
      <c r="D52" s="1">
        <v>1.4</v>
      </c>
      <c r="E52" s="4"/>
    </row>
    <row r="53" spans="1:5">
      <c r="A53" s="1">
        <v>1.5</v>
      </c>
      <c r="B53" s="4"/>
      <c r="D53" s="1">
        <v>1.5</v>
      </c>
      <c r="E53" s="4"/>
    </row>
    <row r="54" spans="1:5">
      <c r="A54" s="1">
        <v>1.6</v>
      </c>
      <c r="B54" s="4"/>
      <c r="D54" s="1">
        <v>1.6</v>
      </c>
      <c r="E54" s="4"/>
    </row>
    <row r="55" spans="1:5">
      <c r="A55" s="1">
        <v>1.7</v>
      </c>
      <c r="B55" s="4"/>
      <c r="D55" s="1">
        <v>1.7</v>
      </c>
      <c r="E55" s="4"/>
    </row>
    <row r="56" spans="1:5">
      <c r="A56" s="1">
        <v>1.8</v>
      </c>
      <c r="B56" s="4"/>
      <c r="D56" s="1">
        <v>1.8</v>
      </c>
      <c r="E56" s="4"/>
    </row>
    <row r="57" spans="1:5">
      <c r="A57" s="1">
        <v>1.9</v>
      </c>
      <c r="B57" s="4"/>
      <c r="D57" s="1">
        <v>1.9</v>
      </c>
      <c r="E57" s="4"/>
    </row>
    <row r="58" spans="1:5">
      <c r="A58" s="1">
        <v>2.0000000000000102</v>
      </c>
      <c r="B58" s="4"/>
      <c r="D58" s="1">
        <v>2.0000000000000102</v>
      </c>
      <c r="E58" s="4"/>
    </row>
    <row r="59" spans="1:5">
      <c r="A59" s="1">
        <v>2.1</v>
      </c>
      <c r="B59" s="4"/>
      <c r="D59" s="1">
        <v>2.1</v>
      </c>
      <c r="E59" s="4"/>
    </row>
    <row r="60" spans="1:5">
      <c r="A60" s="1">
        <v>2.2000000000000002</v>
      </c>
      <c r="B60" s="4"/>
      <c r="D60" s="1">
        <v>2.2000000000000002</v>
      </c>
      <c r="E60" s="4"/>
    </row>
    <row r="61" spans="1:5">
      <c r="A61" s="1">
        <v>2.30000000000001</v>
      </c>
      <c r="B61" s="4"/>
      <c r="D61" s="1">
        <v>2.30000000000001</v>
      </c>
      <c r="E61" s="4"/>
    </row>
    <row r="62" spans="1:5">
      <c r="A62" s="1">
        <v>2.4000000000000101</v>
      </c>
      <c r="B62" s="4"/>
      <c r="D62" s="1">
        <v>2.4000000000000101</v>
      </c>
      <c r="E62" s="4"/>
    </row>
    <row r="63" spans="1:5">
      <c r="A63" s="1">
        <v>2.5000000000000102</v>
      </c>
      <c r="B63" s="4"/>
      <c r="D63" s="1">
        <v>2.5000000000000102</v>
      </c>
      <c r="E63" s="4"/>
    </row>
    <row r="64" spans="1:5">
      <c r="A64" s="1">
        <v>2.6</v>
      </c>
      <c r="B64" s="4"/>
      <c r="D64" s="1">
        <v>2.6</v>
      </c>
      <c r="E64" s="4"/>
    </row>
    <row r="65" spans="1:5">
      <c r="A65" s="1">
        <v>2.7000000000000099</v>
      </c>
      <c r="B65" s="4"/>
      <c r="D65" s="1">
        <v>2.7000000000000099</v>
      </c>
      <c r="E65" s="4"/>
    </row>
    <row r="66" spans="1:5">
      <c r="A66" s="1">
        <v>2.80000000000001</v>
      </c>
      <c r="B66" s="4"/>
      <c r="D66" s="1">
        <v>2.80000000000001</v>
      </c>
      <c r="E66" s="4"/>
    </row>
    <row r="67" spans="1:5">
      <c r="A67" s="1">
        <v>2.9000000000000101</v>
      </c>
      <c r="B67" s="4"/>
      <c r="D67" s="1">
        <v>2.9000000000000101</v>
      </c>
      <c r="E67" s="4"/>
    </row>
    <row r="68" spans="1:5">
      <c r="A68" s="1">
        <v>3.0000000000000102</v>
      </c>
      <c r="B68" s="4"/>
      <c r="D68" s="1">
        <v>3.0000000000000102</v>
      </c>
      <c r="E68" s="4"/>
    </row>
    <row r="69" spans="1:5">
      <c r="A69" s="1">
        <v>3.1000000000000099</v>
      </c>
      <c r="B69" s="4"/>
      <c r="D69" s="1">
        <v>3.1000000000000099</v>
      </c>
      <c r="E69" s="4"/>
    </row>
    <row r="70" spans="1:5">
      <c r="A70" s="1">
        <v>3.2000000000000099</v>
      </c>
      <c r="B70" s="4"/>
      <c r="D70" s="1">
        <v>3.2000000000000099</v>
      </c>
      <c r="E70" s="4"/>
    </row>
    <row r="71" spans="1:5">
      <c r="A71" s="1">
        <v>3.30000000000001</v>
      </c>
      <c r="B71" s="4"/>
      <c r="D71" s="1">
        <v>3.30000000000001</v>
      </c>
      <c r="E71" s="4"/>
    </row>
    <row r="72" spans="1:5">
      <c r="A72" s="1">
        <v>3.4000000000000101</v>
      </c>
      <c r="B72" s="4"/>
      <c r="D72" s="1">
        <v>3.4000000000000101</v>
      </c>
      <c r="E72" s="4"/>
    </row>
    <row r="73" spans="1:5">
      <c r="A73" s="1">
        <v>3.5000000000000102</v>
      </c>
      <c r="B73" s="4"/>
      <c r="D73" s="1">
        <v>3.5000000000000102</v>
      </c>
      <c r="E73" s="4"/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EBS</dc:creator>
  <cp:lastModifiedBy>Minh Huynh</cp:lastModifiedBy>
  <dcterms:created xsi:type="dcterms:W3CDTF">2019-05-15T00:30:13Z</dcterms:created>
  <dcterms:modified xsi:type="dcterms:W3CDTF">2025-11-13T02:35:57Z</dcterms:modified>
</cp:coreProperties>
</file>