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</fonts>
  <fills count="3">
    <fill>
      <patternFill/>
    </fill>
    <fill>
      <patternFill patternType="gray125"/>
    </fill>
    <fill>
      <patternFill patternType="solid">
        <fgColor rgb="FF213E6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54" customWidth="1" min="2" max="2"/>
    <col width="16" customWidth="1" min="3" max="3"/>
    <col width="64" customWidth="1" min="4" max="4"/>
    <col width="17" customWidth="1" min="5" max="5"/>
    <col width="19" customWidth="1" min="6" max="6"/>
    <col width="18" customWidth="1" min="7" max="7"/>
    <col width="28" customWidth="1" min="8" max="8"/>
  </cols>
  <sheetData>
    <row r="2" ht="34" customHeight="1">
      <c r="A2" s="1" t="inlineStr">
        <is>
          <t>Master Remediation Ledger — Clean Video Workspace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8" t="inlineStr">
        <is>
          <t>خطة تنفيذ مبنية على دليل التدقيق المرفق؛ لا تدعي إعادة التحقق من main ولا تنفيذ أي إصلاح.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7" t="inlineStr">
        <is>
          <t>عدد البنود</t>
        </is>
      </c>
      <c r="B5" s="7" t="n">
        <v>92</v>
      </c>
      <c r="C5" s="7" t="inlineStr">
        <is>
          <t>إعادة تحقق على main</t>
        </is>
      </c>
      <c r="D5" s="7" t="inlineStr">
        <is>
          <t>0/92</t>
        </is>
      </c>
      <c r="E5" s="7" t="inlineStr">
        <is>
          <t>حالة التنفيذ</t>
        </is>
      </c>
      <c r="F5" s="7" t="inlineStr">
        <is>
          <t>لم يبدأ</t>
        </is>
      </c>
      <c r="G5" s="7" t="inlineStr">
        <is>
          <t>خطوة العمل</t>
        </is>
      </c>
      <c r="H5" s="7" t="inlineStr">
        <is>
          <t>S00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 ht="34" customHeight="1">
      <c r="A7" s="5" t="inlineStr">
        <is>
          <t>المجموعة</t>
        </is>
      </c>
      <c r="B7" s="5" t="inlineStr">
        <is>
          <t>النطاق</t>
        </is>
      </c>
      <c r="C7" s="5" t="inlineStr">
        <is>
          <t>عدد البنود</t>
        </is>
      </c>
      <c r="D7" s="5" t="inlineStr">
        <is>
          <t>قاعدة الإغلاق</t>
        </is>
      </c>
      <c r="E7" s="8" t="n"/>
      <c r="F7" s="8" t="n"/>
      <c r="G7" s="8" t="n"/>
      <c r="H7" s="8" t="n"/>
    </row>
    <row r="8" ht="31" customHeight="1">
      <c r="A8" s="8" t="inlineStr">
        <is>
          <t>0 — التوفيق</t>
        </is>
      </c>
      <c r="B8" s="8" t="inlineStr">
        <is>
          <t>S00</t>
        </is>
      </c>
      <c r="C8" s="8" t="n">
        <v>0</v>
      </c>
      <c r="D8" s="8" t="inlineStr">
        <is>
          <t>لا patch قبل red reproduction على main</t>
        </is>
      </c>
      <c r="E8" s="8" t="n"/>
      <c r="F8" s="8" t="n"/>
      <c r="G8" s="8" t="n"/>
      <c r="H8" s="8" t="n"/>
    </row>
    <row r="9" ht="31" customHeight="1">
      <c r="A9" s="8" t="inlineStr">
        <is>
          <t>1 — حدود الثقة</t>
        </is>
      </c>
      <c r="B9" s="8" t="inlineStr">
        <is>
          <t>S01–S02/S09</t>
        </is>
      </c>
      <c r="C9" s="8" t="n">
        <v>8</v>
      </c>
      <c r="D9" s="8" t="inlineStr">
        <is>
          <t>negative security وapproval tests</t>
        </is>
      </c>
      <c r="E9" s="8" t="n"/>
      <c r="F9" s="8" t="n"/>
      <c r="G9" s="8" t="n"/>
      <c r="H9" s="8" t="n"/>
    </row>
    <row r="10" ht="31" customHeight="1">
      <c r="A10" s="8" t="inlineStr">
        <is>
          <t>2 — الحالة والاسترداد</t>
        </is>
      </c>
      <c r="B10" s="8" t="inlineStr">
        <is>
          <t>S03–S08</t>
        </is>
      </c>
      <c r="C10" s="8" t="n">
        <v>13</v>
      </c>
      <c r="D10" s="8" t="inlineStr">
        <is>
          <t>CAS + recovery + evidence</t>
        </is>
      </c>
      <c r="E10" s="8" t="n"/>
      <c r="F10" s="8" t="n"/>
      <c r="G10" s="8" t="n"/>
      <c r="H10" s="8" t="n"/>
    </row>
    <row r="11" ht="31" customHeight="1">
      <c r="A11" s="8" t="inlineStr">
        <is>
          <t>3 — العقود</t>
        </is>
      </c>
      <c r="B11" s="8" t="inlineStr">
        <is>
          <t>S10–S12</t>
        </is>
      </c>
      <c r="C11" s="8" t="n">
        <v>8</v>
      </c>
      <c r="D11" s="8" t="inlineStr">
        <is>
          <t>Python/TS parity + migration</t>
        </is>
      </c>
      <c r="E11" s="8" t="n"/>
      <c r="F11" s="8" t="n"/>
      <c r="G11" s="8" t="n"/>
      <c r="H11" s="8" t="n"/>
    </row>
    <row r="12" ht="31" customHeight="1">
      <c r="A12" s="8" t="inlineStr">
        <is>
          <t>4 — الوسائط</t>
        </is>
      </c>
      <c r="B12" s="8" t="inlineStr">
        <is>
          <t>S13–S14</t>
        </is>
      </c>
      <c r="C12" s="8" t="n">
        <v>9</v>
      </c>
      <c r="D12" s="8" t="inlineStr">
        <is>
          <t>publish ذري وresolver مغلق</t>
        </is>
      </c>
      <c r="E12" s="8" t="n"/>
      <c r="F12" s="8" t="n"/>
      <c r="G12" s="8" t="n"/>
      <c r="H12" s="8" t="n"/>
    </row>
    <row r="13" ht="31" customHeight="1">
      <c r="A13" s="8" t="inlineStr">
        <is>
          <t>5 — القوالب</t>
        </is>
      </c>
      <c r="B13" s="8" t="inlineStr">
        <is>
          <t>S15–S16</t>
        </is>
      </c>
      <c r="C13" s="8" t="n">
        <v>9</v>
      </c>
      <c r="D13" s="8" t="inlineStr">
        <is>
          <t>registry واحدة وschemas</t>
        </is>
      </c>
      <c r="E13" s="8" t="n"/>
      <c r="F13" s="8" t="n"/>
      <c r="G13" s="8" t="n"/>
      <c r="H13" s="8" t="n"/>
    </row>
    <row r="14" ht="31" customHeight="1">
      <c r="A14" s="8" t="inlineStr">
        <is>
          <t>6 — الرندر وQC</t>
        </is>
      </c>
      <c r="B14" s="8" t="inlineStr">
        <is>
          <t>S17–S20</t>
        </is>
      </c>
      <c r="C14" s="8" t="n">
        <v>10</v>
      </c>
      <c r="D14" s="8" t="inlineStr">
        <is>
          <t>Local/Docker + strict QC</t>
        </is>
      </c>
      <c r="E14" s="8" t="n"/>
      <c r="F14" s="8" t="n"/>
      <c r="G14" s="8" t="n"/>
      <c r="H14" s="8" t="n"/>
    </row>
    <row r="15" ht="31" customHeight="1">
      <c r="A15" s="8" t="inlineStr">
        <is>
          <t>7 — واجهات GUI</t>
        </is>
      </c>
      <c r="B15" s="8" t="inlineStr">
        <is>
          <t>S21–S22</t>
        </is>
      </c>
      <c r="C15" s="8" t="n">
        <v>15</v>
      </c>
      <c r="D15" s="8" t="inlineStr">
        <is>
          <t>jobs/API/services</t>
        </is>
      </c>
      <c r="E15" s="8" t="n"/>
      <c r="F15" s="8" t="n"/>
      <c r="G15" s="8" t="n"/>
      <c r="H15" s="8" t="n"/>
    </row>
    <row r="16" ht="31" customHeight="1">
      <c r="A16" s="8" t="inlineStr">
        <is>
          <t>8 — CI والحوكمة</t>
        </is>
      </c>
      <c r="B16" s="8" t="inlineStr">
        <is>
          <t>S23–S26</t>
        </is>
      </c>
      <c r="C16" s="8" t="n">
        <v>20</v>
      </c>
      <c r="D16" s="8" t="inlineStr">
        <is>
          <t>E2E + protection + re-audit</t>
        </is>
      </c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6" t="inlineStr">
        <is>
          <t>بدء التنفيذ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inlineStr">
        <is>
          <t>1</t>
        </is>
      </c>
      <c r="B20" s="8" t="inlineStr">
        <is>
          <t>تثبيت audit SHA وmain SHA المستهدف</t>
        </is>
      </c>
      <c r="C20" s="8" t="inlineStr">
        <is>
          <t>S00</t>
        </is>
      </c>
      <c r="D20" s="8" t="inlineStr">
        <is>
          <t>لا نعتمد رقم main المذكور سابقًا دون تحقق حي</t>
        </is>
      </c>
      <c r="E20" s="8" t="n"/>
      <c r="F20" s="8" t="n"/>
      <c r="G20" s="8" t="n"/>
      <c r="H20" s="8" t="n"/>
    </row>
    <row r="21">
      <c r="A21" s="8" t="inlineStr">
        <is>
          <t>2</t>
        </is>
      </c>
      <c r="B21" s="8" t="inlineStr">
        <is>
          <t>لكل بند: red reproduction ثم patch ثم green test</t>
        </is>
      </c>
      <c r="C21" s="8" t="inlineStr">
        <is>
          <t>S00–S25</t>
        </is>
      </c>
      <c r="D21" s="8" t="inlineStr">
        <is>
          <t>سجل الروابط في أعمدة الأدلة وPR</t>
        </is>
      </c>
      <c r="E21" s="8" t="n"/>
      <c r="F21" s="8" t="n"/>
      <c r="G21" s="8" t="n"/>
      <c r="H21" s="8" t="n"/>
    </row>
    <row r="22">
      <c r="A22" s="8" t="inlineStr">
        <is>
          <t>3</t>
        </is>
      </c>
      <c r="B22" s="8" t="inlineStr">
        <is>
          <t>إذا تغيّر السلوك: CHANGED/CANNOT_REPRODUCE</t>
        </is>
      </c>
      <c r="C22" s="8" t="inlineStr">
        <is>
          <t>السجل</t>
        </is>
      </c>
      <c r="D22" s="8" t="inlineStr">
        <is>
          <t>لا تغلقه تلقائيًا بمرور CI</t>
        </is>
      </c>
      <c r="E22" s="8" t="n"/>
      <c r="F22" s="8" t="n"/>
      <c r="G22" s="8" t="n"/>
      <c r="H22" s="8" t="n"/>
    </row>
    <row r="23">
      <c r="A23" s="8" t="inlineStr">
        <is>
          <t>4</t>
        </is>
      </c>
      <c r="B23" s="8" t="inlineStr">
        <is>
          <t>بوابة GUI بعد ثبات API والـjobs والـreview</t>
        </is>
      </c>
      <c r="C23" s="8" t="inlineStr">
        <is>
          <t>S21–S25</t>
        </is>
      </c>
      <c r="D23" s="8" t="inlineStr">
        <is>
          <t>راجع تبويب بوابة الجاهزية</t>
        </is>
      </c>
      <c r="E23" s="8" t="n"/>
      <c r="F23" s="8" t="n"/>
      <c r="G23" s="8" t="n"/>
      <c r="H23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7" customWidth="1" min="1" max="1"/>
    <col width="16" customWidth="1" min="2" max="2"/>
    <col width="11" customWidth="1" min="3" max="3"/>
    <col width="49" customWidth="1" min="4" max="4"/>
    <col width="23" customWidth="1" min="5" max="5"/>
    <col width="16" customWidth="1" min="6" max="6"/>
    <col width="17" customWidth="1" min="7" max="7"/>
    <col width="52" customWidth="1" min="8" max="8"/>
    <col width="62" customWidth="1" min="9" max="9"/>
    <col width="63" customWidth="1" min="10" max="10"/>
    <col width="61" customWidth="1" min="11" max="11"/>
    <col width="19" customWidth="1" min="12" max="12"/>
    <col width="18" customWidth="1" min="13" max="13"/>
    <col width="23" customWidth="1" min="14" max="14"/>
    <col width="29" customWidth="1" min="15" max="15"/>
    <col width="29" customWidth="1" min="16" max="16"/>
    <col width="43" customWidth="1" min="17" max="17"/>
    <col width="29" customWidth="1" min="18" max="18"/>
    <col width="22" customWidth="1" min="19" max="19"/>
  </cols>
  <sheetData>
    <row r="1" ht="34" customHeight="1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CONFIRMED_ON_MAIN</t>
        </is>
      </c>
      <c r="M2" s="8" t="inlineStr">
        <is>
          <t>لم يبدأ</t>
        </is>
      </c>
      <c r="N2" s="8" t="inlineStr">
        <is>
          <t>S03</t>
        </is>
      </c>
      <c r="O2" s="8" t="inlineStr">
        <is>
          <t>[AUTOMATED_RED_REPRODUCTION] pytest tests/remediation/reproductions/test_state_001_lifecycle_bypass.py --run-reproductions</t>
        </is>
      </c>
      <c r="P2" s="8" t="str"/>
      <c r="Q2" s="8" t="inlineStr">
        <is>
          <t>ترقيم تحريري مستعاد من الملحق؛ راجع رقم الرسالة الأصلية</t>
        </is>
      </c>
      <c r="R2" s="8" t="inlineStr">
        <is>
          <t>31.2</t>
        </is>
      </c>
      <c r="S2" s="8" t="inlineStr">
        <is>
          <t>4b96960</t>
        </is>
      </c>
    </row>
    <row r="3" ht="56" customHeight="1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CONFIRMED_ON_MAIN</t>
        </is>
      </c>
      <c r="M3" s="8" t="inlineStr">
        <is>
          <t>مغلق (CLOSED)</t>
        </is>
      </c>
      <c r="N3" s="8" t="inlineStr">
        <is>
          <t>S02</t>
        </is>
      </c>
      <c r="O3" s="8" t="inlineStr">
        <is>
          <t>[AUTOMATED_RED_REPRODUCTION] pytest tests/remediation/reproductions/test_asset_009_path_traversal.py --run-reproductions</t>
        </is>
      </c>
      <c r="P3" s="8" t="inlineStr">
        <is>
          <t>tests/remediation/reproductions/test_asset_009_path_traversal.py; tests/remediation/s02_acceptance/test_acc_005_path_traversal.py; tests/remediation/s02_acceptance/test_acc_006_symlink_escape.py</t>
        </is>
      </c>
      <c r="Q3" s="8" t="inlineStr">
        <is>
          <t>تم الإغلاق التام في S02 عبر scripts/core/security/path_policy.py ورفض المسارات والهروب في المرحلة 1 قبل أي نسخ</t>
        </is>
      </c>
      <c r="R3" s="8" t="inlineStr">
        <is>
          <t>B.7 ASSET-009; ترقيم تحريري مستعاد</t>
        </is>
      </c>
      <c r="S3" s="8" t="inlineStr">
        <is>
          <t>PR #3 (b3a4b7b)</t>
        </is>
      </c>
    </row>
    <row r="4" ht="56" customHeight="1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CONFIRMED_ON_MAIN</t>
        </is>
      </c>
      <c r="M4" s="8" t="inlineStr">
        <is>
          <t>لم يبدأ</t>
        </is>
      </c>
      <c r="N4" s="8" t="inlineStr">
        <is>
          <t>S05</t>
        </is>
      </c>
      <c r="O4" s="8" t="inlineStr">
        <is>
          <t>[AUTOMATED_RED_REPRODUCTION] pytest tests/remediation/reproductions/test_conc_001_lost_update.py --run-reproductions</t>
        </is>
      </c>
      <c r="P4" s="8" t="str"/>
      <c r="Q4" s="8" t="inlineStr">
        <is>
          <t>ترقيم تحريري مستعاد من الملحق؛ راجع رقم الرسالة الأصلية</t>
        </is>
      </c>
      <c r="R4" s="8" t="inlineStr">
        <is>
          <t>31.2</t>
        </is>
      </c>
      <c r="S4" s="8" t="inlineStr">
        <is>
          <t>4b96960</t>
        </is>
      </c>
    </row>
    <row r="5" ht="56" customHeight="1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CONFIRMED_ON_MAIN</t>
        </is>
      </c>
      <c r="M5" s="8" t="inlineStr">
        <is>
          <t>لم يبدأ</t>
        </is>
      </c>
      <c r="N5" s="8" t="inlineStr">
        <is>
          <t>S06</t>
        </is>
      </c>
      <c r="O5" s="8" t="inlineStr">
        <is>
          <t>[AUTOMATED_RED_REPRODUCTION] pytest tests/remediation/reproductions/test_rec_001_recovery_empty_evidence.py --run-reproductions</t>
        </is>
      </c>
      <c r="P5" s="8" t="str"/>
      <c r="Q5" s="8" t="inlineStr">
        <is>
          <t>ترقيم تحريري مستعاد من الملحق؛ راجع رقم الرسالة الأصلية</t>
        </is>
      </c>
      <c r="R5" s="8" t="inlineStr">
        <is>
          <t>31.3</t>
        </is>
      </c>
      <c r="S5" s="8" t="inlineStr">
        <is>
          <t>4b96960</t>
        </is>
      </c>
    </row>
    <row r="6" ht="56" customHeight="1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CONFIRMED_ON_MAIN</t>
        </is>
      </c>
      <c r="M6" s="8" t="inlineStr">
        <is>
          <t>لم يبدأ</t>
        </is>
      </c>
      <c r="N6" s="8" t="inlineStr">
        <is>
          <t>S06</t>
        </is>
      </c>
      <c r="O6" s="8" t="inlineStr">
        <is>
          <t>[AUTOMATED_RED_REPRODUCTION] pytest tests/remediation/reproductions/test_led_005_artifact_records_erasure.py --run-reproductions</t>
        </is>
      </c>
      <c r="P6" s="8" t="str"/>
      <c r="Q6" s="8" t="inlineStr">
        <is>
          <t>ترقيم تحريري مستعاد من الملحق؛ راجع رقم الرسالة الأصلية</t>
        </is>
      </c>
      <c r="R6" s="8" t="inlineStr">
        <is>
          <t>31.3</t>
        </is>
      </c>
      <c r="S6" s="8" t="inlineStr">
        <is>
          <t>4b96960</t>
        </is>
      </c>
    </row>
    <row r="7" ht="56" customHeight="1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CONFIRMED_ON_MAIN</t>
        </is>
      </c>
      <c r="M7" s="8" t="inlineStr">
        <is>
          <t>لم يبدأ</t>
        </is>
      </c>
      <c r="N7" s="8" t="inlineStr">
        <is>
          <t>يُعيّن عند البدء</t>
        </is>
      </c>
      <c r="O7" s="8" t="inlineStr">
        <is>
          <t>[STATIC_CODE_EVIDENCE] scripts/core/recovery_engine.py:33,43 returns suggested action without rolling back stored state</t>
        </is>
      </c>
      <c r="P7" s="8" t="str"/>
      <c r="Q7" s="8" t="inlineStr">
        <is>
          <t>ترقيم تحريري مستعاد من الملحق؛ راجع رقم الرسالة الأصلية</t>
        </is>
      </c>
      <c r="R7" s="8" t="inlineStr">
        <is>
          <t>31.3</t>
        </is>
      </c>
      <c r="S7" s="8" t="inlineStr">
        <is>
          <t>4b96960</t>
        </is>
      </c>
    </row>
    <row r="8" ht="56" customHeight="1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CONFIRMED_ON_MAIN</t>
        </is>
      </c>
      <c r="M8" s="8" t="inlineStr">
        <is>
          <t>لم يبدأ</t>
        </is>
      </c>
      <c r="N8" s="8" t="inlineStr">
        <is>
          <t>يُعيّن عند البدء</t>
        </is>
      </c>
      <c r="O8" s="8" t="inlineStr">
        <is>
          <t>[STATIC_CODE_EVIDENCE] scripts/pipeline.py:208-210 &amp; api/services/pipeline_service.py:122-125 mutate lifecycle, records, and timestamps piecemeal</t>
        </is>
      </c>
      <c r="P8" s="8" t="str"/>
      <c r="Q8" s="8" t="inlineStr">
        <is>
          <t>ترقيم تحريري مستعاد من الملحق؛ راجع رقم الرسالة الأصلية</t>
        </is>
      </c>
      <c r="R8" s="8" t="inlineStr">
        <is>
          <t>31.3</t>
        </is>
      </c>
      <c r="S8" s="8" t="inlineStr">
        <is>
          <t>4b96960</t>
        </is>
      </c>
    </row>
    <row r="9" ht="56" customHeight="1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CONFIRMED_ON_MAIN</t>
        </is>
      </c>
      <c r="M9" s="8" t="inlineStr">
        <is>
          <t>لم يبدأ</t>
        </is>
      </c>
      <c r="N9" s="8" t="inlineStr">
        <is>
          <t>S07</t>
        </is>
      </c>
      <c r="O9" s="8" t="inlineStr">
        <is>
          <t>[AUTOMATED_RED_REPRODUCTION] pytest tests/remediation/reproductions/test_led_008_corrupt_state.py --run-reproductions</t>
        </is>
      </c>
      <c r="P9" s="8" t="str"/>
      <c r="Q9" s="8" t="inlineStr">
        <is>
          <t>ترقيم تحريري مستعاد من الملحق؛ راجع رقم الرسالة الأصلية</t>
        </is>
      </c>
      <c r="R9" s="8" t="inlineStr">
        <is>
          <t>31.3</t>
        </is>
      </c>
      <c r="S9" s="8" t="inlineStr">
        <is>
          <t>4b96960</t>
        </is>
      </c>
    </row>
    <row r="10" ht="56" customHeight="1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CONFIRMED_ON_MAIN</t>
        </is>
      </c>
      <c r="M10" s="8" t="inlineStr">
        <is>
          <t>لم يبدأ</t>
        </is>
      </c>
      <c r="N10" s="8" t="inlineStr">
        <is>
          <t>يُعيّن عند البدء</t>
        </is>
      </c>
      <c r="O10" s="8" t="inlineStr">
        <is>
          <t>[STATIC_CODE_EVIDENCE] scripts/pipeline.py:212-218 mark_failed() collapses all failures to generic failure</t>
        </is>
      </c>
      <c r="P10" s="8" t="str"/>
      <c r="Q10" s="8" t="inlineStr">
        <is>
          <t>ترقيم تحريري مستعاد من الملحق؛ راجع رقم الرسالة الأصلية</t>
        </is>
      </c>
      <c r="R10" s="8" t="inlineStr">
        <is>
          <t>31.4</t>
        </is>
      </c>
      <c r="S10" s="8" t="inlineStr">
        <is>
          <t>4b96960</t>
        </is>
      </c>
    </row>
    <row r="11" ht="56" customHeight="1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CONFIRMED_ON_MAIN</t>
        </is>
      </c>
      <c r="M11" s="8" t="inlineStr">
        <is>
          <t>لم يبدأ</t>
        </is>
      </c>
      <c r="N11" s="8" t="inlineStr">
        <is>
          <t>يُعيّن عند البدء</t>
        </is>
      </c>
      <c r="O11" s="8" t="inlineStr">
        <is>
          <t>[STATIC_CODE_EVIDENCE] scripts/core/retry_policy.py:34-45 lacks distinction between deterministic validation failure and transient failure</t>
        </is>
      </c>
      <c r="P11" s="8" t="str"/>
      <c r="Q11" s="8" t="inlineStr">
        <is>
          <t>ترقيم تحريري مستعاد من الملحق؛ راجع رقم الرسالة الأصلية</t>
        </is>
      </c>
      <c r="R11" s="8" t="inlineStr">
        <is>
          <t>31.4</t>
        </is>
      </c>
      <c r="S11" s="8" t="inlineStr">
        <is>
          <t>4b96960</t>
        </is>
      </c>
    </row>
    <row r="12" ht="56" customHeight="1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CONFIRMED_ON_MAIN</t>
        </is>
      </c>
      <c r="M12" s="8" t="inlineStr">
        <is>
          <t>لم يبدأ</t>
        </is>
      </c>
      <c r="N12" s="8" t="inlineStr">
        <is>
          <t>يُعيّن عند البدء</t>
        </is>
      </c>
      <c r="O12" s="8" t="inlineStr">
        <is>
          <t>[STATIC_CODE_EVIDENCE] scripts/core/retry_policy.py:48 conditional retry does not verify state invariants before retrying</t>
        </is>
      </c>
      <c r="P12" s="8" t="str"/>
      <c r="Q12" s="8" t="inlineStr">
        <is>
          <t>ترقيم تحريري مستعاد من الملحق؛ راجع رقم الرسالة الأصلية</t>
        </is>
      </c>
      <c r="R12" s="8" t="inlineStr">
        <is>
          <t>31.4</t>
        </is>
      </c>
      <c r="S12" s="8" t="inlineStr">
        <is>
          <t>4b96960</t>
        </is>
      </c>
    </row>
    <row r="13" ht="56" customHeight="1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CONFIRMED_ON_MAIN</t>
        </is>
      </c>
      <c r="M13" s="8" t="inlineStr">
        <is>
          <t>لم يبدأ</t>
        </is>
      </c>
      <c r="N13" s="8" t="inlineStr">
        <is>
          <t>يُعيّن عند البدء</t>
        </is>
      </c>
      <c r="O13" s="8" t="inlineStr">
        <is>
          <t>[STATIC_CODE_EVIDENCE] scripts/pipeline.py:330-349 while loop exits on next_state=FAILED, printing COMPLETE success</t>
        </is>
      </c>
      <c r="P13" s="8" t="str"/>
      <c r="Q13" s="8" t="inlineStr">
        <is>
          <t>ترقيم تحريري مستعاد من الملحق؛ راجع رقم الرسالة الأصلية</t>
        </is>
      </c>
      <c r="R13" s="8" t="inlineStr">
        <is>
          <t>31.4</t>
        </is>
      </c>
      <c r="S13" s="8" t="inlineStr">
        <is>
          <t>4b96960</t>
        </is>
      </c>
    </row>
    <row r="14" ht="56" customHeight="1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CONFIRMED_ON_MAIN</t>
        </is>
      </c>
      <c r="M14" s="8" t="inlineStr">
        <is>
          <t>لم يبدأ</t>
        </is>
      </c>
      <c r="N14" s="8" t="inlineStr">
        <is>
          <t>يُعيّن عند البدء</t>
        </is>
      </c>
      <c r="O14" s="8" t="inlineStr">
        <is>
          <t>[STATIC_CODE_EVIDENCE] scripts/pipeline.py:212-218 mark_failed() does not increment revision or record failure actor</t>
        </is>
      </c>
      <c r="P14" s="8" t="str"/>
      <c r="Q14" s="8" t="inlineStr">
        <is>
          <t>ترقيم تحريري مستعاد من الملحق؛ راجع رقم الرسالة الأصلية</t>
        </is>
      </c>
      <c r="R14" s="8" t="inlineStr">
        <is>
          <t>31.4</t>
        </is>
      </c>
      <c r="S14" s="8" t="inlineStr">
        <is>
          <t>4b96960</t>
        </is>
      </c>
    </row>
    <row r="15" ht="56" customHeight="1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CONFIRMED_ON_MAIN</t>
        </is>
      </c>
      <c r="M15" s="8" t="inlineStr">
        <is>
          <t>لم يبدأ</t>
        </is>
      </c>
      <c r="N15" s="8" t="inlineStr">
        <is>
          <t>يُعيّن عند البدء</t>
        </is>
      </c>
      <c r="O15" s="8" t="inlineStr">
        <is>
          <t>[STATIC_CODE_EVIDENCE] scripts/pipeline.py:212-218 does not populate state.structured_errors</t>
        </is>
      </c>
      <c r="P15" s="8" t="str"/>
      <c r="Q15" s="8" t="inlineStr">
        <is>
          <t>ترقيم تحريري مستعاد من الملحق؛ راجع رقم الرسالة الأصلية</t>
        </is>
      </c>
      <c r="R15" s="8" t="inlineStr">
        <is>
          <t>31.4</t>
        </is>
      </c>
      <c r="S15" s="8" t="inlineStr">
        <is>
          <t>4b96960</t>
        </is>
      </c>
    </row>
    <row r="16" ht="56" customHeight="1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CONFIRMED_ON_MAIN</t>
        </is>
      </c>
      <c r="M16" s="8" t="inlineStr">
        <is>
          <t>لم يبدأ</t>
        </is>
      </c>
      <c r="N16" s="8" t="inlineStr">
        <is>
          <t>يُعيّن عند البدء</t>
        </is>
      </c>
      <c r="O16" s="8" t="inlineStr">
        <is>
          <t>[STATIC_CODE_EVIDENCE] tests/test_failure_injection.py removed in commit 4b96960; golden scenarios rely on shallow mocks</t>
        </is>
      </c>
      <c r="P16" s="8" t="str"/>
      <c r="Q16" s="8" t="inlineStr">
        <is>
          <t>ترقيم تحريري مستعاد من الملحق؛ راجع رقم الرسالة الأصلية</t>
        </is>
      </c>
      <c r="R16" s="8" t="inlineStr">
        <is>
          <t>31.4</t>
        </is>
      </c>
      <c r="S16" s="8" t="inlineStr">
        <is>
          <t>4b96960</t>
        </is>
      </c>
    </row>
    <row r="17" ht="56" customHeight="1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CONFIRMED_ON_MAIN</t>
        </is>
      </c>
      <c r="M17" s="8" t="inlineStr">
        <is>
          <t>مغلق (CLOSED)</t>
        </is>
      </c>
      <c r="N17" s="8" t="inlineStr">
        <is>
          <t>S02</t>
        </is>
      </c>
      <c r="O17" s="8" t="inlineStr">
        <is>
          <t>[STATIC_CODE_EVIDENCE] api/main.py has 0 authentication middleware or authorization dependencies</t>
        </is>
      </c>
      <c r="P17" s="8" t="inlineStr">
        <is>
          <t>tests/remediation/s02_acceptance/test_acc_001_unauthenticated_sensitive_request.py; tests/security/test_s02_negative_enforcement.py</t>
        </is>
      </c>
      <c r="Q17" s="8" t="inlineStr">
        <is>
          <t>تم فرض المصادقة والتفويض المركزي في api/core/auth.py وربط Principal + Action + Project ID مع عزل نطاق المشاريع</t>
        </is>
      </c>
      <c r="R17" s="8" t="inlineStr">
        <is>
          <t>26.1; 31.5</t>
        </is>
      </c>
      <c r="S17" s="8" t="inlineStr">
        <is>
          <t>PR #3 (b3a4b7b)</t>
        </is>
      </c>
    </row>
    <row r="18" ht="56" customHeight="1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CONFIRMED_ON_MAIN</t>
        </is>
      </c>
      <c r="M18" s="8" t="inlineStr">
        <is>
          <t>مغلق (CLOSED)</t>
        </is>
      </c>
      <c r="N18" s="8" t="inlineStr">
        <is>
          <t>S02</t>
        </is>
      </c>
      <c r="O18" s="8" t="inlineStr">
        <is>
          <t>[STATIC_CODE_EVIDENCE] api/routers/gates.py:34 passes unauthenticated req.approved_by string directly to service</t>
        </is>
      </c>
      <c r="P18" s="8" t="inlineStr">
        <is>
          <t>tests/remediation/s02_acceptance/test_acc_002_approved_by_untrusted.py; tests/remediation/s02_acceptance/test_acc_004_non_reviewer_approval.py</t>
        </is>
      </c>
      <c r="Q18" s="8" t="inlineStr">
        <is>
          <t>تم إلغاء قراءة approved_by / by / actor من المدخلات؛ الهوية تؤخذ حصراً من principal.principal_id</t>
        </is>
      </c>
      <c r="R18" s="8" t="inlineStr">
        <is>
          <t>31.5</t>
        </is>
      </c>
      <c r="S18" s="8" t="inlineStr">
        <is>
          <t>PR #3 (b3a4b7b)</t>
        </is>
      </c>
    </row>
    <row r="19" ht="56" customHeight="1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S03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CONFIRMED_ON_MAIN</t>
        </is>
      </c>
      <c r="M19" s="8" t="inlineStr">
        <is>
          <t>لم يبدأ</t>
        </is>
      </c>
      <c r="N19" s="8" t="inlineStr">
        <is>
          <t>S03</t>
        </is>
      </c>
      <c r="O19" s="8" t="inlineStr">
        <is>
          <t>[STATIC_CODE_EVIDENCE] api/services/pipeline_service.py:145 GATE_TO_LIFECYCLE['gate_3'] sets REVIEW_APPROVED directly</t>
        </is>
      </c>
      <c r="P19" s="8" t="str"/>
      <c r="Q19" s="8" t="inlineStr">
        <is>
          <t>ترقيم تحريري مستعاد من الملحق؛ راجع رقم الرسالة الأصلية</t>
        </is>
      </c>
      <c r="R19" s="8" t="inlineStr">
        <is>
          <t>31.5</t>
        </is>
      </c>
      <c r="S19" s="8" t="inlineStr">
        <is>
          <t>4b96960</t>
        </is>
      </c>
    </row>
    <row r="20" ht="56" customHeight="1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S02 (Bypass) / S09 (Hash)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CONFIRMED_ON_MAIN</t>
        </is>
      </c>
      <c r="M20" s="8" t="inlineStr">
        <is>
          <t>مغلق جزئيًا (PARTIALLY_CLOSED)</t>
        </is>
      </c>
      <c r="N20" s="8" t="inlineStr">
        <is>
          <t>S02</t>
        </is>
      </c>
      <c r="O20" s="8" t="inlineStr">
        <is>
          <t>[AUTOMATED_RED_REPRODUCTION] pytest tests/remediation/reproductions/test_led_019_approval_bypass.py --run-reproductions</t>
        </is>
      </c>
      <c r="P20" s="8" t="inlineStr">
        <is>
          <t>tests/remediation/reproductions/test_led_019_approval_bypass.py; tests/remediation/s02_acceptance/test_acc_010_agy_is_managed_approval.py</t>
        </is>
      </c>
      <c r="Q20" s="8" t="inlineStr">
        <is>
          <t>تم إغلاق الالتفاف المباشر (إزالة شرط and not is_managed من render_project.py). ربط بصمة الموافقة (approval bundle hash binding) مؤجل لحزمة S09</t>
        </is>
      </c>
      <c r="R20" s="8" t="inlineStr">
        <is>
          <t>31.5</t>
        </is>
      </c>
      <c r="S20" s="8" t="inlineStr">
        <is>
          <t>PR #3 (b3a4b7b)</t>
        </is>
      </c>
    </row>
    <row r="21" ht="56" customHeight="1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CONFIRMED_ON_MAIN</t>
        </is>
      </c>
      <c r="M21" s="8" t="inlineStr">
        <is>
          <t>لم يبدأ</t>
        </is>
      </c>
      <c r="N21" s="8" t="inlineStr">
        <is>
          <t>يُعيّن عند البدء</t>
        </is>
      </c>
      <c r="O21" s="8" t="inlineStr">
        <is>
          <t>[STATIC_CODE_EVIDENCE] api/services/pipeline_service.py:147-148 &amp; scripts/render_project.py:79 approve without binding probe hash or blueprint hash</t>
        </is>
      </c>
      <c r="P21" s="8" t="str"/>
      <c r="Q21" s="8" t="inlineStr">
        <is>
          <t>ترقيم تحريري مستعاد من الملحق؛ راجع رقم الرسالة الأصلية</t>
        </is>
      </c>
      <c r="R21" s="8" t="inlineStr">
        <is>
          <t>31.5</t>
        </is>
      </c>
      <c r="S21" s="8" t="inlineStr">
        <is>
          <t>4b96960</t>
        </is>
      </c>
    </row>
    <row r="22" ht="56" customHeight="1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CONFIRMED_ON_MAIN</t>
        </is>
      </c>
      <c r="M22" s="8" t="inlineStr">
        <is>
          <t>مغلق (CLOSED)</t>
        </is>
      </c>
      <c r="N22" s="8" t="inlineStr">
        <is>
          <t>S02</t>
        </is>
      </c>
      <c r="O22" s="8" t="inlineStr">
        <is>
          <t>[STATIC_CODE_EVIDENCE] scripts/security/security.py ALLOWED_COMMANDS checks argv[0] prefix but lacks semantic argument/flag parsing</t>
        </is>
      </c>
      <c r="P22" s="8" t="inlineStr">
        <is>
          <t>tests/remediation/s02_acceptance/test_acc_007_docker_subcommand_validation.py; tests/remediation/s02_acceptance/test_acc_008_dangerous_subprocess_flags.py; tests/security/test_s02_negative_enforcement.py</t>
        </is>
      </c>
      <c r="Q22" s="8" t="inlineStr">
        <is>
          <t>تم توحيد المرجعية في scripts/core/security/command_policy.py وتحويل safe_subprocess لمحول نحيف وفرض قيود Docker ومصفوفة argv بالكامل</t>
        </is>
      </c>
      <c r="R22" s="8" t="inlineStr">
        <is>
          <t>26.1; ملخص التدقيق السابق</t>
        </is>
      </c>
      <c r="S22" s="8" t="inlineStr">
        <is>
          <t>PR #3 (b3a4b7b)</t>
        </is>
      </c>
    </row>
    <row r="23" ht="56" customHeight="1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CONFIRMED_ON_MAIN</t>
        </is>
      </c>
      <c r="M23" s="8" t="inlineStr">
        <is>
          <t>مغلق (CLOSED)</t>
        </is>
      </c>
      <c r="N23" s="8" t="inlineStr">
        <is>
          <t>S02</t>
        </is>
      </c>
      <c r="O23" s="8" t="inlineStr">
        <is>
          <t>[AUTOMATED_RED_REPRODUCTION] pytest tests/remediation/reproductions/test_led_022_skip_strict_qc.py --run-reproductions</t>
        </is>
      </c>
      <c r="P23" s="8" t="inlineStr">
        <is>
          <t>tests/remediation/reproductions/test_led_022_skip_strict_qc.py; tests/remediation/s02_acceptance/test_acc_009_skip_strict_qc_production.py</t>
        </is>
      </c>
      <c r="Q23" s="8" t="inlineStr">
        <is>
          <t>إزالة التجاوز الصارم في الإنتاج؛ فشل QC يؤدي حتماً إلى exit(1) وتجريد المتغير في بيئة الإنتاج</t>
        </is>
      </c>
      <c r="R23" s="8" t="inlineStr">
        <is>
          <t>31.6; البند 22</t>
        </is>
      </c>
      <c r="S23" s="8" t="inlineStr">
        <is>
          <t>PR #3 (b3a4b7b)</t>
        </is>
      </c>
    </row>
    <row r="24" ht="56" customHeight="1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CONFIRMED_ON_MAIN</t>
        </is>
      </c>
      <c r="M24" s="8" t="inlineStr">
        <is>
          <t>لم يبدأ</t>
        </is>
      </c>
      <c r="N24" s="8" t="inlineStr">
        <is>
          <t>يُعيّن عند البدء</t>
        </is>
      </c>
      <c r="O24" s="8" t="inlineStr">
        <is>
          <t>[STATIC_CODE_EVIDENCE] contracts/blueprint.ts defines asset_manifest loosely while schemas/manifest.schema.json defines strict AssetManifest</t>
        </is>
      </c>
      <c r="P24" s="8" t="str"/>
      <c r="Q24" s="8" t="str"/>
      <c r="R24" s="8" t="inlineStr">
        <is>
          <t>B.7; البند 23</t>
        </is>
      </c>
      <c r="S24" s="8" t="inlineStr">
        <is>
          <t>4b96960</t>
        </is>
      </c>
    </row>
    <row r="25" ht="56" customHeight="1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CONFIRMED_ON_MAIN</t>
        </is>
      </c>
      <c r="M25" s="8" t="inlineStr">
        <is>
          <t>لم يبدأ</t>
        </is>
      </c>
      <c r="N25" s="8" t="inlineStr">
        <is>
          <t>يُعيّن عند البدء</t>
        </is>
      </c>
      <c r="O25" s="8" t="inlineStr">
        <is>
          <t>[STATIC_CODE_EVIDENCE] scripts/gates/asset_gate.py:53-70 validates custom rules but does not run jsonschema against schemas/manifest.schema.json</t>
        </is>
      </c>
      <c r="P25" s="8" t="str"/>
      <c r="Q25" s="8" t="str"/>
      <c r="R25" s="8" t="inlineStr">
        <is>
          <t>B.7; البند 24</t>
        </is>
      </c>
      <c r="S25" s="8" t="inlineStr">
        <is>
          <t>4b96960</t>
        </is>
      </c>
    </row>
    <row r="26" ht="56" customHeight="1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CONFIRMED_ON_MAIN</t>
        </is>
      </c>
      <c r="M26" s="8" t="inlineStr">
        <is>
          <t>لم يبدأ</t>
        </is>
      </c>
      <c r="N26" s="8" t="inlineStr">
        <is>
          <t>يُعيّن عند البدء</t>
        </is>
      </c>
      <c r="O26" s="8" t="inlineStr">
        <is>
          <t>[STATIC_CODE_EVIDENCE] scripts/generators/materialize_project.py:44-51 copies and assigns media_map[aid] overwriting duplicate asset_id silently</t>
        </is>
      </c>
      <c r="P26" s="8" t="str"/>
      <c r="Q26" s="8" t="str"/>
      <c r="R26" s="8" t="inlineStr">
        <is>
          <t>B.7; البند 25</t>
        </is>
      </c>
      <c r="S26" s="8" t="inlineStr">
        <is>
          <t>4b96960</t>
        </is>
      </c>
    </row>
    <row r="27" ht="56" customHeight="1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CONFIRMED_ON_MAIN</t>
        </is>
      </c>
      <c r="M27" s="8" t="inlineStr">
        <is>
          <t>لم يبدأ</t>
        </is>
      </c>
      <c r="N27" s="8" t="inlineStr">
        <is>
          <t>يُعيّن عند البدء</t>
        </is>
      </c>
      <c r="O27" s="8" t="inlineStr">
        <is>
          <t>[STATIC_CODE_EVIDENCE] scripts/generators/build_asset_index.py:23 uses ('image', 'audio', 'video') while manifest.schema.json has 6 kinds</t>
        </is>
      </c>
      <c r="P27" s="8" t="str"/>
      <c r="Q27" s="8" t="str"/>
      <c r="R27" s="8" t="inlineStr">
        <is>
          <t>B.7; البند 26</t>
        </is>
      </c>
      <c r="S27" s="8" t="inlineStr">
        <is>
          <t>4b96960</t>
        </is>
      </c>
    </row>
    <row r="28" ht="56" customHeight="1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CONFIRMED_ON_MAIN</t>
        </is>
      </c>
      <c r="M28" s="8" t="inlineStr">
        <is>
          <t>لم يبدأ</t>
        </is>
      </c>
      <c r="N28" s="8" t="inlineStr">
        <is>
          <t>يُعيّن عند البدء</t>
        </is>
      </c>
      <c r="O28" s="8" t="inlineStr">
        <is>
          <t>[STATIC_CODE_EVIDENCE] scripts/generators/materialize_project.py does not assert man['project_id'] == bp['project_id']</t>
        </is>
      </c>
      <c r="P28" s="8" t="str"/>
      <c r="Q28" s="8" t="str"/>
      <c r="R28" s="8" t="inlineStr">
        <is>
          <t>B.7; البند 27</t>
        </is>
      </c>
      <c r="S28" s="8" t="inlineStr">
        <is>
          <t>4b96960</t>
        </is>
      </c>
    </row>
    <row r="29" ht="56" customHeight="1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CONFIRMED_ON_MAIN</t>
        </is>
      </c>
      <c r="M29" s="8" t="inlineStr">
        <is>
          <t>لم يبدأ</t>
        </is>
      </c>
      <c r="N29" s="8" t="inlineStr">
        <is>
          <t>يُعيّن عند البدء</t>
        </is>
      </c>
      <c r="O29" s="8" t="inlineStr">
        <is>
          <t>[STATIC_CODE_EVIDENCE] scripts/generators/materialize_project.py:76-79 writes media_map.json and copies files before fails check</t>
        </is>
      </c>
      <c r="P29" s="8" t="str"/>
      <c r="Q29" s="8" t="str"/>
      <c r="R29" s="8" t="inlineStr">
        <is>
          <t>B.7; البند 28</t>
        </is>
      </c>
      <c r="S29" s="8" t="inlineStr">
        <is>
          <t>4b96960</t>
        </is>
      </c>
    </row>
    <row r="30" ht="56" customHeight="1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CONFIRMED_ON_MAIN</t>
        </is>
      </c>
      <c r="M30" s="8" t="inlineStr">
        <is>
          <t>لم يبدأ</t>
        </is>
      </c>
      <c r="N30" s="8" t="inlineStr">
        <is>
          <t>يُعيّن عند البدء</t>
        </is>
      </c>
      <c r="O30" s="8" t="inlineStr">
        <is>
          <t>[STATIC_CODE_EVIDENCE] scripts/generators/materialize_project.py does not prune stale files from pub_media before copying</t>
        </is>
      </c>
      <c r="P30" s="8" t="str"/>
      <c r="Q30" s="8" t="str"/>
      <c r="R30" s="8" t="inlineStr">
        <is>
          <t>B.7; البند 29</t>
        </is>
      </c>
      <c r="S30" s="8" t="inlineStr">
        <is>
          <t>4b96960</t>
        </is>
      </c>
    </row>
    <row r="31" ht="56" customHeight="1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CONFIRMED_ON_MAIN</t>
        </is>
      </c>
      <c r="M31" s="8" t="inlineStr">
        <is>
          <t>لم يبدأ</t>
        </is>
      </c>
      <c r="N31" s="8" t="inlineStr">
        <is>
          <t>يُعيّن عند البدء</t>
        </is>
      </c>
      <c r="O31" s="8" t="inlineStr">
        <is>
          <t>[STATIC_CODE_EVIDENCE] scripts/gates/asset_gate.py:59 trusts status without validating file presence and hash on disk</t>
        </is>
      </c>
      <c r="P31" s="8" t="str"/>
      <c r="Q31" s="8" t="str"/>
      <c r="R31" s="8" t="inlineStr">
        <is>
          <t>B.7; البند 30</t>
        </is>
      </c>
      <c r="S31" s="8" t="inlineStr">
        <is>
          <t>4b96960</t>
        </is>
      </c>
    </row>
    <row r="32" ht="56" customHeight="1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CONFIRMED_ON_MAIN</t>
        </is>
      </c>
      <c r="M32" s="8" t="inlineStr">
        <is>
          <t>لم يبدأ</t>
        </is>
      </c>
      <c r="N32" s="8" t="inlineStr">
        <is>
          <t>يُعيّن عند البدء</t>
        </is>
      </c>
      <c r="O32" s="8" t="inlineStr">
        <is>
          <t>[STATIC_CODE_EVIDENCE] remotion-app/src/merge.ts:184 passes audio and props directly without routing through media resolver</t>
        </is>
      </c>
      <c r="P32" s="8" t="str"/>
      <c r="Q32" s="8" t="str"/>
      <c r="R32" s="8" t="inlineStr">
        <is>
          <t>B.7; البند 31</t>
        </is>
      </c>
      <c r="S32" s="8" t="inlineStr">
        <is>
          <t>4b96960</t>
        </is>
      </c>
    </row>
    <row r="33" ht="56" customHeight="1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CONFIRMED_ON_MAIN</t>
        </is>
      </c>
      <c r="M33" s="8" t="inlineStr">
        <is>
          <t>لم يبدأ</t>
        </is>
      </c>
      <c r="N33" s="8" t="inlineStr">
        <is>
          <t>يُعيّن عند البدء</t>
        </is>
      </c>
      <c r="O33" s="8" t="inlineStr">
        <is>
          <t>[STATIC_CODE_EVIDENCE] remotion-app/src/merge.ts:126 returns raw ref when not found in mediaMap instead of throwing</t>
        </is>
      </c>
      <c r="P33" s="8" t="str"/>
      <c r="Q33" s="8" t="str"/>
      <c r="R33" s="8" t="inlineStr">
        <is>
          <t>B.7; البند 32</t>
        </is>
      </c>
      <c r="S33" s="8" t="inlineStr">
        <is>
          <t>4b96960</t>
        </is>
      </c>
    </row>
    <row r="34" ht="56" customHeight="1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CONFIRMED_ON_MAIN</t>
        </is>
      </c>
      <c r="M34" s="8" t="inlineStr">
        <is>
          <t>لم يبدأ</t>
        </is>
      </c>
      <c r="N34" s="8" t="inlineStr">
        <is>
          <t>يُعيّن عند البدء</t>
        </is>
      </c>
      <c r="O34" s="8" t="inlineStr">
        <is>
          <t>[STATIC_CODE_EVIDENCE] scripts/render_project.py:123 &amp; probe_qc.py:90 safe_load('media_map.json', {}) falls back to empty dict silently</t>
        </is>
      </c>
      <c r="P34" s="8" t="str"/>
      <c r="Q34" s="8" t="str"/>
      <c r="R34" s="8" t="inlineStr">
        <is>
          <t>B.7; البند 33</t>
        </is>
      </c>
      <c r="S34" s="8" t="inlineStr">
        <is>
          <t>4b96960</t>
        </is>
      </c>
    </row>
    <row r="35" ht="56" customHeight="1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CHANGED</t>
        </is>
      </c>
      <c r="M35" s="8" t="inlineStr">
        <is>
          <t>لم يبدأ</t>
        </is>
      </c>
      <c r="N35" s="8" t="inlineStr">
        <is>
          <t>يُعيّن عند البدء</t>
        </is>
      </c>
      <c r="O35" s="8" t="inlineStr">
        <is>
          <t>[STATIC_CODE_EVIDENCE] .agents/plugins/super-video-maker-plugin/tools/media_pipeline.py:84 cache key omits certain processing parameters</t>
        </is>
      </c>
      <c r="P35" s="8" t="str"/>
      <c r="Q35" s="8" t="inlineStr">
        <is>
          <t>CHANGED — ROOT_CAUSE_STILL_CONFIRMED: تم نقل media_pipeline.py إلى .agents/plugins/super-video-maker-plugin/tools/.</t>
        </is>
      </c>
      <c r="R35" s="8" t="inlineStr">
        <is>
          <t>B.7; البند 34</t>
        </is>
      </c>
      <c r="S35" s="8" t="inlineStr">
        <is>
          <t>4b96960</t>
        </is>
      </c>
    </row>
    <row r="36" ht="56" customHeight="1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CONFIRMED_ON_MAIN</t>
        </is>
      </c>
      <c r="M36" s="8" t="inlineStr">
        <is>
          <t>لم يبدأ</t>
        </is>
      </c>
      <c r="N36" s="8" t="inlineStr">
        <is>
          <t>يُعيّن عند البدء</t>
        </is>
      </c>
      <c r="O36" s="8" t="inlineStr">
        <is>
          <t>[STATIC_CODE_EVIDENCE] Global audio defined in project.json schema, blueprint.ts, and remotion-app/src/merge.ts with divergent structures</t>
        </is>
      </c>
      <c r="P36" s="8" t="str"/>
      <c r="Q36" s="8" t="str"/>
      <c r="R36" s="8" t="inlineStr">
        <is>
          <t>B.7; البند 35</t>
        </is>
      </c>
      <c r="S36" s="8" t="inlineStr">
        <is>
          <t>4b96960</t>
        </is>
      </c>
    </row>
    <row r="37" ht="56" customHeight="1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CONFIRMED_ON_MAIN</t>
        </is>
      </c>
      <c r="M37" s="8" t="inlineStr">
        <is>
          <t>لم يبدأ</t>
        </is>
      </c>
      <c r="N37" s="8" t="inlineStr">
        <is>
          <t>يُعيّن عند البدء</t>
        </is>
      </c>
      <c r="O37" s="8" t="inlineStr">
        <is>
          <t>[STATIC_CODE_EVIDENCE] scripts/generators/materialize_project.py:16 PipelineService.get_status called without await triggering RuntimeWarning</t>
        </is>
      </c>
      <c r="P37" s="8" t="str"/>
      <c r="Q37" s="8" t="inlineStr">
        <is>
          <t>CONFIRMED_ON_MAIN (Rediscovered in S00 via DISC-003): PipelineService.get_status called without await</t>
        </is>
      </c>
      <c r="R37" s="8" t="inlineStr">
        <is>
          <t>البند 36</t>
        </is>
      </c>
      <c r="S37" s="8" t="inlineStr">
        <is>
          <t>4b96960</t>
        </is>
      </c>
    </row>
    <row r="38" ht="56" customHeight="1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CONFIRMED_ON_MAIN</t>
        </is>
      </c>
      <c r="M38" s="8" t="inlineStr">
        <is>
          <t>لم يبدأ</t>
        </is>
      </c>
      <c r="N38" s="8" t="inlineStr">
        <is>
          <t>يُعيّن عند البدء</t>
        </is>
      </c>
      <c r="O38" s="8" t="inlineStr">
        <is>
          <t>[STATIC_CODE_EVIDENCE] Template ID defined by TEMPLATE_INDEX.md regex, disk .tsx search in materialize, and template-registry.tsx in Remotion</t>
        </is>
      </c>
      <c r="P38" s="8" t="str"/>
      <c r="Q38" s="8" t="str"/>
      <c r="R38" s="8" t="inlineStr">
        <is>
          <t>31.7; البند 37</t>
        </is>
      </c>
      <c r="S38" s="8" t="inlineStr">
        <is>
          <t>4b96960</t>
        </is>
      </c>
    </row>
    <row r="39" ht="56" customHeight="1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CONFIRMED_ON_MAIN</t>
        </is>
      </c>
      <c r="M39" s="8" t="inlineStr">
        <is>
          <t>لم يبدأ</t>
        </is>
      </c>
      <c r="N39" s="8" t="inlineStr">
        <is>
          <t>يُعيّن عند البدء</t>
        </is>
      </c>
      <c r="O39" s="8" t="inlineStr">
        <is>
          <t>[STATIC_CODE_EVIDENCE] scripts/gates/validate_blueprint.py:25 re.findall on ground-truth/TEMPLATE_INDEX.md extracts template list</t>
        </is>
      </c>
      <c r="P39" s="8" t="str"/>
      <c r="Q39" s="8" t="str"/>
      <c r="R39" s="8" t="inlineStr">
        <is>
          <t>31.7; البند 38</t>
        </is>
      </c>
      <c r="S39" s="8" t="inlineStr">
        <is>
          <t>4b96960</t>
        </is>
      </c>
    </row>
    <row r="40" ht="56" customHeight="1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CONFIRMED_ON_MAIN</t>
        </is>
      </c>
      <c r="M40" s="8" t="inlineStr">
        <is>
          <t>لم يبدأ</t>
        </is>
      </c>
      <c r="N40" s="8" t="inlineStr">
        <is>
          <t>يُعيّن عند البدء</t>
        </is>
      </c>
      <c r="O40" s="8" t="inlineStr">
        <is>
          <t>[STATIC_CODE_EVIDENCE] scripts/gates/validate_blueprint.py:25 regex matches markdown headers/metadata as valid template names</t>
        </is>
      </c>
      <c r="P40" s="8" t="str"/>
      <c r="Q40" s="8" t="str"/>
      <c r="R40" s="8" t="inlineStr">
        <is>
          <t>31.7; البند 39</t>
        </is>
      </c>
      <c r="S40" s="8" t="inlineStr">
        <is>
          <t>4b96960</t>
        </is>
      </c>
    </row>
    <row r="41" ht="56" customHeight="1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CONFIRMED_ON_MAIN</t>
        </is>
      </c>
      <c r="M41" s="8" t="inlineStr">
        <is>
          <t>لم يبدأ</t>
        </is>
      </c>
      <c r="N41" s="8" t="inlineStr">
        <is>
          <t>يُعيّن عند البدء</t>
        </is>
      </c>
      <c r="O41" s="8" t="inlineStr">
        <is>
          <t>[STATIC_CODE_EVIDENCE] scripts/generators/materialize_project.py:60 checks f.name.lower() == f'{name.lower()}.tsx'</t>
        </is>
      </c>
      <c r="P41" s="8" t="str"/>
      <c r="Q41" s="8" t="str"/>
      <c r="R41" s="8" t="inlineStr">
        <is>
          <t>31.7; البند 40</t>
        </is>
      </c>
      <c r="S41" s="8" t="inlineStr">
        <is>
          <t>4b96960</t>
        </is>
      </c>
    </row>
    <row r="42" ht="56" customHeight="1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CONFIRMED_ON_MAIN</t>
        </is>
      </c>
      <c r="M42" s="8" t="inlineStr">
        <is>
          <t>لم يبدأ</t>
        </is>
      </c>
      <c r="N42" s="8" t="inlineStr">
        <is>
          <t>يُعيّن عند البدء</t>
        </is>
      </c>
      <c r="O42" s="8" t="inlineStr">
        <is>
          <t>[STATIC_CODE_EVIDENCE] tests/e2e/true_e2e_suite.py:65 hardcodes 'fade-transition' as the only tested template</t>
        </is>
      </c>
      <c r="P42" s="8" t="str"/>
      <c r="Q42" s="8" t="str"/>
      <c r="R42" s="8" t="inlineStr">
        <is>
          <t>31.7; البند 41</t>
        </is>
      </c>
      <c r="S42" s="8" t="inlineStr">
        <is>
          <t>4b96960</t>
        </is>
      </c>
    </row>
    <row r="43" ht="56" customHeight="1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CONFIRMED_ON_MAIN</t>
        </is>
      </c>
      <c r="M43" s="8" t="inlineStr">
        <is>
          <t>لم يبدأ</t>
        </is>
      </c>
      <c r="N43" s="8" t="inlineStr">
        <is>
          <t>يُعيّن عند البدء</t>
        </is>
      </c>
      <c r="O43" s="8" t="inlineStr">
        <is>
          <t>[STATIC_CODE_EVIDENCE] registry/template-registry.tsx allows arbitrary casing and does not enforce canonical kebab-case ID</t>
        </is>
      </c>
      <c r="P43" s="8" t="str"/>
      <c r="Q43" s="8" t="str"/>
      <c r="R43" s="8" t="inlineStr">
        <is>
          <t>31.7; البند 42</t>
        </is>
      </c>
      <c r="S43" s="8" t="inlineStr">
        <is>
          <t>4b96960</t>
        </is>
      </c>
    </row>
    <row r="44" ht="56" customHeight="1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CONFIRMED_ON_MAIN</t>
        </is>
      </c>
      <c r="M44" s="8" t="inlineStr">
        <is>
          <t>مكتمل</t>
        </is>
      </c>
      <c r="N44" s="8" t="inlineStr">
        <is>
          <t>S16</t>
        </is>
      </c>
      <c r="O44" s="8" t="inlineStr">
        <is>
          <t>[STATIC_CODE_EVIDENCE] remotion-app/src/BlueprintVideo.tsx transitions do not receive blueprint transition parameters</t>
        </is>
      </c>
      <c r="P44" s="8" t="str"/>
      <c r="Q44" s="8" t="str"/>
      <c r="R44" s="8" t="inlineStr">
        <is>
          <t>31.7; البند 43</t>
        </is>
      </c>
      <c r="S44" s="8" t="inlineStr">
        <is>
          <t>4b96960</t>
        </is>
      </c>
    </row>
    <row r="45" ht="56" customHeight="1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CONFIRMED_ON_MAIN</t>
        </is>
      </c>
      <c r="M45" s="8" t="inlineStr">
        <is>
          <t>مكتمل</t>
        </is>
      </c>
      <c r="N45" s="8" t="inlineStr">
        <is>
          <t>S16</t>
        </is>
      </c>
      <c r="O45" s="8" t="inlineStr">
        <is>
          <t>[STATIC_CODE_EVIDENCE] remotion-app/src/Root.tsx loads raw projectData without executing full blueprint schema validation</t>
        </is>
      </c>
      <c r="P45" s="8" t="str"/>
      <c r="Q45" s="8" t="str"/>
      <c r="R45" s="8" t="inlineStr">
        <is>
          <t>31.7; البند 44</t>
        </is>
      </c>
      <c r="S45" s="8" t="inlineStr">
        <is>
          <t>4b96960</t>
        </is>
      </c>
    </row>
    <row r="46" ht="56" customHeight="1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CONFIRMED_ON_MAIN</t>
        </is>
      </c>
      <c r="M46" s="8" t="inlineStr">
        <is>
          <t>مكتمل</t>
        </is>
      </c>
      <c r="N46" s="8" t="inlineStr">
        <is>
          <t>S16</t>
        </is>
      </c>
      <c r="O46" s="8" t="inlineStr">
        <is>
          <t>[STATIC_CODE_EVIDENCE] contracts/SceneContent.ts has broad optional fields and loose typing</t>
        </is>
      </c>
      <c r="P46" s="8" t="str"/>
      <c r="Q46" s="8" t="str"/>
      <c r="R46" s="8" t="inlineStr">
        <is>
          <t>31.7; البند 45</t>
        </is>
      </c>
      <c r="S46" s="8" t="inlineStr">
        <is>
          <t>4b96960</t>
        </is>
      </c>
    </row>
    <row r="47" ht="56" customHeight="1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CONFIRMED_ON_MAIN</t>
        </is>
      </c>
      <c r="M47" s="8" t="inlineStr">
        <is>
          <t>مكتمل</t>
        </is>
      </c>
      <c r="N47" s="8" t="inlineStr">
        <is>
          <t>S16</t>
        </is>
      </c>
      <c r="O47" s="8" t="inlineStr">
        <is>
          <t>[STATIC_CODE_EVIDENCE] remotion-app/src/BlueprintVideo.tsx drops unrecognized effects silently</t>
        </is>
      </c>
      <c r="P47" s="8" t="str"/>
      <c r="Q47" s="8" t="str"/>
      <c r="R47" s="8" t="inlineStr">
        <is>
          <t>البند 46</t>
        </is>
      </c>
      <c r="S47" s="8" t="inlineStr">
        <is>
          <t>4b96960</t>
        </is>
      </c>
    </row>
    <row r="48" ht="56" customHeight="1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CONFIRMED_ON_MAIN</t>
        </is>
      </c>
      <c r="M48" s="8" t="inlineStr">
        <is>
          <t>مكتمل</t>
        </is>
      </c>
      <c r="N48" s="8" t="inlineStr">
        <is>
          <t>S18</t>
        </is>
      </c>
      <c r="O48" s="8" t="inlineStr">
        <is>
          <t>[STATIC_CODE_EVIDENCE] scripts/gates/probe_qc.py:116 reads bp.get('timeline', []) which is empty in modern blueprints</t>
        </is>
      </c>
      <c r="P48" s="8" t="inlineStr">
        <is>
          <t>tests/remediation/reproductions/test_s18_remediation_proof.py::test_proof_led_047_canonical_probe_timing</t>
        </is>
      </c>
      <c r="Q48" s="8" t="str"/>
      <c r="R48" s="8" t="inlineStr">
        <is>
          <t>31.6; البند 47</t>
        </is>
      </c>
      <c r="S48" s="8" t="inlineStr">
        <is>
          <t>4b96960</t>
        </is>
      </c>
    </row>
    <row r="49" ht="56" customHeight="1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CONFIRMED_ON_MAIN</t>
        </is>
      </c>
      <c r="M49" s="8" t="inlineStr">
        <is>
          <t>مكتمل</t>
        </is>
      </c>
      <c r="N49" s="8" t="inlineStr">
        <is>
          <t>S18</t>
        </is>
      </c>
      <c r="O49" s="8" t="inlineStr">
        <is>
          <t>[STATIC_CODE_EVIDENCE] scripts/gates/probe_qc.py:111 reads bp.get('meta', {}).get('fps', 30) instead of root bp['fps']</t>
        </is>
      </c>
      <c r="P49" s="8" t="inlineStr">
        <is>
          <t>tests/remediation/reproductions/test_s18_remediation_proof.py::test_proof_led_048_canonical_fps_authority</t>
        </is>
      </c>
      <c r="Q49" s="8" t="str"/>
      <c r="R49" s="8" t="inlineStr">
        <is>
          <t>31.6; البند 48</t>
        </is>
      </c>
      <c r="S49" s="8" t="inlineStr">
        <is>
          <t>4b96960</t>
        </is>
      </c>
    </row>
    <row r="50" ht="56" customHeight="1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CONFIRMED_ON_MAIN</t>
        </is>
      </c>
      <c r="M50" s="8" t="inlineStr">
        <is>
          <t>مكتمل</t>
        </is>
      </c>
      <c r="N50" s="8" t="inlineStr">
        <is>
          <t>S18</t>
        </is>
      </c>
      <c r="O50" s="8" t="inlineStr">
        <is>
          <t>[STATIC_CODE_EVIDENCE] scripts/gates/probe_qc.py:202-210 catches contact sheet generation error and does not fail probe gate</t>
        </is>
      </c>
      <c r="P50" s="8" t="inlineStr">
        <is>
          <t>tests/remediation/reproductions/test_s18_remediation_proof.py::test_proof_led_049_mandatory_contact_sheet_evidence</t>
        </is>
      </c>
      <c r="Q50" s="8" t="str"/>
      <c r="R50" s="8" t="inlineStr">
        <is>
          <t>31.6; البند 49</t>
        </is>
      </c>
      <c r="S50" s="8" t="inlineStr">
        <is>
          <t>4b96960</t>
        </is>
      </c>
    </row>
    <row r="51" ht="56" customHeight="1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CONFIRMED_ON_MAIN</t>
        </is>
      </c>
      <c r="M51" s="8" t="inlineStr">
        <is>
          <t>مكتمل</t>
        </is>
      </c>
      <c r="N51" s="8" t="inlineStr">
        <is>
          <t>S18</t>
        </is>
      </c>
      <c r="O51" s="8" t="inlineStr">
        <is>
          <t>[STATIC_CODE_EVIDENCE] scripts/gates/probe_qc.py writes probe_qc_report.json but pipeline.py does not record hash in state</t>
        </is>
      </c>
      <c r="P51" s="8" t="inlineStr">
        <is>
          <t>tests/remediation/reproductions/test_s18_remediation_proof.py::test_proof_led_050_review_bundle_evidence_chain</t>
        </is>
      </c>
      <c r="Q51" s="8" t="str"/>
      <c r="R51" s="8" t="inlineStr">
        <is>
          <t>31.6; البند 50</t>
        </is>
      </c>
      <c r="S51" s="8" t="inlineStr">
        <is>
          <t>4b96960</t>
        </is>
      </c>
    </row>
    <row r="52" ht="56" customHeight="1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CONFIRMED_ON_MAIN</t>
        </is>
      </c>
      <c r="M52" s="8" t="inlineStr">
        <is>
          <t>مكتمل</t>
        </is>
      </c>
      <c r="N52" s="8" t="inlineStr">
        <is>
          <t>S19</t>
        </is>
      </c>
      <c r="O52" s="8" t="inlineStr">
        <is>
          <t>tests/remediation/reproductions/test_s19_reproductions.py::test_reproduce_led_051_duration_mismatch_and_fps_check</t>
        </is>
      </c>
      <c r="P52" s="8" t="inlineStr">
        <is>
          <t>tests/remediation/reproductions/test_s19_remediation_proof.py::test_proof_led_051_canonical_aspect_ratios</t>
        </is>
      </c>
      <c r="Q52" s="8" t="str"/>
      <c r="R52" s="8" t="inlineStr">
        <is>
          <t>31.6; البند 51</t>
        </is>
      </c>
      <c r="S52" s="8" t="inlineStr">
        <is>
          <t>4b96960</t>
        </is>
      </c>
    </row>
    <row r="53" ht="56" customHeight="1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CONFIRMED_ON_MAIN</t>
        </is>
      </c>
      <c r="M53" s="8" t="inlineStr">
        <is>
          <t>مكتمل</t>
        </is>
      </c>
      <c r="N53" s="8" t="inlineStr">
        <is>
          <t>S19</t>
        </is>
      </c>
      <c r="O53" s="8" t="inlineStr">
        <is>
          <t>tests/remediation/reproductions/test_s19_reproductions.py::test_reproduce_led_052_check_av_sync_is_called_in_execution_path</t>
        </is>
      </c>
      <c r="P53" s="8" t="inlineStr">
        <is>
          <t>tests/remediation/reproductions/test_s19_remediation_proof.py::test_proof_led_052_av_sync_wired_into_real_execution_path</t>
        </is>
      </c>
      <c r="Q53" s="8" t="inlineStr">
        <is>
          <t>CONFIRMED_ON_MAIN (Rediscovered in S00 via DISC-006): check_av_sync is dead code never called in main()</t>
        </is>
      </c>
      <c r="R53" s="8" t="inlineStr">
        <is>
          <t>31.6; البند 52</t>
        </is>
      </c>
      <c r="S53" s="8" t="inlineStr">
        <is>
          <t>4b96960</t>
        </is>
      </c>
    </row>
    <row r="54" ht="56" customHeight="1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CONFIRMED_ON_MAIN</t>
        </is>
      </c>
      <c r="M54" s="8" t="inlineStr">
        <is>
          <t>مكتمل</t>
        </is>
      </c>
      <c r="N54" s="8" t="inlineStr">
        <is>
          <t>S19</t>
        </is>
      </c>
      <c r="O54" s="8" t="inlineStr">
        <is>
          <t>tests/remediation/reproductions/test_s19_reproductions.py::test_reproduce_led_053_analyzer_exceptions_use_check_failed_to_execute</t>
        </is>
      </c>
      <c r="P54" s="8" t="inlineStr">
        <is>
          <t>tests/remediation/reproductions/test_s19_remediation_proof.py::test_proof_led_053_black_frame_analyzer_crash_is_check_failed_to_execute</t>
        </is>
      </c>
      <c r="Q54" s="8" t="str"/>
      <c r="R54" s="8" t="inlineStr">
        <is>
          <t>31.6; البند 53</t>
        </is>
      </c>
      <c r="S54" s="8" t="inlineStr">
        <is>
          <t>4b96960</t>
        </is>
      </c>
    </row>
    <row r="55" ht="56" customHeight="1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CONFIRMED_ON_MAIN</t>
        </is>
      </c>
      <c r="M55" s="8" t="inlineStr">
        <is>
          <t>مغلق</t>
        </is>
      </c>
      <c r="N55" s="8" t="inlineStr">
        <is>
          <t>S17</t>
        </is>
      </c>
      <c r="O55" s="8" t="inlineStr">
        <is>
          <t>[AUTOMATED_RED_REPRODUCTION / RUNTIME_ENVIRONMENT_BLOCKED] pytest tests/remediation/reproductions/test_led_054_props_divergence.py --run-reproductions</t>
        </is>
      </c>
      <c r="P55" s="8" t="inlineStr">
        <is>
          <t>pytest tests/remediation/reproductions/test_led_054_props_divergence.py tests/core/test_s17_render_input.py tests/architecture/test_s17_architecture_guard.py tests/remediation/reproductions/test_s17_remediation_proof.py; vitest tests/remotion/s17_render_input_parity.test.ts</t>
        </is>
      </c>
      <c r="Q55" s="8" t="inlineStr">
        <is>
          <t>CLOSED in S17: Canonical build_render_input authority in scripts/core/render_input.py used by Local, Docker, Studio, and Probe. Docker uses render_props.json identical to Local.</t>
        </is>
      </c>
      <c r="R55" s="8" t="inlineStr">
        <is>
          <t>B.7 ASSET-006; البند 54</t>
        </is>
      </c>
      <c r="S55" s="8" t="inlineStr">
        <is>
          <t>4b96960</t>
        </is>
      </c>
    </row>
    <row r="56" ht="56" customHeight="1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CONFIRMED_ON_MAIN</t>
        </is>
      </c>
      <c r="M56" s="8" t="inlineStr">
        <is>
          <t>مكتمل</t>
        </is>
      </c>
      <c r="N56" s="8" t="inlineStr">
        <is>
          <t>S20</t>
        </is>
      </c>
      <c r="O56" s="8" t="inlineStr">
        <is>
          <t>tests/remediation/reproductions/test_s20_reproductions.py::test_reproduce_led_055_dockerfile_hermetic_guarantees</t>
        </is>
      </c>
      <c r="P56" s="8" t="inlineStr">
        <is>
          <t>pytest tests/architecture/test_s20_architecture_guard.py tests/remediation/reproductions/test_s20_reproductions.py tests/remediation/reproductions/test_s20_remediation_proof.py</t>
        </is>
      </c>
      <c r="Q56" s="8" t="inlineStr">
        <is>
          <t>CLOSED in S20: Dockerfile.remotion is hermetic with node:20-bookworm base, locked npm ci, baked browser via remotion browser ensure, non-root user renderer (UID 1000), .dockerignore, and confined project data mounts. Verified local vs docker parity.</t>
        </is>
      </c>
      <c r="R56" s="8" t="inlineStr">
        <is>
          <t>البند 55</t>
        </is>
      </c>
      <c r="S56" s="8" t="inlineStr">
        <is>
          <t>401dcc5</t>
        </is>
      </c>
    </row>
    <row r="57" ht="56" customHeight="1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CONFIRMED_ON_MAIN</t>
        </is>
      </c>
      <c r="M57" s="8" t="inlineStr">
        <is>
          <t>لم يبدأ</t>
        </is>
      </c>
      <c r="N57" s="8" t="inlineStr">
        <is>
          <t>يُعيّن عند البدء</t>
        </is>
      </c>
      <c r="O57" s="8" t="inlineStr">
        <is>
          <t>[STATIC_CODE_EVIDENCE / RUNTIME_ENVIRONMENT_BLOCKED] scripts/gates/final_qc.py:21 executes 'pip install' at runtime</t>
        </is>
      </c>
      <c r="P57" s="8" t="str"/>
      <c r="Q57" s="8" t="inlineStr">
        <is>
          <t>CONFIRMED_ON_MAIN (Rediscovered in S00 via DISC-005): final_qc.py attempts runtime pip install</t>
        </is>
      </c>
      <c r="R57" s="8" t="inlineStr">
        <is>
          <t>البند 56</t>
        </is>
      </c>
      <c r="S57" s="8" t="inlineStr">
        <is>
          <t>4b96960</t>
        </is>
      </c>
    </row>
    <row r="58" ht="56" customHeight="1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CONFIRMED_ON_MAIN</t>
        </is>
      </c>
      <c r="M58" s="8" t="inlineStr">
        <is>
          <t>لم يبدأ</t>
        </is>
      </c>
      <c r="N58" s="8" t="inlineStr">
        <is>
          <t>يُعيّن عند البدء</t>
        </is>
      </c>
      <c r="O58" s="8" t="inlineStr">
        <is>
          <t>[STATIC_CODE_EVIDENCE] scripts/gates/probe_qc.py:17-44 uses local static salt without binding reviewer identity</t>
        </is>
      </c>
      <c r="P58" s="8" t="str"/>
      <c r="Q58" s="8" t="str"/>
      <c r="R58" s="8" t="inlineStr">
        <is>
          <t>البند 57</t>
        </is>
      </c>
      <c r="S58" s="8" t="inlineStr">
        <is>
          <t>4b96960</t>
        </is>
      </c>
    </row>
    <row r="59" ht="56" customHeight="1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CONFIRMED_ON_MAIN</t>
        </is>
      </c>
      <c r="M59" s="8" t="inlineStr">
        <is>
          <t>لم يبدأ</t>
        </is>
      </c>
      <c r="N59" s="8" t="inlineStr">
        <is>
          <t>يُعيّن عند البدء</t>
        </is>
      </c>
      <c r="O59" s="8" t="inlineStr">
        <is>
          <t>[STATIC_CODE_EVIDENCE] api/routers/render.py:20-24 calls render_project_async which calls PipelineService.run_pipeline()</t>
        </is>
      </c>
      <c r="P59" s="8" t="str"/>
      <c r="Q59" s="8" t="str"/>
      <c r="R59" s="8" t="inlineStr">
        <is>
          <t>البند 58</t>
        </is>
      </c>
      <c r="S59" s="8" t="inlineStr">
        <is>
          <t>4b96960</t>
        </is>
      </c>
    </row>
    <row r="60" ht="56" customHeight="1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CONFIRMED_ON_MAIN</t>
        </is>
      </c>
      <c r="M60" s="8" t="inlineStr">
        <is>
          <t>لم يبدأ</t>
        </is>
      </c>
      <c r="N60" s="8" t="inlineStr">
        <is>
          <t>يُعيّن عند البدء</t>
        </is>
      </c>
      <c r="O60" s="8" t="inlineStr">
        <is>
          <t>[STATIC_CODE_EVIDENCE] api/routers/render.py:21 uses FastAPI in-memory BackgroundTasks</t>
        </is>
      </c>
      <c r="P60" s="8" t="str"/>
      <c r="Q60" s="8" t="str"/>
      <c r="R60" s="8" t="inlineStr">
        <is>
          <t>البند 59</t>
        </is>
      </c>
      <c r="S60" s="8" t="inlineStr">
        <is>
          <t>4b96960</t>
        </is>
      </c>
    </row>
    <row r="61" ht="56" customHeight="1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CONFIRMED_ON_MAIN</t>
        </is>
      </c>
      <c r="M61" s="8" t="inlineStr">
        <is>
          <t>لم يبدأ</t>
        </is>
      </c>
      <c r="N61" s="8" t="inlineStr">
        <is>
          <t>يُعيّن عند البدء</t>
        </is>
      </c>
      <c r="O61" s="8" t="inlineStr">
        <is>
          <t>[STATIC_CODE_EVIDENCE] api/services/render_service.py:13-20 waits for process exit before looping over stdout lines</t>
        </is>
      </c>
      <c r="P61" s="8" t="str"/>
      <c r="Q61" s="8" t="str"/>
      <c r="R61" s="8" t="inlineStr">
        <is>
          <t>البند 60</t>
        </is>
      </c>
      <c r="S61" s="8" t="inlineStr">
        <is>
          <t>4b96960</t>
        </is>
      </c>
    </row>
    <row r="62" ht="56" customHeight="1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CONFIRMED_ON_MAIN</t>
        </is>
      </c>
      <c r="M62" s="8" t="inlineStr">
        <is>
          <t>لم يبدأ</t>
        </is>
      </c>
      <c r="N62" s="8" t="inlineStr">
        <is>
          <t>يُعيّن عند البدء</t>
        </is>
      </c>
      <c r="O62" s="8" t="inlineStr">
        <is>
          <t>[STATIC_CODE_EVIDENCE] api/services/pipeline_service.py:21 _pipeline_locks is in-memory dict of asyncio.Lock()</t>
        </is>
      </c>
      <c r="P62" s="8" t="str"/>
      <c r="Q62" s="8" t="str"/>
      <c r="R62" s="8" t="inlineStr">
        <is>
          <t>البند 61</t>
        </is>
      </c>
      <c r="S62" s="8" t="inlineStr">
        <is>
          <t>4b96960</t>
        </is>
      </c>
    </row>
    <row r="63" ht="56" customHeight="1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CONFIRMED_ON_MAIN</t>
        </is>
      </c>
      <c r="M63" s="8" t="inlineStr">
        <is>
          <t>لم يبدأ</t>
        </is>
      </c>
      <c r="N63" s="8" t="inlineStr">
        <is>
          <t>يُعيّن عند البدء</t>
        </is>
      </c>
      <c r="O63" s="8" t="inlineStr">
        <is>
          <t>[STATIC_CODE_EVIDENCE] api/services/render_service.py has no cancellation endpoint, task handle, or process kill logic</t>
        </is>
      </c>
      <c r="P63" s="8" t="str"/>
      <c r="Q63" s="8" t="str"/>
      <c r="R63" s="8" t="inlineStr">
        <is>
          <t>البند 62</t>
        </is>
      </c>
      <c r="S63" s="8" t="inlineStr">
        <is>
          <t>4b96960</t>
        </is>
      </c>
    </row>
    <row r="64" ht="56" customHeight="1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CONFIRMED_ON_MAIN</t>
        </is>
      </c>
      <c r="M64" s="8" t="inlineStr">
        <is>
          <t>لم يبدأ</t>
        </is>
      </c>
      <c r="N64" s="8" t="inlineStr">
        <is>
          <t>يُعيّن عند البدء</t>
        </is>
      </c>
      <c r="O64" s="8" t="inlineStr">
        <is>
          <t>[STATIC_CODE_EVIDENCE] api/routers/assets.py does not exist; no media upload endpoint exists</t>
        </is>
      </c>
      <c r="P64" s="8" t="str"/>
      <c r="Q64" s="8" t="str"/>
      <c r="R64" s="8" t="inlineStr">
        <is>
          <t>البند 63</t>
        </is>
      </c>
      <c r="S64" s="8" t="inlineStr">
        <is>
          <t>4b96960</t>
        </is>
      </c>
    </row>
    <row r="65" ht="56" customHeight="1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CONFIRMED_ON_MAIN</t>
        </is>
      </c>
      <c r="M65" s="8" t="inlineStr">
        <is>
          <t>لم يبدأ</t>
        </is>
      </c>
      <c r="N65" s="8" t="inlineStr">
        <is>
          <t>يُعيّن عند البدء</t>
        </is>
      </c>
      <c r="O65" s="8" t="inlineStr">
        <is>
          <t>[STATIC_CODE_EVIDENCE] No API endpoints exist for querying contact sheets, probe reports, or QC results</t>
        </is>
      </c>
      <c r="P65" s="8" t="str"/>
      <c r="Q65" s="8" t="str"/>
      <c r="R65" s="8" t="inlineStr">
        <is>
          <t>البند 64</t>
        </is>
      </c>
      <c r="S65" s="8" t="inlineStr">
        <is>
          <t>4b96960</t>
        </is>
      </c>
    </row>
    <row r="66" ht="56" customHeight="1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CONFIRMED_ON_MAIN</t>
        </is>
      </c>
      <c r="M66" s="8" t="inlineStr">
        <is>
          <t>لم يبدأ</t>
        </is>
      </c>
      <c r="N66" s="8" t="inlineStr">
        <is>
          <t>يُعيّن عند البدء</t>
        </is>
      </c>
      <c r="O66" s="8" t="inlineStr">
        <is>
          <t>[STATIC_CODE_EVIDENCE] api/routers/output.py does not exist; no video delivery / download endpoint</t>
        </is>
      </c>
      <c r="P66" s="8" t="str"/>
      <c r="Q66" s="8" t="str"/>
      <c r="R66" s="8" t="inlineStr">
        <is>
          <t>البند 65</t>
        </is>
      </c>
      <c r="S66" s="8" t="inlineStr">
        <is>
          <t>4b96960</t>
        </is>
      </c>
    </row>
    <row r="67" ht="56" customHeight="1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CONFIRMED_ON_MAIN</t>
        </is>
      </c>
      <c r="M67" s="8" t="inlineStr">
        <is>
          <t>لم يبدأ</t>
        </is>
      </c>
      <c r="N67" s="8" t="inlineStr">
        <is>
          <t>يُعيّن عند البدء</t>
        </is>
      </c>
      <c r="O67" s="8" t="inlineStr">
        <is>
          <t>[STATIC_CODE_EVIDENCE] api/routers/brand.py:19 accepts unvalidated dict payload and writes brand.json</t>
        </is>
      </c>
      <c r="P67" s="8" t="str"/>
      <c r="Q67" s="8" t="str"/>
      <c r="R67" s="8" t="inlineStr">
        <is>
          <t>البند 66</t>
        </is>
      </c>
      <c r="S67" s="8" t="inlineStr">
        <is>
          <t>4b96960</t>
        </is>
      </c>
    </row>
    <row r="68" ht="56" customHeight="1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CONFIRMED_ON_MAIN</t>
        </is>
      </c>
      <c r="M68" s="8" t="inlineStr">
        <is>
          <t>لم يبدأ</t>
        </is>
      </c>
      <c r="N68" s="8" t="inlineStr">
        <is>
          <t>يُعيّن عند البدء</t>
        </is>
      </c>
      <c r="O68" s="8" t="inlineStr">
        <is>
          <t>[STATIC_CODE_EVIDENCE] api/routers/blueprint.py:49 update_overrides accepts unvalidated dict payload</t>
        </is>
      </c>
      <c r="P68" s="8" t="str"/>
      <c r="Q68" s="8" t="str"/>
      <c r="R68" s="8" t="inlineStr">
        <is>
          <t>البند 67</t>
        </is>
      </c>
      <c r="S68" s="8" t="inlineStr">
        <is>
          <t>4b96960</t>
        </is>
      </c>
    </row>
    <row r="69" ht="56" customHeight="1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CONFIRMED_ON_MAIN</t>
        </is>
      </c>
      <c r="M69" s="8" t="inlineStr">
        <is>
          <t>لم يبدأ</t>
        </is>
      </c>
      <c r="N69" s="8" t="inlineStr">
        <is>
          <t>يُعيّن عند البدء</t>
        </is>
      </c>
      <c r="O69" s="8" t="inlineStr">
        <is>
          <t>[STATIC_CODE_EVIDENCE] api/routers/blueprint.py:45,56 writes files directly with write_text without atomic replace or revision check</t>
        </is>
      </c>
      <c r="P69" s="8" t="str"/>
      <c r="Q69" s="8" t="str"/>
      <c r="R69" s="8" t="inlineStr">
        <is>
          <t>البند 68</t>
        </is>
      </c>
      <c r="S69" s="8" t="inlineStr">
        <is>
          <t>4b96960</t>
        </is>
      </c>
    </row>
    <row r="70" ht="56" customHeight="1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CONFIRMED_ON_MAIN</t>
        </is>
      </c>
      <c r="M70" s="8" t="inlineStr">
        <is>
          <t>لم يبدأ</t>
        </is>
      </c>
      <c r="N70" s="8" t="inlineStr">
        <is>
          <t>يُعيّن عند البدء</t>
        </is>
      </c>
      <c r="O70" s="8" t="inlineStr">
        <is>
          <t>[STATIC_CODE_EVIDENCE] api/routers contains business logic, direct disk I/O, and subprocess calls without repository layer</t>
        </is>
      </c>
      <c r="P70" s="8" t="str"/>
      <c r="Q70" s="8" t="str"/>
      <c r="R70" s="8" t="inlineStr">
        <is>
          <t>البند 69</t>
        </is>
      </c>
      <c r="S70" s="8" t="inlineStr">
        <is>
          <t>4b96960</t>
        </is>
      </c>
    </row>
    <row r="71" ht="56" customHeight="1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CONFIRMED_ON_MAIN</t>
        </is>
      </c>
      <c r="M71" s="8" t="inlineStr">
        <is>
          <t>لم يبدأ</t>
        </is>
      </c>
      <c r="N71" s="8" t="inlineStr">
        <is>
          <t>يُعيّن عند البدء</t>
        </is>
      </c>
      <c r="O71" s="8" t="inlineStr">
        <is>
          <t>[STATIC_CODE_EVIDENCE] api/routers/projects.py:15 calls synchronous create_project() inside async endpoint</t>
        </is>
      </c>
      <c r="P71" s="8" t="str"/>
      <c r="Q71" s="8" t="str"/>
      <c r="R71" s="8" t="inlineStr">
        <is>
          <t>البند 70</t>
        </is>
      </c>
      <c r="S71" s="8" t="inlineStr">
        <is>
          <t>4b96960</t>
        </is>
      </c>
    </row>
    <row r="72" ht="56" customHeight="1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CONFIRMED_ON_MAIN</t>
        </is>
      </c>
      <c r="M72" s="8" t="inlineStr">
        <is>
          <t>لم يبدأ</t>
        </is>
      </c>
      <c r="N72" s="8" t="inlineStr">
        <is>
          <t>يُعيّن عند البدء</t>
        </is>
      </c>
      <c r="O72" s="8" t="inlineStr">
        <is>
          <t>[STATIC_CODE_EVIDENCE] api/services/pipeline_service.py:34 _format_legacy_state maps modern state to legacy facade</t>
        </is>
      </c>
      <c r="P72" s="8" t="str"/>
      <c r="Q72" s="8" t="str"/>
      <c r="R72" s="8" t="inlineStr">
        <is>
          <t>البند 71</t>
        </is>
      </c>
      <c r="S72" s="8" t="inlineStr">
        <is>
          <t>4b96960</t>
        </is>
      </c>
    </row>
    <row r="73" ht="56" customHeight="1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CONFIRMED_ON_MAIN</t>
        </is>
      </c>
      <c r="M73" s="8" t="inlineStr">
        <is>
          <t>لم يبدأ</t>
        </is>
      </c>
      <c r="N73" s="8" t="inlineStr">
        <is>
          <t>يُعيّن عند البدء</t>
        </is>
      </c>
      <c r="O73" s="8" t="inlineStr">
        <is>
          <t>[STATIC_CODE_EVIDENCE] api/main.py:12 hardcodes allow_origins=['http://localhost:3000']</t>
        </is>
      </c>
      <c r="P73" s="8" t="str"/>
      <c r="Q73" s="8" t="str"/>
      <c r="R73" s="8" t="inlineStr">
        <is>
          <t>البند 72</t>
        </is>
      </c>
      <c r="S73" s="8" t="inlineStr">
        <is>
          <t>4b96960</t>
        </is>
      </c>
    </row>
    <row r="74" ht="56" customHeight="1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CONFIRMED_ON_MAIN</t>
        </is>
      </c>
      <c r="M74" s="8" t="inlineStr">
        <is>
          <t>لم يبدأ</t>
        </is>
      </c>
      <c r="N74" s="8" t="inlineStr">
        <is>
          <t>يُعيّن عند البدء</t>
        </is>
      </c>
      <c r="O74" s="8" t="inlineStr">
        <is>
          <t>[STATIC_CODE_EVIDENCE] api/main.py:28-30 /health endpoint returns static {'status': 'ok'} without checking dependencies</t>
        </is>
      </c>
      <c r="P74" s="8" t="str"/>
      <c r="Q74" s="8" t="str"/>
      <c r="R74" s="8" t="inlineStr">
        <is>
          <t>البند 73</t>
        </is>
      </c>
      <c r="S74" s="8" t="inlineStr">
        <is>
          <t>4b96960</t>
        </is>
      </c>
    </row>
    <row r="75" ht="56" customHeight="1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CONFIRMED_ON_MAIN</t>
        </is>
      </c>
      <c r="M75" s="8" t="inlineStr">
        <is>
          <t>لم يبدأ</t>
        </is>
      </c>
      <c r="N75" s="8" t="inlineStr">
        <is>
          <t>يُعيّن عند البدء</t>
        </is>
      </c>
      <c r="O75" s="8" t="inlineStr">
        <is>
          <t>[STATIC_CODE_EVIDENCE] tests/e2e/true_e2e_suite.py:26 sets SKIP_STRICT_QC='1' in pipeline environment</t>
        </is>
      </c>
      <c r="P75" s="8" t="str"/>
      <c r="Q75" s="8" t="str"/>
      <c r="R75" s="8" t="inlineStr">
        <is>
          <t>البند 74</t>
        </is>
      </c>
      <c r="S75" s="8" t="inlineStr">
        <is>
          <t>4b96960</t>
        </is>
      </c>
    </row>
    <row r="76" ht="56" customHeight="1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CONFIRMED_ON_MAIN</t>
        </is>
      </c>
      <c r="M76" s="8" t="inlineStr">
        <is>
          <t>لم يبدأ</t>
        </is>
      </c>
      <c r="N76" s="8" t="inlineStr">
        <is>
          <t>يُعيّن عند البدء</t>
        </is>
      </c>
      <c r="O76" s="8" t="inlineStr">
        <is>
          <t>[STATIC_CODE_EVIDENCE] tests/e2e/true_e2e_suite.py:50-55 generates manifest missing project_id, generated_at, and asset requirements</t>
        </is>
      </c>
      <c r="P76" s="8" t="str"/>
      <c r="Q76" s="8" t="str"/>
      <c r="R76" s="8" t="inlineStr">
        <is>
          <t>البند 75</t>
        </is>
      </c>
      <c r="S76" s="8" t="inlineStr">
        <is>
          <t>4b96960</t>
        </is>
      </c>
    </row>
    <row r="77" ht="56" customHeight="1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CONFIRMED_ON_MAIN</t>
        </is>
      </c>
      <c r="M77" s="8" t="inlineStr">
        <is>
          <t>لم يبدأ</t>
        </is>
      </c>
      <c r="N77" s="8" t="inlineStr">
        <is>
          <t>يُعيّن عند البدء</t>
        </is>
      </c>
      <c r="O77" s="8" t="inlineStr">
        <is>
          <t>[STATIC_CODE_EVIDENCE] tests/e2e/true_e2e_suite.py only tests fade-transition</t>
        </is>
      </c>
      <c r="P77" s="8" t="str"/>
      <c r="Q77" s="8" t="str"/>
      <c r="R77" s="8" t="inlineStr">
        <is>
          <t>البند 76</t>
        </is>
      </c>
      <c r="S77" s="8" t="inlineStr">
        <is>
          <t>4b96960</t>
        </is>
      </c>
    </row>
    <row r="78" ht="56" customHeight="1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CONFIRMED_ON_MAIN</t>
        </is>
      </c>
      <c r="M78" s="8" t="inlineStr">
        <is>
          <t>لم يبدأ</t>
        </is>
      </c>
      <c r="N78" s="8" t="inlineStr">
        <is>
          <t>يُعيّن عند البدء</t>
        </is>
      </c>
      <c r="O78" s="8" t="inlineStr">
        <is>
          <t>[STATIC_CODE_EVIDENCE] tests/e2e/test_pipeline_integration.py:61-71 advances pipeline via PipelineService finish_stage without gates</t>
        </is>
      </c>
      <c r="P78" s="8" t="str"/>
      <c r="Q78" s="8" t="str"/>
      <c r="R78" s="8" t="inlineStr">
        <is>
          <t>البند 77</t>
        </is>
      </c>
      <c r="S78" s="8" t="inlineStr">
        <is>
          <t>4b96960</t>
        </is>
      </c>
    </row>
    <row r="79" ht="56" customHeight="1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CONFIRMED_ON_MAIN</t>
        </is>
      </c>
      <c r="M79" s="8" t="inlineStr">
        <is>
          <t>لم يبدأ</t>
        </is>
      </c>
      <c r="N79" s="8" t="inlineStr">
        <is>
          <t>يُعيّن عند البدء</t>
        </is>
      </c>
      <c r="O79" s="8" t="inlineStr">
        <is>
          <t>[STATIC_CODE_EVIDENCE] tests/conftest.py:41-58 mocks subprocess unconditionally; golden scenario recovery tests mock pipeline output</t>
        </is>
      </c>
      <c r="P79" s="8" t="str"/>
      <c r="Q79" s="8" t="str"/>
      <c r="R79" s="8" t="inlineStr">
        <is>
          <t>البند 78</t>
        </is>
      </c>
      <c r="S79" s="8" t="inlineStr">
        <is>
          <t>4b96960</t>
        </is>
      </c>
    </row>
    <row r="80" ht="56" customHeight="1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CONFIRMED_ON_MAIN</t>
        </is>
      </c>
      <c r="M80" s="8" t="inlineStr">
        <is>
          <t>لم يبدأ</t>
        </is>
      </c>
      <c r="N80" s="8" t="inlineStr">
        <is>
          <t>يُعيّن عند البدء</t>
        </is>
      </c>
      <c r="O80" s="8" t="inlineStr">
        <is>
          <t>[CONFIGURATION_EVIDENCE / RUNTIME_ENVIRONMENT_BLOCKED] .github/workflows/remediation-ci.yml has no Docker build or run steps</t>
        </is>
      </c>
      <c r="P80" s="8" t="str"/>
      <c r="Q80" s="8" t="str"/>
      <c r="R80" s="8" t="inlineStr">
        <is>
          <t>البند 79</t>
        </is>
      </c>
      <c r="S80" s="8" t="inlineStr">
        <is>
          <t>4b96960</t>
        </is>
      </c>
    </row>
    <row r="81" ht="56" customHeight="1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CONFIRMED_ON_MAIN</t>
        </is>
      </c>
      <c r="M81" s="8" t="inlineStr">
        <is>
          <t>لم يبدأ</t>
        </is>
      </c>
      <c r="N81" s="8" t="inlineStr">
        <is>
          <t>يُعيّن عند البدء</t>
        </is>
      </c>
      <c r="O81" s="8" t="inlineStr">
        <is>
          <t>[CONFIGURATION_EVIDENCE] .github/workflows/remediation-ci.yml:102 runs pytest with --cov but without --cov-fail-under</t>
        </is>
      </c>
      <c r="P81" s="8" t="str"/>
      <c r="Q81" s="8" t="str"/>
      <c r="R81" s="8" t="inlineStr">
        <is>
          <t>البند 80</t>
        </is>
      </c>
      <c r="S81" s="8" t="inlineStr">
        <is>
          <t>4b96960</t>
        </is>
      </c>
    </row>
    <row r="82" ht="56" customHeight="1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CONFIRMED_ON_MAIN</t>
        </is>
      </c>
      <c r="M82" s="8" t="inlineStr">
        <is>
          <t>لم يبدأ</t>
        </is>
      </c>
      <c r="N82" s="8" t="inlineStr">
        <is>
          <t>يُعيّن عند البدء</t>
        </is>
      </c>
      <c r="O82" s="8" t="inlineStr">
        <is>
          <t>[CONFIGURATION_EVIDENCE] .github/workflows/remediation-ci.yml does not run safety, pip-audit, or npm audit</t>
        </is>
      </c>
      <c r="P82" s="8" t="str"/>
      <c r="Q82" s="8" t="str"/>
      <c r="R82" s="8" t="inlineStr">
        <is>
          <t>البند 81</t>
        </is>
      </c>
      <c r="S82" s="8" t="inlineStr">
        <is>
          <t>4b96960</t>
        </is>
      </c>
    </row>
    <row r="83" ht="56" customHeight="1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CHANGED</t>
        </is>
      </c>
      <c r="M83" s="8" t="inlineStr">
        <is>
          <t>لم يبدأ</t>
        </is>
      </c>
      <c r="N83" s="8" t="inlineStr">
        <is>
          <t>يُعيّن عند البدء</t>
        </is>
      </c>
      <c r="O83" s="8" t="inlineStr">
        <is>
          <t>[CONFIGURATION_EVIDENCE] GitHub API check confirmed: repos/m2menqawsh-maker/motion/branches/main/protection returned 404 (unprotected), rulesets empty</t>
        </is>
      </c>
      <c r="P83" s="8" t="str"/>
      <c r="Q83" s="8" t="inlineStr">
        <is>
      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      </is>
      </c>
      <c r="R83" s="8" t="inlineStr">
        <is>
          <t>البند 82؛ يتطلب صلاحية إدارة</t>
        </is>
      </c>
      <c r="S83" s="8" t="inlineStr">
        <is>
          <t>4b96960</t>
        </is>
      </c>
    </row>
    <row r="84" ht="56" customHeight="1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CONFIRMED_ON_MAIN</t>
        </is>
      </c>
      <c r="M84" s="8" t="inlineStr">
        <is>
          <t>لم يبدأ</t>
        </is>
      </c>
      <c r="N84" s="8" t="inlineStr">
        <is>
          <t>يُعيّن عند البدء</t>
        </is>
      </c>
      <c r="O84" s="8" t="inlineStr">
        <is>
          <t>[CONFIGURATION_EVIDENCE] .githooks/pre-commit:9 references scripts/build_ground_truth.py instead of scripts/generators/build_ground_truth.py</t>
        </is>
      </c>
      <c r="P84" s="8" t="str"/>
      <c r="Q84" s="8" t="str"/>
      <c r="R84" s="8" t="inlineStr">
        <is>
          <t>البند 83</t>
        </is>
      </c>
      <c r="S84" s="8" t="inlineStr">
        <is>
          <t>4b96960</t>
        </is>
      </c>
    </row>
    <row r="85" ht="56" customHeight="1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CONFIRMED_ON_MAIN</t>
        </is>
      </c>
      <c r="M85" s="8" t="inlineStr">
        <is>
          <t>لم يبدأ</t>
        </is>
      </c>
      <c r="N85" s="8" t="inlineStr">
        <is>
          <t>يُعيّن عند البدء</t>
        </is>
      </c>
      <c r="O85" s="8" t="inlineStr">
        <is>
          <t>[CONFIGURATION_EVIDENCE] .githooks/pre-merge-commit:3-4 references non-existent test and invalid bash syntax [ True -ne 0 ]</t>
        </is>
      </c>
      <c r="P85" s="8" t="str"/>
      <c r="Q85" s="8" t="str"/>
      <c r="R85" s="8" t="inlineStr">
        <is>
          <t>البند 84</t>
        </is>
      </c>
      <c r="S85" s="8" t="inlineStr">
        <is>
          <t>4b96960</t>
        </is>
      </c>
    </row>
    <row r="86" ht="56" customHeight="1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CONFIRMED_ON_MAIN</t>
        </is>
      </c>
      <c r="M86" s="8" t="inlineStr">
        <is>
          <t>لم يبدأ</t>
        </is>
      </c>
      <c r="N86" s="8" t="inlineStr">
        <is>
          <t>يُعيّن عند البدء</t>
        </is>
      </c>
      <c r="O86" s="8" t="inlineStr">
        <is>
          <t>[CONFIGURATION_EVIDENCE] requirements.txt contains unpinned dependencies (e.g. fastapi, uvicorn, httpx); no lockfile exists</t>
        </is>
      </c>
      <c r="P86" s="8" t="str"/>
      <c r="Q86" s="8" t="str"/>
      <c r="R86" s="8" t="inlineStr">
        <is>
          <t>البند 85</t>
        </is>
      </c>
      <c r="S86" s="8" t="inlineStr">
        <is>
          <t>4b96960</t>
        </is>
      </c>
    </row>
    <row r="87" ht="56" customHeight="1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CONFIRMED_ON_MAIN</t>
        </is>
      </c>
      <c r="M87" s="8" t="inlineStr">
        <is>
          <t>لم يبدأ</t>
        </is>
      </c>
      <c r="N87" s="8" t="inlineStr">
        <is>
          <t>يُعيّن عند البدء</t>
        </is>
      </c>
      <c r="O87" s="8" t="inlineStr">
        <is>
          <t>[CONFIGURATION_EVIDENCE] Two package.json files exist (root and remotion-app) with differing dependencies and scripts</t>
        </is>
      </c>
      <c r="P87" s="8" t="str"/>
      <c r="Q87" s="8" t="str"/>
      <c r="R87" s="8" t="inlineStr">
        <is>
          <t>البند 86؛ needs verification</t>
        </is>
      </c>
      <c r="S87" s="8" t="inlineStr">
        <is>
          <t>4b96960</t>
        </is>
      </c>
    </row>
    <row r="88" ht="56" customHeight="1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CHANGED</t>
        </is>
      </c>
      <c r="M88" s="8" t="inlineStr">
        <is>
          <t>لم يبدأ</t>
        </is>
      </c>
      <c r="N88" s="8" t="inlineStr">
        <is>
          <t>يُعيّن عند البدء</t>
        </is>
      </c>
      <c r="O88" s="8" t="inlineStr">
        <is>
          <t>[CONFIGURATION_EVIDENCE] Commit 4b96960 removed logs/runtime.jsonl from git tracking, but .gitignore still does not exclude logs/ or *.jsonl</t>
        </is>
      </c>
      <c r="P88" s="8" t="str"/>
      <c r="Q88" s="8" t="inlineStr">
        <is>
          <t>CHANGED — ROOT_CAUSE_STILL_CONFIRMED: تم فك تتبع logs/runtime.jsonl في 4b96960، لكن .gitignore لا يتجاهله فالسبب الجذري قائم.</t>
        </is>
      </c>
      <c r="R88" s="8" t="inlineStr">
        <is>
          <t>البند 87</t>
        </is>
      </c>
      <c r="S88" s="8" t="inlineStr">
        <is>
          <t>4b96960</t>
        </is>
      </c>
    </row>
    <row r="89" ht="56" customHeight="1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CHANGED</t>
        </is>
      </c>
      <c r="M89" s="8" t="inlineStr">
        <is>
          <t>لم يبدأ</t>
        </is>
      </c>
      <c r="N89" s="8" t="inlineStr">
        <is>
          <t>يُعيّن عند البدء</t>
        </is>
      </c>
      <c r="O89" s="8" t="inlineStr">
        <is>
          <t>[STATIC_CODE_EVIDENCE] Source of Truth split between documentation/architecture/ARCHITECTURE_TRUTH.md, contracts/, schemas/, and scripts/core/</t>
        </is>
      </c>
      <c r="P89" s="8" t="str"/>
      <c r="Q89" s="8" t="inlineStr">
        <is>
          <t>CHANGED — ROOT_CAUSE_STILL_CONFIRMED: تم نقل ARCHITECTURE_TRUTH.md إلى documentation/architecture/.</t>
        </is>
      </c>
      <c r="R89" s="8" t="inlineStr">
        <is>
          <t>البند 88</t>
        </is>
      </c>
      <c r="S89" s="8" t="inlineStr">
        <is>
          <t>4b96960</t>
        </is>
      </c>
    </row>
    <row r="90" ht="56" customHeight="1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CONFIRMED_ON_MAIN</t>
        </is>
      </c>
      <c r="M90" s="8" t="inlineStr">
        <is>
          <t>لم يبدأ</t>
        </is>
      </c>
      <c r="N90" s="8" t="inlineStr">
        <is>
          <t>يُعيّن عند البدء</t>
        </is>
      </c>
      <c r="O90" s="8" t="inlineStr">
        <is>
          <t>[STATIC_CODE_EVIDENCE] Schemas exist in schemas/ but are bypassed by live scripts (e.g. manifest, brand, overrides)</t>
        </is>
      </c>
      <c r="P90" s="8" t="str"/>
      <c r="Q90" s="8" t="str"/>
      <c r="R90" s="8" t="inlineStr">
        <is>
          <t>البند 89</t>
        </is>
      </c>
      <c r="S90" s="8" t="inlineStr">
        <is>
          <t>4b96960</t>
        </is>
      </c>
    </row>
    <row r="91" ht="56" customHeight="1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CONFIRMED_ON_MAIN</t>
        </is>
      </c>
      <c r="M91" s="8" t="inlineStr">
        <is>
          <t>لم يبدأ</t>
        </is>
      </c>
      <c r="N91" s="8" t="inlineStr">
        <is>
          <t>يُعيّن عند البدء</t>
        </is>
      </c>
      <c r="O91" s="8" t="inlineStr">
        <is>
          <t>[STATIC_CODE_EVIDENCE] api/routers/blueprint.py:45 updates 05_blueprint.json without invalidating downstream contact sheets or probe report</t>
        </is>
      </c>
      <c r="P91" s="8" t="str"/>
      <c r="Q91" s="8" t="str"/>
      <c r="R91" s="8" t="inlineStr">
        <is>
          <t>البند 90</t>
        </is>
      </c>
      <c r="S91" s="8" t="inlineStr">
        <is>
          <t>4b96960</t>
        </is>
      </c>
    </row>
    <row r="92" ht="56" customHeight="1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CONFIRMED_ON_MAIN</t>
        </is>
      </c>
      <c r="M92" s="8" t="inlineStr">
        <is>
          <t>لم يبدأ</t>
        </is>
      </c>
      <c r="N92" s="8" t="inlineStr">
        <is>
          <t>يُعيّن عند البدء</t>
        </is>
      </c>
      <c r="O92" s="8" t="inlineStr">
        <is>
          <t>[STATIC_CODE_EVIDENCE] materialize_project.py copies files directly to public directory without recording generation ID or lifecycle state binding</t>
        </is>
      </c>
      <c r="P92" s="8" t="str"/>
      <c r="Q92" s="8" t="str"/>
      <c r="R92" s="8" t="inlineStr">
        <is>
          <t>البند 91</t>
        </is>
      </c>
      <c r="S92" s="8" t="inlineStr">
        <is>
          <t>4b96960</t>
        </is>
      </c>
    </row>
    <row r="93" ht="56" customHeight="1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CONFIRMED_ON_MAIN</t>
        </is>
      </c>
      <c r="M93" s="8" t="inlineStr">
        <is>
          <t>لم يبدأ</t>
        </is>
      </c>
      <c r="N93" s="8" t="inlineStr">
        <is>
          <t>يُعيّن عند البدء</t>
        </is>
      </c>
      <c r="O93" s="8" t="inlineStr">
        <is>
          <t>[STATIC_CODE_EVIDENCE] scripts/pipeline.py and api/services implement duplicate gate orchestration logic</t>
        </is>
      </c>
      <c r="P93" s="8" t="str"/>
      <c r="Q93" s="8" t="str"/>
      <c r="R93" s="8" t="inlineStr">
        <is>
          <t>البند 92</t>
        </is>
      </c>
      <c r="S93" s="8" t="inlineStr">
        <is>
          <t>4b96960</t>
        </is>
      </c>
    </row>
    <row r="94">
      <c r="A94" t="n">
        <v>93</v>
      </c>
      <c r="B94" t="inlineStr">
        <is>
          <t>DISC-004</t>
        </is>
      </c>
      <c r="C94" t="inlineStr">
        <is>
          <t>P0*</t>
        </is>
      </c>
      <c r="D94" t="inlineStr">
        <is>
          <t>انحراف مفسر بايثون (Python Interpreter Drift)</t>
        </is>
      </c>
      <c r="E94" t="inlineStr">
        <is>
          <t>1 — حدود الثقة</t>
        </is>
      </c>
      <c r="F94" t="inlineStr">
        <is>
          <t>S02</t>
        </is>
      </c>
      <c r="G94" t="inlineStr">
        <is>
          <t>S01</t>
        </is>
      </c>
      <c r="H94" t="inlineStr">
        <is>
          <t>api/services/scaffold_service.py; api/services/pipeline_service.py; scripts/core/security/command_policy.py</t>
        </is>
      </c>
      <c r="I94" t="inlineStr">
        <is>
          <t>استدعاء مفسر bare python من PATH خارج venv</t>
        </is>
      </c>
      <c r="J94" t="inlineStr">
        <is>
          <t>استبدال bare python بـ sys.executable وفرض مسار المفسر الموثوق</t>
        </is>
      </c>
      <c r="K94" t="inlineStr">
        <is>
          <t>تنفيذ السكربتات بالمفسر النشط فقط ومنع انحراف البيئة الافتراضية</t>
        </is>
      </c>
      <c r="L94" t="inlineStr">
        <is>
          <t>CONFIRMED_ON_MAIN</t>
        </is>
      </c>
      <c r="M94" t="inlineStr">
        <is>
          <t>مغلق (CLOSED)</t>
        </is>
      </c>
      <c r="N94" t="inlineStr">
        <is>
          <t>S02</t>
        </is>
      </c>
      <c r="O94" t="inlineStr">
        <is>
          <t>[STATIC_CODE_EVIDENCE] api/services/scaffold_service.py:8 bare python invocation</t>
        </is>
      </c>
      <c r="P94" t="inlineStr">
        <is>
          <t>tests/remediation/s02_acceptance/test_acc_011_python_interpreter_contract.py</t>
        </is>
      </c>
      <c r="Q94" t="inlineStr">
        <is>
          <t>تم الإغلاق في S02 باستبدال bare python بـ sys.executable وتمرير PYTHONPATH مع site-packages</t>
        </is>
      </c>
      <c r="R94" t="inlineStr">
        <is>
          <t>S01 Discovery / DISC-004</t>
        </is>
      </c>
      <c r="S94" t="inlineStr">
        <is>
          <t>PR #3 (b3a4b7b)</t>
        </is>
      </c>
    </row>
    <row r="95">
      <c r="A95" t="n">
        <v>94</v>
      </c>
      <c r="B95" t="inlineStr">
        <is>
          <t>DISC-S01-01</t>
        </is>
      </c>
      <c r="C95" t="inlineStr">
        <is>
          <t>P0*</t>
        </is>
      </c>
      <c r="D95" t="inlineStr">
        <is>
          <t>الهروب عبر الروابط الرمزية (Symlink Confinement Gap)</t>
        </is>
      </c>
      <c r="E95" t="inlineStr">
        <is>
          <t>1 — حدود الثقة</t>
        </is>
      </c>
      <c r="F95" t="inlineStr">
        <is>
          <t>S02</t>
        </is>
      </c>
      <c r="G95" t="inlineStr">
        <is>
          <t>S01</t>
        </is>
      </c>
      <c r="H95" t="inlineStr">
        <is>
          <t>scripts/core/security/path_policy.py; scripts/generators/materialize_project.py</t>
        </is>
      </c>
      <c r="I95" t="inlineStr">
        <is>
          <t>symlink يشير لمسار خارج workspace يتم نسخه دون فحص الهدف النهائي</t>
        </is>
      </c>
      <c r="J95" t="inlineStr">
        <is>
          <t>فحص الهدف النهائي للرابط الرمزي ورفض الروابط المكسورة والروابط المتسلسلة للخارج</t>
        </is>
      </c>
      <c r="K95" t="inlineStr">
        <is>
          <t>رفض أي symlink يحل خارج الجذر المسموح بصفر نسخ</t>
        </is>
      </c>
      <c r="L95" t="inlineStr">
        <is>
          <t>CONFIRMED_ON_MAIN</t>
        </is>
      </c>
      <c r="M95" t="inlineStr">
        <is>
          <t>مغلق (CLOSED)</t>
        </is>
      </c>
      <c r="N95" t="inlineStr">
        <is>
          <t>S02</t>
        </is>
      </c>
      <c r="O95" t="inlineStr">
        <is>
          <t>[S01_AUDIT_FINDING] shutil.copy2 blindly follows symlinks escaping workspace</t>
        </is>
      </c>
      <c r="P95" t="inlineStr">
        <is>
          <t>tests/remediation/s02_acceptance/test_acc_006_symlink_escape.py; tests/security/test_s02_negative_enforcement.py</t>
        </is>
      </c>
      <c r="Q95" t="inlineStr">
        <is>
          <t>تم الإغلاق في S02 عبر validate_source_asset وفحص مسار الهدف النهائي</t>
        </is>
      </c>
      <c r="R95" t="inlineStr">
        <is>
          <t>S01 Discovery / DISC-S01-01</t>
        </is>
      </c>
      <c r="S95" t="inlineStr">
        <is>
          <t>PR #3 (b3a4b7b)</t>
        </is>
      </c>
    </row>
    <row r="96">
      <c r="A96" t="n">
        <v>95</v>
      </c>
      <c r="B96" t="inlineStr">
        <is>
          <t>DISC-S01-02</t>
        </is>
      </c>
      <c r="C96" t="inlineStr">
        <is>
          <t>P0*</t>
        </is>
      </c>
      <c r="D96" t="inlineStr">
        <is>
          <t>غياب قيود Docker subcommands &amp; flags</t>
        </is>
      </c>
      <c r="E96" t="inlineStr">
        <is>
          <t>1 — حدود الثقة</t>
        </is>
      </c>
      <c r="F96" t="inlineStr">
        <is>
          <t>S02</t>
        </is>
      </c>
      <c r="G96" t="inlineStr">
        <is>
          <t>S01</t>
        </is>
      </c>
      <c r="H96" t="inlineStr">
        <is>
          <t>scripts/core/security/command_policy.py</t>
        </is>
      </c>
      <c r="I96" t="inlineStr">
        <is>
          <t>أوامر docker exec أو --privileged أو root mounts ممررة دون تدقيق</t>
        </is>
      </c>
      <c r="J96" t="inlineStr">
        <is>
          <t>حظر subcommands وflags الخطرة وحصر أوامر docker في المصرح به فقط</t>
        </is>
      </c>
      <c r="K96" t="inlineStr">
        <is>
          <t>رفض تشغيل أي أمر docker غير مصرح</t>
        </is>
      </c>
      <c r="L96" t="inlineStr">
        <is>
          <t>CONFIRMED_ON_MAIN</t>
        </is>
      </c>
      <c r="M96" t="inlineStr">
        <is>
          <t>مغلق (CLOSED)</t>
        </is>
      </c>
      <c r="N96" t="inlineStr">
        <is>
          <t>S02</t>
        </is>
      </c>
      <c r="O96" t="inlineStr">
        <is>
          <t>[S01_AUDIT_FINDING] Docker commands allowlisted by argv[0] only without flag verification</t>
        </is>
      </c>
      <c r="P96" t="inlineStr">
        <is>
          <t>tests/remediation/s02_acceptance/test_acc_007_docker_subcommand_validation.py; tests/security/test_s02_negative_enforcement.py</t>
        </is>
      </c>
      <c r="Q96" t="inlineStr">
        <is>
          <t>تم الإغلاق في S02 عبر CommandPolicy.validate_command بحظر exec و--privileged والـ root mounts</t>
        </is>
      </c>
      <c r="R96" t="inlineStr">
        <is>
          <t>S01 Discovery / DISC-S01-02</t>
        </is>
      </c>
      <c r="S96" t="inlineStr">
        <is>
          <t>PR #3 (b3a4b7b)</t>
        </is>
      </c>
    </row>
    <row r="97">
      <c r="A97" t="n">
        <v>96</v>
      </c>
      <c r="B97" t="inlineStr">
        <is>
          <t>DISC-S01-03</t>
        </is>
      </c>
      <c r="C97" t="inlineStr">
        <is>
          <t>P0*</t>
        </is>
      </c>
      <c r="D97" t="inlineStr">
        <is>
          <t>عدم فحص المعاملات الخطرة في كامل argv</t>
        </is>
      </c>
      <c r="E97" t="inlineStr">
        <is>
          <t>1 — حدود الثقة</t>
        </is>
      </c>
      <c r="F97" t="inlineStr">
        <is>
          <t>S02</t>
        </is>
      </c>
      <c r="G97" t="inlineStr">
        <is>
          <t>S01</t>
        </is>
      </c>
      <c r="H97" t="inlineStr">
        <is>
          <t>scripts/core/security/command_policy.py</t>
        </is>
      </c>
      <c r="I97" t="inlineStr">
        <is>
          <t>معاملات مثل -c أو --interactive موضوعة بعد اسم السكربت أو بنهاية argv تتجاوز الفحص</t>
        </is>
      </c>
      <c r="J97" t="inlineStr">
        <is>
          <t>فحص كامل مصفوفة الأوامر argv بغض النظر عن موضع المعامل</t>
        </is>
      </c>
      <c r="K97" t="inlineStr">
        <is>
          <t>رفض أي أمر يحتوي معامل خطراً في أي موضع</t>
        </is>
      </c>
      <c r="L97" t="inlineStr">
        <is>
          <t>CONFIRMED_ON_MAIN</t>
        </is>
      </c>
      <c r="M97" t="inlineStr">
        <is>
          <t>مغلق (CLOSED)</t>
        </is>
      </c>
      <c r="N97" t="inlineStr">
        <is>
          <t>S02</t>
        </is>
      </c>
      <c r="O97" t="inlineStr">
        <is>
          <t>[S01_AUDIT_FINDING] Flag inspection only checked index 1 instead of full argv</t>
        </is>
      </c>
      <c r="P97" t="inlineStr">
        <is>
          <t>tests/remediation/s02_acceptance/test_acc_008_dangerous_subprocess_flags.py; tests/security/test_s02_negative_enforcement.py</t>
        </is>
      </c>
      <c r="Q97" t="inlineStr">
        <is>
          <t>تم الإغلاق في S02 بفحص universal dangerous flags وexecutable-specific flags عبر كامل argv</t>
        </is>
      </c>
      <c r="R97" t="inlineStr">
        <is>
          <t>S01 Discovery / DISC-S01-03</t>
        </is>
      </c>
      <c r="S97" t="inlineStr">
        <is>
          <t>PR #3 (b3a4b7b)</t>
        </is>
      </c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27" customWidth="1" min="2" max="2"/>
    <col width="95" customWidth="1" min="3" max="3"/>
    <col width="22" customWidth="1" min="4" max="4"/>
    <col width="69" customWidth="1" min="5" max="5"/>
    <col width="15" customWidth="1" min="6" max="6"/>
  </cols>
  <sheetData>
    <row r="1" ht="34" customHeight="1">
      <c r="A1" s="5" t="inlineStr">
        <is>
          <t>Commit</t>
        </is>
      </c>
      <c r="B1" s="5" t="inlineStr">
        <is>
          <t>المجموعة</t>
        </is>
      </c>
      <c r="C1" s="5" t="inlineStr">
        <is>
          <t>نطاق التغيير</t>
        </is>
      </c>
      <c r="D1" s="5" t="inlineStr">
        <is>
          <t>التبعيات</t>
        </is>
      </c>
      <c r="E1" s="5" t="inlineStr">
        <is>
          <t>شرط الدمج</t>
        </is>
      </c>
      <c r="F1" s="5" t="inlineStr">
        <is>
          <t>عدد البنود</t>
        </is>
      </c>
    </row>
    <row r="2" ht="48" customHeight="1">
      <c r="A2" s="8" t="inlineStr">
        <is>
          <t>S00</t>
        </is>
      </c>
      <c r="B2" s="8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8" t="n">
        <v>0</v>
      </c>
    </row>
    <row r="3" ht="48" customHeight="1">
      <c r="A3" s="8" t="inlineStr">
        <is>
          <t>S01</t>
        </is>
      </c>
      <c r="B3" s="8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8" t="n">
        <v>0</v>
      </c>
    </row>
    <row r="4" ht="48" customHeight="1">
      <c r="A4" s="8" t="inlineStr">
        <is>
          <t>S02</t>
        </is>
      </c>
      <c r="B4" s="8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8" t="n">
        <v>5</v>
      </c>
    </row>
    <row r="5" ht="48" customHeight="1">
      <c r="A5" s="8" t="inlineStr">
        <is>
          <t>S03</t>
        </is>
      </c>
      <c r="B5" s="8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8" t="n">
        <v>1</v>
      </c>
    </row>
    <row r="6" ht="48" customHeight="1">
      <c r="A6" s="8" t="inlineStr">
        <is>
          <t>S04</t>
        </is>
      </c>
      <c r="B6" s="8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8" t="n">
        <v>0</v>
      </c>
    </row>
    <row r="7" ht="48" customHeight="1">
      <c r="A7" s="8" t="inlineStr">
        <is>
          <t>S05</t>
        </is>
      </c>
      <c r="B7" s="8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8" t="n">
        <v>2</v>
      </c>
    </row>
    <row r="8" ht="48" customHeight="1">
      <c r="A8" s="8" t="inlineStr">
        <is>
          <t>S06</t>
        </is>
      </c>
      <c r="B8" s="8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8" t="n">
        <v>2</v>
      </c>
    </row>
    <row r="9" ht="48" customHeight="1">
      <c r="A9" s="8" t="inlineStr">
        <is>
          <t>S07</t>
        </is>
      </c>
      <c r="B9" s="8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8" t="n">
        <v>2</v>
      </c>
    </row>
    <row r="10" ht="48" customHeight="1">
      <c r="A10" s="8" t="inlineStr">
        <is>
          <t>S08</t>
        </is>
      </c>
      <c r="B10" s="8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8" t="n">
        <v>6</v>
      </c>
    </row>
    <row r="11" ht="48" customHeight="1">
      <c r="A11" s="8" t="inlineStr">
        <is>
          <t>S09</t>
        </is>
      </c>
      <c r="B11" s="8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8" t="n">
        <v>3</v>
      </c>
    </row>
    <row r="12" ht="48" customHeight="1">
      <c r="A12" s="8" t="inlineStr">
        <is>
          <t>S10</t>
        </is>
      </c>
      <c r="B12" s="8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8" t="n">
        <v>2</v>
      </c>
    </row>
    <row r="13" ht="48" customHeight="1">
      <c r="A13" s="8" t="inlineStr">
        <is>
          <t>S11</t>
        </is>
      </c>
      <c r="B13" s="8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8" t="n">
        <v>4</v>
      </c>
    </row>
    <row r="14" ht="48" customHeight="1">
      <c r="A14" s="8" t="inlineStr">
        <is>
          <t>S12</t>
        </is>
      </c>
      <c r="B14" s="8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8" t="n">
        <v>2</v>
      </c>
    </row>
    <row r="15" ht="48" customHeight="1">
      <c r="A15" s="8" t="inlineStr">
        <is>
          <t>S13</t>
        </is>
      </c>
      <c r="B15" s="8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8" t="n">
        <v>6</v>
      </c>
    </row>
    <row r="16" ht="48" customHeight="1">
      <c r="A16" s="8" t="inlineStr">
        <is>
          <t>S14</t>
        </is>
      </c>
      <c r="B16" s="8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8" t="n">
        <v>3</v>
      </c>
    </row>
    <row r="17" ht="48" customHeight="1">
      <c r="A17" s="8" t="inlineStr">
        <is>
          <t>S15</t>
        </is>
      </c>
      <c r="B17" s="8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8" t="n">
        <v>5</v>
      </c>
    </row>
    <row r="18" ht="48" customHeight="1">
      <c r="A18" s="8" t="inlineStr">
        <is>
          <t>S16</t>
        </is>
      </c>
      <c r="B18" s="8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8" t="n">
        <v>4</v>
      </c>
    </row>
    <row r="19" ht="48" customHeight="1">
      <c r="A19" s="8" t="inlineStr">
        <is>
          <t>S17</t>
        </is>
      </c>
      <c r="B19" s="8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8" t="n">
        <v>1</v>
      </c>
    </row>
    <row r="20" ht="48" customHeight="1">
      <c r="A20" s="8" t="inlineStr">
        <is>
          <t>S18</t>
        </is>
      </c>
      <c r="B20" s="8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8" t="n">
        <v>5</v>
      </c>
    </row>
    <row r="21" ht="48" customHeight="1">
      <c r="A21" s="8" t="inlineStr">
        <is>
          <t>S19</t>
        </is>
      </c>
      <c r="B21" s="8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8" t="n">
        <v>3</v>
      </c>
    </row>
    <row r="22" ht="48" customHeight="1">
      <c r="A22" s="8" t="inlineStr">
        <is>
          <t>S20</t>
        </is>
      </c>
      <c r="B22" s="8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8" t="n">
        <v>1</v>
      </c>
    </row>
    <row r="23" ht="48" customHeight="1">
      <c r="A23" s="8" t="inlineStr">
        <is>
          <t>S21</t>
        </is>
      </c>
      <c r="B23" s="8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8" t="n">
        <v>3</v>
      </c>
    </row>
    <row r="24" ht="48" customHeight="1">
      <c r="A24" s="8" t="inlineStr">
        <is>
          <t>S22</t>
        </is>
      </c>
      <c r="B24" s="8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8" t="n">
        <v>12</v>
      </c>
    </row>
    <row r="25" ht="48" customHeight="1">
      <c r="A25" s="8" t="inlineStr">
        <is>
          <t>S23</t>
        </is>
      </c>
      <c r="B25" s="8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8" t="n">
        <v>7</v>
      </c>
    </row>
    <row r="26" ht="48" customHeight="1">
      <c r="A26" s="8" t="inlineStr">
        <is>
          <t>S24</t>
        </is>
      </c>
      <c r="B26" s="8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8" t="n">
        <v>8</v>
      </c>
    </row>
    <row r="27" ht="48" customHeight="1">
      <c r="A27" s="8" t="inlineStr">
        <is>
          <t>S25</t>
        </is>
      </c>
      <c r="B27" s="8" t="inlineStr">
        <is>
          <t>8 — إعادة التدقيق</t>
        </is>
      </c>
      <c r="C27" s="10" t="inlineStr">
        <is>
          <t>Recovery/E2E والمراجعة الأخيرة — اختبار kill/restart/concurrency؛ تدقيق جذور المشاكل</t>
        </is>
      </c>
      <c r="D27" s="10" t="inlineStr">
        <is>
          <t>S24</t>
        </is>
      </c>
      <c r="E27" s="10" t="inlineStr">
        <is>
          <t>صفر P0 وصفر P1 غير مقبولة</t>
        </is>
      </c>
      <c r="F27" s="8" t="n">
        <v>4</v>
      </c>
    </row>
    <row r="28" ht="48" customHeight="1">
      <c r="A28" s="8" t="inlineStr">
        <is>
          <t>S26</t>
        </is>
      </c>
      <c r="B28" s="8" t="inlineStr">
        <is>
          <t>8 — الحوكمة الخارجية</t>
        </is>
      </c>
      <c r="C28" s="10" t="inlineStr">
        <is>
          <t>قواعد حماية main — تفعيل PR وrequired checks ورفض direct/force push</t>
        </is>
      </c>
      <c r="D28" s="10" t="inlineStr">
        <is>
          <t>S24</t>
        </is>
      </c>
      <c r="E28" s="10" t="inlineStr">
        <is>
          <t>دليل فعلي على ruleset مفعل</t>
        </is>
      </c>
      <c r="F28" s="8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53" customWidth="1" min="2" max="2"/>
    <col width="53" customWidth="1" min="3" max="3"/>
    <col width="58" customWidth="1" min="4" max="4"/>
    <col width="18" customWidth="1" min="5" max="5"/>
  </cols>
  <sheetData>
    <row r="1" ht="34" customHeight="1">
      <c r="A1" s="5" t="inlineStr">
        <is>
          <t>Domain</t>
        </is>
      </c>
      <c r="B1" s="5" t="inlineStr">
        <is>
          <t>السلطة المقترحة</t>
        </is>
      </c>
      <c r="C1" s="5" t="inlineStr">
        <is>
          <t>المستهلكون / المخرجات المولدة</t>
        </is>
      </c>
      <c r="D1" s="5" t="inlineStr">
        <is>
          <t>قرار قبل التنفيذ</t>
        </is>
      </c>
      <c r="E1" s="5" t="inlineStr">
        <is>
          <t>Commit</t>
        </is>
      </c>
    </row>
    <row r="2" ht="50" customHeight="1">
      <c r="A2" s="8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8" t="inlineStr">
        <is>
          <t>S03–S05</t>
        </is>
      </c>
    </row>
    <row r="3" ht="50" customHeight="1">
      <c r="A3" s="8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8" t="inlineStr">
        <is>
          <t>S11</t>
        </is>
      </c>
    </row>
    <row r="4" ht="50" customHeight="1">
      <c r="A4" s="8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8" t="inlineStr">
        <is>
          <t>S10–S12</t>
        </is>
      </c>
    </row>
    <row r="5" ht="50" customHeight="1">
      <c r="A5" s="8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8" t="inlineStr">
        <is>
          <t>S15</t>
        </is>
      </c>
    </row>
    <row r="6" ht="50" customHeight="1">
      <c r="A6" s="8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8" t="inlineStr">
        <is>
          <t>S09</t>
        </is>
      </c>
    </row>
    <row r="7" ht="50" customHeight="1">
      <c r="A7" s="8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8" t="inlineStr">
        <is>
          <t>S12</t>
        </is>
      </c>
    </row>
    <row r="8" ht="50" customHeight="1">
      <c r="A8" s="8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8" t="inlineStr">
        <is>
          <t>S11–S14</t>
        </is>
      </c>
    </row>
    <row r="9" ht="50" customHeight="1">
      <c r="A9" s="8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8" t="inlineStr">
        <is>
          <t>S10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7" customWidth="1" min="1" max="1"/>
    <col width="106" customWidth="1" min="2" max="2"/>
    <col width="19" customWidth="1" min="3" max="3"/>
    <col width="67" customWidth="1" min="4" max="4"/>
  </cols>
  <sheetData>
    <row r="1" ht="34" customHeight="1">
      <c r="A1" s="5" t="inlineStr">
        <is>
          <t>#</t>
        </is>
      </c>
      <c r="B1" s="5" t="inlineStr">
        <is>
          <t>شرط جاهزية الإنتاج / بدء GUI</t>
        </is>
      </c>
      <c r="C1" s="5" t="inlineStr">
        <is>
          <t>الحالة</t>
        </is>
      </c>
      <c r="D1" s="5" t="inlineStr">
        <is>
          <t>دليل الإغلاق</t>
        </is>
      </c>
    </row>
    <row r="2" ht="41" customHeight="1">
      <c r="A2" s="8" t="n">
        <v>1</v>
      </c>
      <c r="B2" s="10" t="inlineStr">
        <is>
          <t>صفر P0 مفتوحة وصفر P1 دون استثناء مقبول ومبرر</t>
        </is>
      </c>
      <c r="C2" s="8" t="inlineStr">
        <is>
          <t>بانتظار الإثبات</t>
        </is>
      </c>
      <c r="D2" s="8" t="str"/>
    </row>
    <row r="3" ht="41" customHeight="1">
      <c r="A3" s="8" t="n">
        <v>2</v>
      </c>
      <c r="B3" s="10" t="inlineStr">
        <is>
          <t>كل finding مثبتة لها red reproduction ثم green regression</t>
        </is>
      </c>
      <c r="C3" s="8" t="inlineStr">
        <is>
          <t>بانتظار الإثبات</t>
        </is>
      </c>
      <c r="D3" s="8" t="str"/>
    </row>
    <row r="4" ht="41" customHeight="1">
      <c r="A4" s="8" t="n">
        <v>3</v>
      </c>
      <c r="B4" s="10" t="inlineStr">
        <is>
          <t>لا تعديل مباشر للحالة خارج Lifecycle Authority</t>
        </is>
      </c>
      <c r="C4" s="8" t="inlineStr">
        <is>
          <t>بانتظار الإثبات</t>
        </is>
      </c>
      <c r="D4" s="8" t="str"/>
    </row>
    <row r="5" ht="41" customHeight="1">
      <c r="A5" s="8" t="n">
        <v>4</v>
      </c>
      <c r="B5" s="10" t="inlineStr">
        <is>
          <t>العقود canonical متطابقة بين Python وTypeScript</t>
        </is>
      </c>
      <c r="C5" s="8" t="inlineStr">
        <is>
          <t>بانتظار الإثبات</t>
        </is>
      </c>
      <c r="D5" s="8" t="str"/>
    </row>
    <row r="6" ht="41" customHeight="1">
      <c r="A6" s="8" t="n">
        <v>5</v>
      </c>
      <c r="B6" s="10" t="inlineStr">
        <is>
          <t>traversal/unknown refs/duplicate IDs/stale assets تفشل مغلقًا</t>
        </is>
      </c>
      <c r="C6" s="8" t="inlineStr">
        <is>
          <t>بانتظار الإثبات</t>
        </is>
      </c>
      <c r="D6" s="8" t="str"/>
    </row>
    <row r="7" ht="41" customHeight="1">
      <c r="A7" s="8" t="n">
        <v>6</v>
      </c>
      <c r="B7" s="10" t="inlineStr">
        <is>
          <t>الموافقة مرتبطة ببصمات النسخة المعاينة</t>
        </is>
      </c>
      <c r="C7" s="8" t="inlineStr">
        <is>
          <t>بانتظار الإثبات</t>
        </is>
      </c>
      <c r="D7" s="8" t="str"/>
    </row>
    <row r="8" ht="41" customHeight="1">
      <c r="A8" s="8" t="n">
        <v>7</v>
      </c>
      <c r="B8" s="10" t="inlineStr">
        <is>
          <t>الاسترداد بعد kill/restart من كل مرحلة حرجة</t>
        </is>
      </c>
      <c r="C8" s="8" t="inlineStr">
        <is>
          <t>بانتظار الإثبات</t>
        </is>
      </c>
      <c r="D8" s="8" t="str"/>
    </row>
    <row r="9" ht="41" customHeight="1">
      <c r="A9" s="8" t="n">
        <v>8</v>
      </c>
      <c r="B9" s="10" t="inlineStr">
        <is>
          <t>الكتابة المتزامنة لا تفقد تحديثات</t>
        </is>
      </c>
      <c r="C9" s="8" t="inlineStr">
        <is>
          <t>بانتظار الإثبات</t>
        </is>
      </c>
      <c r="D9" s="8" t="str"/>
    </row>
    <row r="10" ht="41" customHeight="1">
      <c r="A10" s="8" t="n">
        <v>9</v>
      </c>
      <c r="B10" s="10" t="inlineStr">
        <is>
          <t>Local وDocker لهما نفس render input ومعيار القبول</t>
        </is>
      </c>
      <c r="C10" s="8" t="inlineStr">
        <is>
          <t>بانتظار الإثبات</t>
        </is>
      </c>
      <c r="D10" s="8" t="str"/>
    </row>
    <row r="11" ht="41" customHeight="1">
      <c r="A11" s="8" t="n">
        <v>10</v>
      </c>
      <c r="B11" s="10" t="inlineStr">
        <is>
          <t>E2E بلا SKIP_STRICT_QC</t>
        </is>
      </c>
      <c r="C11" s="8" t="inlineStr">
        <is>
          <t>بانتظار الإثبات</t>
        </is>
      </c>
      <c r="D11" s="8" t="str"/>
    </row>
    <row r="12" ht="41" customHeight="1">
      <c r="A12" s="8" t="n">
        <v>11</v>
      </c>
      <c r="B12" s="10" t="inlineStr">
        <is>
          <t>E2E تشمل 9:16 و16:9 و1:1 وعائلات قوالب وصوت/مراجعة/restart</t>
        </is>
      </c>
      <c r="C12" s="8" t="inlineStr">
        <is>
          <t>بانتظار الإثبات</t>
        </is>
      </c>
      <c r="D12" s="8" t="str"/>
    </row>
    <row r="13" ht="41" customHeight="1">
      <c r="A13" s="8" t="n">
        <v>12</v>
      </c>
      <c r="B13" s="10" t="inlineStr">
        <is>
          <t>negative security tests خضراء</t>
        </is>
      </c>
      <c r="C13" s="8" t="inlineStr">
        <is>
          <t>بانتظار الإثبات</t>
        </is>
      </c>
      <c r="D13" s="8" t="str"/>
    </row>
    <row r="14" ht="41" customHeight="1">
      <c r="A14" s="8" t="n">
        <v>13</v>
      </c>
      <c r="B14" s="10" t="inlineStr">
        <is>
          <t>AuthN/AuthZ للـAPI عند النشر الشبكي</t>
        </is>
      </c>
      <c r="C14" s="8" t="inlineStr">
        <is>
          <t>بانتظار الإثبات</t>
        </is>
      </c>
      <c r="D14" s="8" t="str"/>
    </row>
    <row r="15" ht="41" customHeight="1">
      <c r="A15" s="8" t="n">
        <v>14</v>
      </c>
      <c r="B15" s="10" t="inlineStr">
        <is>
          <t>وظائف دائمة قابلة للاستئناف والإلغاء</t>
        </is>
      </c>
      <c r="C15" s="8" t="inlineStr">
        <is>
          <t>بانتظار الإثبات</t>
        </is>
      </c>
      <c r="D15" s="8" t="str"/>
    </row>
    <row r="16" ht="41" customHeight="1">
      <c r="A16" s="8" t="n">
        <v>15</v>
      </c>
      <c r="B16" s="10" t="inlineStr">
        <is>
          <t>رفع media وقراءة reports وتنزيل الفيديو عبر API</t>
        </is>
      </c>
      <c r="C16" s="8" t="inlineStr">
        <is>
          <t>بانتظار الإثبات</t>
        </is>
      </c>
      <c r="D16" s="8" t="str"/>
    </row>
    <row r="17" ht="41" customHeight="1">
      <c r="A17" s="8" t="n">
        <v>16</v>
      </c>
      <c r="B17" s="10" t="inlineStr">
        <is>
          <t>dependencies locked ولا pip install أثناء التشغيل</t>
        </is>
      </c>
      <c r="C17" s="8" t="inlineStr">
        <is>
          <t>بانتظار الإثبات</t>
        </is>
      </c>
      <c r="D17" s="8" t="str"/>
    </row>
    <row r="18" ht="41" customHeight="1">
      <c r="A18" s="8" t="n">
        <v>17</v>
      </c>
      <c r="B18" s="10" t="inlineStr">
        <is>
          <t>CI تشمل Python/TS/contracts/Docker/strict E2E/security</t>
        </is>
      </c>
      <c r="C18" s="8" t="inlineStr">
        <is>
          <t>بانتظار الإثبات</t>
        </is>
      </c>
      <c r="D18" s="8" t="str"/>
    </row>
    <row r="19" ht="41" customHeight="1">
      <c r="A19" s="8" t="n">
        <v>18</v>
      </c>
      <c r="B19" s="10" t="inlineStr">
        <is>
          <t>main محمية وrequired checks إلزامية</t>
        </is>
      </c>
      <c r="C19" s="8" t="inlineStr">
        <is>
          <t>بانتظار الإثبات</t>
        </is>
      </c>
      <c r="D19" s="8" t="str"/>
    </row>
    <row r="20" ht="41" customHeight="1">
      <c r="A20" s="8" t="n">
        <v>19</v>
      </c>
      <c r="B20" s="10" t="inlineStr">
        <is>
          <t>readiness/metrics/logging وbackup/storage policy مختبرة</t>
        </is>
      </c>
      <c r="C20" s="8" t="inlineStr">
        <is>
          <t>بانتظار الإثبات</t>
        </is>
      </c>
      <c r="D20" s="8" t="str"/>
    </row>
    <row r="21" ht="41" customHeight="1">
      <c r="A21" s="8" t="n">
        <v>20</v>
      </c>
      <c r="B21" s="10" t="inlineStr">
        <is>
          <t>Final Architecture Re-Audit لا يعيد فتح جذور المشكلة</t>
        </is>
      </c>
      <c r="C21" s="8" t="inlineStr">
        <is>
          <t>بانتظار الإثبات</t>
        </is>
      </c>
      <c r="D21" s="8" t="str"/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9" customWidth="1" min="2" max="2"/>
  </cols>
  <sheetData>
    <row r="1" ht="34" customHeight="1">
      <c r="A1" s="5" t="inlineStr">
        <is>
          <t>الموضوع</t>
        </is>
      </c>
      <c r="B1" s="5" t="inlineStr">
        <is>
          <t>القاعدة / المصدر</t>
        </is>
      </c>
    </row>
    <row r="2" ht="67" customHeight="1">
      <c r="A2" s="8" t="inlineStr">
        <is>
          <t>النطاق</t>
        </is>
      </c>
      <c r="B2" s="10" t="inlineStr">
        <is>
          <t>سجل تخطيطي لـ92 بندًا من ملخص التدقيق السابق والمرفقات؛ لا يُعد إصلاحًا أو إثباتًا جديدًا لحالة main.</t>
        </is>
      </c>
    </row>
    <row r="3" ht="67" customHeight="1">
      <c r="A3" s="8" t="inlineStr">
        <is>
          <t>baseline</t>
        </is>
      </c>
      <c r="B3" s="10" t="inlineStr">
        <is>
          <t>الملحق الجاهز للإصلاح: remediation/master-plan @ 1db091b420432dd2a6eb612596d76f0f3d2ef209، بتاريخ 24 سبتمبر 2026.</t>
        </is>
      </c>
    </row>
    <row r="4" ht="67" customHeight="1">
      <c r="A4" s="8" t="inlineStr">
        <is>
          <t>أرقام 1–21</t>
        </is>
      </c>
      <c r="B4" s="10" t="inlineStr">
        <is>
          <t>نص الرسالة المتاح في هذه المهمة يبدأ بالبند 22؛ رتبت أول 21 تحريريًا بالاستناد إلى أقسام 31.2–31.5 و26.1 و31.6 من الملحق. راجع مطابقة الرقم مع النص الأصلي عند S00.</t>
        </is>
      </c>
    </row>
    <row r="5" ht="67" customHeight="1">
      <c r="A5" s="8" t="inlineStr">
        <is>
          <t>معرفات LED</t>
        </is>
      </c>
      <c r="B5" s="10" t="inlineStr">
        <is>
          <t>LED-### معرف تتبع لهذا السجل حيث لم يُذكر ID رسمي؛ احتفظت بـSTATE-001/002 وCONC-001 وREC-001 وASSET-001…013 حيث وردت في المصدر.</t>
        </is>
      </c>
    </row>
    <row r="6" ht="67" customHeight="1">
      <c r="A6" s="8" t="inlineStr">
        <is>
          <t>الأولوية P0*/P1*</t>
        </is>
      </c>
      <c r="B6" s="10" t="inlineStr">
        <is>
          <t>تقدير تخطيطي لأول 21 بندًا المستعاد من الملحق؛ يُثبَّت بعد إعادة تحقق S00. P0/P1 لبقية البنود بحسب الملخص السابق مع درجات مركبة حيث وردت.</t>
        </is>
      </c>
    </row>
    <row r="7" ht="67" customHeight="1">
      <c r="A7" s="8" t="inlineStr">
        <is>
          <t>ملفات مرشحة</t>
        </is>
      </c>
      <c r="B7" s="10" t="inlineStr">
        <is>
          <t>من الملحق وملخص التدقيق السابق، وليست جردًا حديثًا لشيفرة main؛ تُحدَّث بعد التحقق من وجود الملف والمالك الحقيقي.</t>
        </is>
      </c>
    </row>
    <row r="8" ht="67" customHeight="1">
      <c r="A8" s="8" t="inlineStr">
        <is>
          <t>قاعدة الحالة</t>
        </is>
      </c>
      <c r="B8" s="10" t="inlineStr">
        <is>
          <t>بانتظار التحقق → CONFIRMED_ON_MAIN / CHANGED / CANNOT_REPRODUCE / ENVIRONMENT_BLOCKED، ثم red → patch → green → CI → PR SHA.</t>
        </is>
      </c>
    </row>
    <row r="9" ht="67" customHeight="1">
      <c r="A9" s="8" t="inlineStr">
        <is>
          <t>قرار الهجرة</t>
        </is>
      </c>
      <c r="B9" s="10" t="inlineStr">
        <is>
          <t>حدد نسخه العقود والتوافق الخلفي ومصير ملفات المشاريع القديمة قبل S11/S15؛ لا تعلن البند مغلقًا بمرور اختبار وحده.</t>
        </is>
      </c>
    </row>
    <row r="10" ht="67" customHeight="1">
      <c r="A10" s="8" t="inlineStr">
        <is>
          <t>المرفقات</t>
        </is>
      </c>
      <c r="B10" s="10" t="inlineStr">
        <is>
          <t>دليل المشروع كامل - جاهز للإصلاح(2).pdf (الملحق والأقسام 31.2–31.10)؛ دليل المشروع كامل - نسخة سهلة القراءة(1).pdf؛ المنهجية(2).md.</t>
        </is>
      </c>
    </row>
    <row r="11" ht="67" customHeight="1">
      <c r="A11" s="8" t="inlineStr">
        <is>
          <t>عناصر مؤجلة</t>
        </is>
      </c>
      <c r="B11" s="10" t="inlineStr">
        <is>
          <t>template trees؛ Ground Truth التاريخي؛ MCP counts؛ Iconify؛ skills-lock؛ media_pipeline consumer؛ remocn/snapcn؛ health snapshot consumer؛ Agent Host الخارجي: reconciliation قبل تحويلها إلى bugs.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2026-09-27T15:01:13Z</dcterms:created>
  <dcterms:modified xsi:type="dcterms:W3CDTF">2026-09-28T18:35:49Z</dcterms:modified>
</cp:coreProperties>
</file>