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3-hopfield-5-capacity" sheetId="1" r:id="rId4"/>
  </sheets>
  <definedNames/>
  <calcPr/>
</workbook>
</file>

<file path=xl/sharedStrings.xml><?xml version="1.0" encoding="utf-8"?>
<sst xmlns="http://schemas.openxmlformats.org/spreadsheetml/2006/main" count="39" uniqueCount="30">
  <si>
    <t>BATCH</t>
  </si>
  <si>
    <t>DIAG</t>
  </si>
  <si>
    <t>learned patterns / distortion factor</t>
  </si>
  <si>
    <t>NO DIAG</t>
  </si>
  <si>
    <t>Noise=0%</t>
  </si>
  <si>
    <t>Noise=0.1%</t>
  </si>
  <si>
    <t>Noise=0.2%</t>
  </si>
  <si>
    <t>Noise=0.5%</t>
  </si>
  <si>
    <t>Noise=1%</t>
  </si>
  <si>
    <t>Noise=5%</t>
  </si>
  <si>
    <t>Noise=10%</t>
  </si>
  <si>
    <t>Noise=15%</t>
  </si>
  <si>
    <t>Noise=20%</t>
  </si>
  <si>
    <t>No self-connections, noise=0%</t>
  </si>
  <si>
    <t>No self-connections, noise=0.1%</t>
  </si>
  <si>
    <t>No self-connections, noise=0.2%</t>
  </si>
  <si>
    <t>No self-connections, noise=0.5%</t>
  </si>
  <si>
    <t>No self-connections, noise=1%</t>
  </si>
  <si>
    <t>No self-connections, noise=5%</t>
  </si>
  <si>
    <t>No self-connections, noise=10%</t>
  </si>
  <si>
    <t>No self-connections, noise=15%</t>
  </si>
  <si>
    <t>No self-connections, noise=20%</t>
  </si>
  <si>
    <t>Noise=30%</t>
  </si>
  <si>
    <t>No self-connections, noise=30%</t>
  </si>
  <si>
    <t>PICUTRES</t>
  </si>
  <si>
    <t>BATCH WITH DIAGONAL</t>
  </si>
  <si>
    <t>RANDOM WITH BIAS</t>
  </si>
  <si>
    <t>NO DIAGONAL BATCH</t>
  </si>
  <si>
    <t>Pictures, w/ self-connections</t>
  </si>
  <si>
    <t>Random initialization with bias, w/o self-connections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</si>
</sst>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2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2" numFmtId="0" xfId="0" applyFont="1"/>
    <xf borderId="0" fillId="2" fontId="4" numFmtId="0" xfId="0" applyAlignment="1" applyFill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1024 nodes Hopfield network learning random patterns, batch learning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'lab3-hopfield-5-capacity'!$B$13</c:f>
            </c:strRef>
          </c:tx>
          <c:marker>
            <c:symbol val="none"/>
          </c:marker>
          <c:cat>
            <c:strRef>
              <c:f>'lab3-hopfield-5-capacity'!$A$14:$A$197</c:f>
            </c:strRef>
          </c:cat>
          <c:val>
            <c:numRef>
              <c:f>'lab3-hopfield-5-capacity'!$B$14:$B$197</c:f>
              <c:numCache/>
            </c:numRef>
          </c:val>
          <c:smooth val="1"/>
        </c:ser>
        <c:ser>
          <c:idx val="1"/>
          <c:order val="1"/>
          <c:tx>
            <c:strRef>
              <c:f>'lab3-hopfield-5-capacity'!$F$13</c:f>
            </c:strRef>
          </c:tx>
          <c:marker>
            <c:symbol val="none"/>
          </c:marker>
          <c:cat>
            <c:strRef>
              <c:f>'lab3-hopfield-5-capacity'!$A$14:$A$197</c:f>
            </c:strRef>
          </c:cat>
          <c:val>
            <c:numRef>
              <c:f>'lab3-hopfield-5-capacity'!$F$14:$F$197</c:f>
              <c:numCache/>
            </c:numRef>
          </c:val>
          <c:smooth val="1"/>
        </c:ser>
        <c:ser>
          <c:idx val="2"/>
          <c:order val="2"/>
          <c:tx>
            <c:strRef>
              <c:f>'lab3-hopfield-5-capacity'!$J$13</c:f>
            </c:strRef>
          </c:tx>
          <c:marker>
            <c:symbol val="none"/>
          </c:marker>
          <c:cat>
            <c:strRef>
              <c:f>'lab3-hopfield-5-capacity'!$A$14:$A$197</c:f>
            </c:strRef>
          </c:cat>
          <c:val>
            <c:numRef>
              <c:f>'lab3-hopfield-5-capacity'!$J$14:$J$197</c:f>
              <c:numCache/>
            </c:numRef>
          </c:val>
          <c:smooth val="1"/>
        </c:ser>
        <c:ser>
          <c:idx val="3"/>
          <c:order val="3"/>
          <c:tx>
            <c:strRef>
              <c:f>'lab3-hopfield-5-capacity'!$R$13</c:f>
            </c:strRef>
          </c:tx>
          <c:marker>
            <c:symbol val="none"/>
          </c:marker>
          <c:cat>
            <c:strRef>
              <c:f>'lab3-hopfield-5-capacity'!$A$14:$A$197</c:f>
            </c:strRef>
          </c:cat>
          <c:val>
            <c:numRef>
              <c:f>'lab3-hopfield-5-capacity'!$R$14:$R$197</c:f>
              <c:numCache/>
            </c:numRef>
          </c:val>
          <c:smooth val="1"/>
        </c:ser>
        <c:ser>
          <c:idx val="4"/>
          <c:order val="4"/>
          <c:tx>
            <c:strRef>
              <c:f>'lab3-hopfield-5-capacity'!$W$13</c:f>
            </c:strRef>
          </c:tx>
          <c:marker>
            <c:symbol val="none"/>
          </c:marker>
          <c:cat>
            <c:strRef>
              <c:f>'lab3-hopfield-5-capacity'!$A$14:$A$197</c:f>
            </c:strRef>
          </c:cat>
          <c:val>
            <c:numRef>
              <c:f>'lab3-hopfield-5-capacity'!$W$14:$W$197</c:f>
              <c:numCache/>
            </c:numRef>
          </c:val>
          <c:smooth val="1"/>
        </c:ser>
        <c:axId val="326407555"/>
        <c:axId val="1310419770"/>
      </c:lineChart>
      <c:catAx>
        <c:axId val="326407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Number of learnt patterns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419770"/>
      </c:catAx>
      <c:valAx>
        <c:axId val="1310419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Retrieval rate (convergence to correct state)</a:t>
                </a:r>
              </a:p>
            </c:rich>
          </c:tx>
          <c:overlay val="0"/>
        </c:title>
        <c:numFmt formatCode="0.00%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407555"/>
      </c:valAx>
    </c:plotArea>
    <c:legend>
      <c:legendPos val="t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1024 nodes Hopfield network, batch learning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'lab3-hopfield-5-capacity'!$B$204</c:f>
            </c:strRef>
          </c:tx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'lab3-hopfield-5-capacity'!$A$205:$A$216</c:f>
            </c:strRef>
          </c:cat>
          <c:val>
            <c:numRef>
              <c:f>'lab3-hopfield-5-capacity'!$B$205:$B$216</c:f>
              <c:numCache/>
            </c:numRef>
          </c:val>
          <c:smooth val="0"/>
        </c:ser>
        <c:ser>
          <c:idx val="1"/>
          <c:order val="1"/>
          <c:tx>
            <c:strRef>
              <c:f>'lab3-hopfield-5-capacity'!$K$204</c:f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'lab3-hopfield-5-capacity'!$A$205:$A$216</c:f>
            </c:strRef>
          </c:cat>
          <c:val>
            <c:numRef>
              <c:f>'lab3-hopfield-5-capacity'!$K$205:$K$216</c:f>
              <c:numCache/>
            </c:numRef>
          </c:val>
          <c:smooth val="0"/>
        </c:ser>
        <c:axId val="1435235559"/>
        <c:axId val="1184575372"/>
      </c:lineChart>
      <c:catAx>
        <c:axId val="1435235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Number of learnt patterns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575372"/>
      </c:catAx>
      <c:valAx>
        <c:axId val="1184575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Retrieval rate (convergence to correct state)</a:t>
                </a:r>
              </a:p>
            </c:rich>
          </c:tx>
          <c:overlay val="0"/>
        </c:title>
        <c:numFmt formatCode="0.00%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235559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1024 nodes Hopfield network learning random patterns, batch learning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'lab3-hopfield-5-capacity'!$B$13</c:f>
            </c:strRef>
          </c:tx>
          <c:marker>
            <c:symbol val="none"/>
          </c:marker>
          <c:cat>
            <c:strRef>
              <c:f>'lab3-hopfield-5-capacity'!$A$14:$A$197</c:f>
            </c:strRef>
          </c:cat>
          <c:val>
            <c:numRef>
              <c:f>'lab3-hopfield-5-capacity'!$B$14:$B$197</c:f>
              <c:numCache/>
            </c:numRef>
          </c:val>
          <c:smooth val="1"/>
        </c:ser>
        <c:ser>
          <c:idx val="1"/>
          <c:order val="1"/>
          <c:tx>
            <c:strRef>
              <c:f>'lab3-hopfield-5-capacity'!$F$13</c:f>
            </c:strRef>
          </c:tx>
          <c:marker>
            <c:symbol val="none"/>
          </c:marker>
          <c:cat>
            <c:strRef>
              <c:f>'lab3-hopfield-5-capacity'!$A$14:$A$197</c:f>
            </c:strRef>
          </c:cat>
          <c:val>
            <c:numRef>
              <c:f>'lab3-hopfield-5-capacity'!$F$14:$F$197</c:f>
              <c:numCache/>
            </c:numRef>
          </c:val>
          <c:smooth val="1"/>
        </c:ser>
        <c:ser>
          <c:idx val="2"/>
          <c:order val="2"/>
          <c:tx>
            <c:strRef>
              <c:f>'lab3-hopfield-5-capacity'!$J$13</c:f>
            </c:strRef>
          </c:tx>
          <c:marker>
            <c:symbol val="none"/>
          </c:marker>
          <c:cat>
            <c:strRef>
              <c:f>'lab3-hopfield-5-capacity'!$A$14:$A$197</c:f>
            </c:strRef>
          </c:cat>
          <c:val>
            <c:numRef>
              <c:f>'lab3-hopfield-5-capacity'!$J$14:$J$197</c:f>
              <c:numCache/>
            </c:numRef>
          </c:val>
          <c:smooth val="1"/>
        </c:ser>
        <c:ser>
          <c:idx val="3"/>
          <c:order val="3"/>
          <c:tx>
            <c:strRef>
              <c:f>'lab3-hopfield-5-capacity'!$R$13</c:f>
            </c:strRef>
          </c:tx>
          <c:marker>
            <c:symbol val="none"/>
          </c:marker>
          <c:cat>
            <c:strRef>
              <c:f>'lab3-hopfield-5-capacity'!$A$14:$A$197</c:f>
            </c:strRef>
          </c:cat>
          <c:val>
            <c:numRef>
              <c:f>'lab3-hopfield-5-capacity'!$R$14:$R$197</c:f>
              <c:numCache/>
            </c:numRef>
          </c:val>
          <c:smooth val="1"/>
        </c:ser>
        <c:ser>
          <c:idx val="4"/>
          <c:order val="4"/>
          <c:tx>
            <c:strRef>
              <c:f>'lab3-hopfield-5-capacity'!$W$13</c:f>
            </c:strRef>
          </c:tx>
          <c:marker>
            <c:symbol val="none"/>
          </c:marker>
          <c:cat>
            <c:strRef>
              <c:f>'lab3-hopfield-5-capacity'!$A$14:$A$197</c:f>
            </c:strRef>
          </c:cat>
          <c:val>
            <c:numRef>
              <c:f>'lab3-hopfield-5-capacity'!$W$14:$W$197</c:f>
              <c:numCache/>
            </c:numRef>
          </c:val>
          <c:smooth val="1"/>
        </c:ser>
        <c:ser>
          <c:idx val="5"/>
          <c:order val="5"/>
          <c:tx>
            <c:strRef>
              <c:f>'lab3-hopfield-5-capacity'!$X$13</c:f>
            </c:strRef>
          </c:tx>
          <c:marker>
            <c:symbol val="none"/>
          </c:marker>
          <c:cat>
            <c:strRef>
              <c:f>'lab3-hopfield-5-capacity'!$A$14:$A$197</c:f>
            </c:strRef>
          </c:cat>
          <c:val>
            <c:numRef>
              <c:f>'lab3-hopfield-5-capacity'!$X$14:$X$197</c:f>
              <c:numCache/>
            </c:numRef>
          </c:val>
          <c:smooth val="1"/>
        </c:ser>
        <c:ser>
          <c:idx val="6"/>
          <c:order val="6"/>
          <c:tx>
            <c:strRef>
              <c:f>'lab3-hopfield-5-capacity'!$Y$13</c:f>
            </c:strRef>
          </c:tx>
          <c:marker>
            <c:symbol val="none"/>
          </c:marker>
          <c:cat>
            <c:strRef>
              <c:f>'lab3-hopfield-5-capacity'!$A$14:$A$197</c:f>
            </c:strRef>
          </c:cat>
          <c:val>
            <c:numRef>
              <c:f>'lab3-hopfield-5-capacity'!$Y$14:$Y$197</c:f>
              <c:numCache/>
            </c:numRef>
          </c:val>
          <c:smooth val="1"/>
        </c:ser>
        <c:axId val="1290802117"/>
        <c:axId val="603506833"/>
      </c:lineChart>
      <c:catAx>
        <c:axId val="1290802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Number of learnt patterns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506833"/>
      </c:catAx>
      <c:valAx>
        <c:axId val="603506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Retrieval rate (convergence to correct state)</a:t>
                </a:r>
              </a:p>
            </c:rich>
          </c:tx>
          <c:overlay val="0"/>
        </c:title>
        <c:numFmt formatCode="0.00%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802117"/>
      </c:valAx>
    </c:plotArea>
    <c:legend>
      <c:legendPos val="t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24</xdr:row>
      <xdr:rowOff>38100</xdr:rowOff>
    </xdr:from>
    <xdr:ext cx="10391775" cy="6429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333375</xdr:colOff>
      <xdr:row>216</xdr:row>
      <xdr:rowOff>57150</xdr:rowOff>
    </xdr:from>
    <xdr:ext cx="10391775" cy="6429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381000</xdr:colOff>
      <xdr:row>24</xdr:row>
      <xdr:rowOff>38100</xdr:rowOff>
    </xdr:from>
    <xdr:ext cx="10391775" cy="64293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8" width="7.14"/>
    <col customWidth="1" min="25" max="25" width="8.0"/>
    <col customWidth="1" min="26" max="26" width="155.0"/>
  </cols>
  <sheetData>
    <row r="1">
      <c r="B1" s="1" t="s">
        <v>0</v>
      </c>
      <c r="C1" s="2" t="s">
        <v>1</v>
      </c>
      <c r="D1" s="3"/>
      <c r="E1" s="3"/>
      <c r="F1" s="3"/>
      <c r="G1" s="3"/>
      <c r="H1" s="3"/>
    </row>
    <row r="2">
      <c r="A2" s="4" t="s">
        <v>2</v>
      </c>
      <c r="B2" s="5">
        <v>0.0</v>
      </c>
      <c r="C2" s="5">
        <v>0.001</v>
      </c>
      <c r="D2" s="5">
        <v>0.002</v>
      </c>
      <c r="E2" s="5">
        <v>0.005</v>
      </c>
      <c r="F2" s="5">
        <v>0.01</v>
      </c>
      <c r="G2" s="5">
        <v>0.05</v>
      </c>
      <c r="H2" s="5">
        <v>0.1</v>
      </c>
    </row>
    <row r="3">
      <c r="A3" s="5">
        <v>1.0</v>
      </c>
      <c r="B3" s="5">
        <v>1.0</v>
      </c>
      <c r="C3" s="5">
        <v>1.0</v>
      </c>
      <c r="D3" s="5">
        <v>1.0</v>
      </c>
      <c r="E3" s="5">
        <v>1.0</v>
      </c>
      <c r="F3" s="5">
        <v>1.0</v>
      </c>
      <c r="G3" s="5">
        <v>1.0</v>
      </c>
      <c r="H3" s="5">
        <v>1.0</v>
      </c>
      <c r="L3" s="5"/>
    </row>
    <row r="4">
      <c r="A4" s="5">
        <v>2.0</v>
      </c>
      <c r="B4" s="5">
        <v>1.0</v>
      </c>
      <c r="C4" s="5">
        <v>1.0</v>
      </c>
      <c r="D4" s="5">
        <v>1.0</v>
      </c>
      <c r="E4" s="5">
        <v>1.0</v>
      </c>
      <c r="F4" s="5">
        <v>1.0</v>
      </c>
      <c r="G4" s="5">
        <v>1.0</v>
      </c>
      <c r="H4" s="5">
        <v>1.0</v>
      </c>
    </row>
    <row r="5">
      <c r="A5" s="5">
        <v>3.0</v>
      </c>
      <c r="B5" s="5">
        <v>1.0</v>
      </c>
      <c r="C5" s="5">
        <v>1.0</v>
      </c>
      <c r="D5" s="5">
        <v>1.0</v>
      </c>
      <c r="E5" s="5">
        <v>1.0</v>
      </c>
      <c r="F5" s="5">
        <v>1.0</v>
      </c>
      <c r="G5" s="5">
        <v>1.0</v>
      </c>
      <c r="H5" s="5">
        <v>1.0</v>
      </c>
    </row>
    <row r="6">
      <c r="A6" s="5">
        <v>4.0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</row>
    <row r="7">
      <c r="A7" s="5">
        <v>5.0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</row>
    <row r="8">
      <c r="A8" s="5">
        <v>6.0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</row>
    <row r="9">
      <c r="A9" s="5">
        <v>7.0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</row>
    <row r="10">
      <c r="A10" s="5">
        <v>8.0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</row>
    <row r="11">
      <c r="A11" s="5">
        <v>9.0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</row>
    <row r="12">
      <c r="A12" s="4"/>
      <c r="B12" s="1" t="s">
        <v>0</v>
      </c>
      <c r="C12" s="2" t="s">
        <v>1</v>
      </c>
      <c r="D12" s="5"/>
      <c r="E12" s="5"/>
      <c r="F12" s="5"/>
      <c r="G12" s="5"/>
      <c r="H12" s="5"/>
      <c r="I12" s="6"/>
      <c r="J12" s="6"/>
      <c r="K12" s="6" t="s">
        <v>0</v>
      </c>
      <c r="L12" s="6" t="s">
        <v>3</v>
      </c>
      <c r="M12" s="6"/>
      <c r="N12" s="6"/>
      <c r="O12" s="6"/>
      <c r="P12" s="6"/>
      <c r="Q12" s="6"/>
    </row>
    <row r="13">
      <c r="A13" s="4" t="s">
        <v>2</v>
      </c>
      <c r="B13" s="7" t="s">
        <v>4</v>
      </c>
      <c r="C13" s="7" t="s">
        <v>5</v>
      </c>
      <c r="D13" s="7" t="s">
        <v>6</v>
      </c>
      <c r="E13" s="7" t="s">
        <v>7</v>
      </c>
      <c r="F13" s="7" t="s">
        <v>8</v>
      </c>
      <c r="G13" s="7" t="s">
        <v>9</v>
      </c>
      <c r="H13" s="7" t="s">
        <v>10</v>
      </c>
      <c r="I13" s="7" t="s">
        <v>11</v>
      </c>
      <c r="J13" s="7" t="s">
        <v>12</v>
      </c>
      <c r="K13" s="6" t="s">
        <v>13</v>
      </c>
      <c r="L13" s="6" t="s">
        <v>14</v>
      </c>
      <c r="M13" s="6" t="s">
        <v>15</v>
      </c>
      <c r="N13" s="6" t="s">
        <v>16</v>
      </c>
      <c r="O13" s="6" t="s">
        <v>17</v>
      </c>
      <c r="P13" s="6" t="s">
        <v>18</v>
      </c>
      <c r="Q13" s="6" t="s">
        <v>19</v>
      </c>
      <c r="R13" s="6" t="s">
        <v>13</v>
      </c>
      <c r="S13" s="6" t="s">
        <v>14</v>
      </c>
      <c r="T13" s="6" t="s">
        <v>17</v>
      </c>
      <c r="U13" s="6" t="s">
        <v>19</v>
      </c>
      <c r="V13" s="6" t="s">
        <v>20</v>
      </c>
      <c r="W13" s="6" t="s">
        <v>21</v>
      </c>
      <c r="X13" s="7" t="s">
        <v>22</v>
      </c>
      <c r="Y13" s="6" t="s">
        <v>23</v>
      </c>
    </row>
    <row r="14">
      <c r="A14" s="5">
        <v>1.0</v>
      </c>
      <c r="B14" s="5">
        <v>1.0</v>
      </c>
      <c r="C14" s="5">
        <v>1.0</v>
      </c>
      <c r="D14" s="5">
        <v>1.0</v>
      </c>
      <c r="E14" s="5">
        <v>1.0</v>
      </c>
      <c r="F14" s="5">
        <v>1.0</v>
      </c>
      <c r="G14" s="5">
        <v>1.0</v>
      </c>
      <c r="H14" s="5">
        <v>1.0</v>
      </c>
      <c r="I14" s="5">
        <v>1.0</v>
      </c>
      <c r="J14" s="5">
        <v>1.0</v>
      </c>
      <c r="K14" s="5">
        <v>1.0</v>
      </c>
      <c r="L14" s="5">
        <v>1.0</v>
      </c>
      <c r="M14" s="5">
        <v>1.0</v>
      </c>
      <c r="N14" s="5">
        <v>1.0</v>
      </c>
      <c r="O14" s="5">
        <v>1.0</v>
      </c>
      <c r="P14" s="5">
        <v>1.0</v>
      </c>
      <c r="Q14" s="5">
        <v>1.0</v>
      </c>
      <c r="R14" s="5">
        <v>1.0</v>
      </c>
      <c r="S14" s="5">
        <v>1.0</v>
      </c>
      <c r="T14" s="5">
        <v>1.0</v>
      </c>
      <c r="U14" s="5">
        <v>1.0</v>
      </c>
      <c r="V14" s="5">
        <v>1.0</v>
      </c>
      <c r="W14" s="5">
        <v>1.0</v>
      </c>
      <c r="X14" s="5">
        <v>1.0</v>
      </c>
      <c r="Y14" s="6">
        <v>1.0</v>
      </c>
    </row>
    <row r="15">
      <c r="A15" s="5">
        <v>2.0</v>
      </c>
      <c r="B15" s="5">
        <v>1.0</v>
      </c>
      <c r="C15" s="5">
        <v>1.0</v>
      </c>
      <c r="D15" s="5">
        <v>1.0</v>
      </c>
      <c r="E15" s="5">
        <v>1.0</v>
      </c>
      <c r="F15" s="5">
        <v>1.0</v>
      </c>
      <c r="G15" s="5">
        <v>1.0</v>
      </c>
      <c r="H15" s="5">
        <v>1.0</v>
      </c>
      <c r="I15" s="5">
        <v>1.0</v>
      </c>
      <c r="J15" s="5">
        <v>1.0</v>
      </c>
      <c r="R15" s="5">
        <v>1.0</v>
      </c>
      <c r="S15" s="5">
        <v>1.0</v>
      </c>
      <c r="T15" s="5">
        <v>1.0</v>
      </c>
      <c r="U15" s="5">
        <v>1.0</v>
      </c>
      <c r="V15" s="5">
        <v>1.0</v>
      </c>
      <c r="W15" s="5">
        <v>1.0</v>
      </c>
      <c r="X15" s="5">
        <v>1.0</v>
      </c>
      <c r="Y15" s="6">
        <v>1.0</v>
      </c>
    </row>
    <row r="16">
      <c r="A16" s="5">
        <v>3.0</v>
      </c>
      <c r="B16" s="5">
        <v>1.0</v>
      </c>
      <c r="C16" s="5">
        <v>1.0</v>
      </c>
      <c r="D16" s="5">
        <v>1.0</v>
      </c>
      <c r="E16" s="5">
        <v>1.0</v>
      </c>
      <c r="F16" s="5">
        <v>1.0</v>
      </c>
      <c r="G16" s="5">
        <v>1.0</v>
      </c>
      <c r="H16" s="5">
        <v>1.0</v>
      </c>
      <c r="I16" s="5">
        <v>1.0</v>
      </c>
      <c r="J16" s="5">
        <v>1.0</v>
      </c>
      <c r="R16" s="5">
        <v>1.0</v>
      </c>
      <c r="S16" s="5">
        <v>1.0</v>
      </c>
      <c r="T16" s="5">
        <v>1.0</v>
      </c>
      <c r="U16" s="5">
        <v>1.0</v>
      </c>
      <c r="V16" s="5">
        <v>1.0</v>
      </c>
      <c r="W16" s="5">
        <v>1.0</v>
      </c>
      <c r="X16" s="5">
        <v>1.0</v>
      </c>
      <c r="Y16" s="6">
        <v>1.0</v>
      </c>
    </row>
    <row r="17">
      <c r="A17" s="5">
        <v>4.0</v>
      </c>
      <c r="B17" s="5">
        <v>1.0</v>
      </c>
      <c r="C17" s="5">
        <v>1.0</v>
      </c>
      <c r="D17" s="5">
        <v>1.0</v>
      </c>
      <c r="E17" s="5">
        <v>1.0</v>
      </c>
      <c r="F17" s="5">
        <v>1.0</v>
      </c>
      <c r="G17" s="5">
        <v>1.0</v>
      </c>
      <c r="H17" s="5">
        <v>1.0</v>
      </c>
      <c r="I17" s="5">
        <v>1.0</v>
      </c>
      <c r="J17" s="5">
        <v>1.0</v>
      </c>
      <c r="R17" s="5">
        <v>1.0</v>
      </c>
      <c r="S17" s="5">
        <v>1.0</v>
      </c>
      <c r="T17" s="5">
        <v>1.0</v>
      </c>
      <c r="U17" s="5">
        <v>1.0</v>
      </c>
      <c r="V17" s="5">
        <v>1.0</v>
      </c>
      <c r="W17" s="5">
        <v>1.0</v>
      </c>
      <c r="X17" s="5">
        <v>1.0</v>
      </c>
      <c r="Y17" s="6">
        <v>1.0</v>
      </c>
    </row>
    <row r="18">
      <c r="A18" s="5">
        <v>5.0</v>
      </c>
      <c r="B18" s="5">
        <v>1.0</v>
      </c>
      <c r="C18" s="5">
        <v>1.0</v>
      </c>
      <c r="D18" s="5">
        <v>1.0</v>
      </c>
      <c r="E18" s="5">
        <v>1.0</v>
      </c>
      <c r="F18" s="5">
        <v>1.0</v>
      </c>
      <c r="G18" s="5">
        <v>1.0</v>
      </c>
      <c r="H18" s="5">
        <v>1.0</v>
      </c>
      <c r="I18" s="5">
        <v>1.0</v>
      </c>
      <c r="J18" s="5">
        <v>1.0</v>
      </c>
      <c r="R18" s="5">
        <v>1.0</v>
      </c>
      <c r="S18" s="5">
        <v>1.0</v>
      </c>
      <c r="T18" s="5">
        <v>1.0</v>
      </c>
      <c r="U18" s="5">
        <v>1.0</v>
      </c>
      <c r="V18" s="5">
        <v>1.0</v>
      </c>
      <c r="W18" s="5">
        <v>1.0</v>
      </c>
      <c r="X18" s="5">
        <v>1.0</v>
      </c>
      <c r="Y18" s="6">
        <v>1.0</v>
      </c>
    </row>
    <row r="19">
      <c r="A19" s="5">
        <v>6.0</v>
      </c>
      <c r="B19" s="5">
        <v>1.0</v>
      </c>
      <c r="C19" s="5">
        <v>1.0</v>
      </c>
      <c r="D19" s="5">
        <v>1.0</v>
      </c>
      <c r="E19" s="5">
        <v>1.0</v>
      </c>
      <c r="F19" s="5">
        <v>1.0</v>
      </c>
      <c r="G19" s="5">
        <v>1.0</v>
      </c>
      <c r="H19" s="5">
        <v>1.0</v>
      </c>
      <c r="I19" s="5">
        <v>1.0</v>
      </c>
      <c r="J19" s="5">
        <v>1.0</v>
      </c>
      <c r="R19" s="5">
        <v>1.0</v>
      </c>
      <c r="S19" s="5">
        <v>1.0</v>
      </c>
      <c r="T19" s="5">
        <v>1.0</v>
      </c>
      <c r="U19" s="5">
        <v>1.0</v>
      </c>
      <c r="V19" s="5">
        <v>1.0</v>
      </c>
      <c r="W19" s="5">
        <v>1.0</v>
      </c>
      <c r="X19" s="5">
        <v>1.0</v>
      </c>
      <c r="Y19" s="6">
        <v>1.0</v>
      </c>
    </row>
    <row r="20">
      <c r="A20" s="5">
        <v>7.0</v>
      </c>
      <c r="B20" s="5">
        <v>1.0</v>
      </c>
      <c r="C20" s="5">
        <v>1.0</v>
      </c>
      <c r="D20" s="5">
        <v>1.0</v>
      </c>
      <c r="E20" s="5">
        <v>1.0</v>
      </c>
      <c r="F20" s="5">
        <v>1.0</v>
      </c>
      <c r="G20" s="5">
        <v>1.0</v>
      </c>
      <c r="H20" s="5">
        <v>1.0</v>
      </c>
      <c r="I20" s="5">
        <v>1.0</v>
      </c>
      <c r="J20" s="5">
        <v>1.0</v>
      </c>
      <c r="R20" s="5">
        <v>1.0</v>
      </c>
      <c r="S20" s="5">
        <v>1.0</v>
      </c>
      <c r="T20" s="5">
        <v>1.0</v>
      </c>
      <c r="U20" s="5">
        <v>1.0</v>
      </c>
      <c r="V20" s="5">
        <v>1.0</v>
      </c>
      <c r="W20" s="5">
        <v>1.0</v>
      </c>
      <c r="X20" s="5">
        <v>1.0</v>
      </c>
      <c r="Y20" s="6">
        <v>1.0</v>
      </c>
    </row>
    <row r="21">
      <c r="A21" s="5">
        <v>8.0</v>
      </c>
      <c r="B21" s="5">
        <v>1.0</v>
      </c>
      <c r="C21" s="5">
        <v>1.0</v>
      </c>
      <c r="D21" s="5">
        <v>1.0</v>
      </c>
      <c r="E21" s="5">
        <v>1.0</v>
      </c>
      <c r="F21" s="5">
        <v>1.0</v>
      </c>
      <c r="G21" s="5">
        <v>1.0</v>
      </c>
      <c r="H21" s="5">
        <v>1.0</v>
      </c>
      <c r="I21" s="5">
        <v>1.0</v>
      </c>
      <c r="J21" s="5">
        <v>1.0</v>
      </c>
      <c r="R21" s="5">
        <v>1.0</v>
      </c>
      <c r="S21" s="5">
        <v>1.0</v>
      </c>
      <c r="T21" s="5">
        <v>1.0</v>
      </c>
      <c r="U21" s="5">
        <v>1.0</v>
      </c>
      <c r="V21" s="5">
        <v>1.0</v>
      </c>
      <c r="W21" s="5">
        <v>1.0</v>
      </c>
      <c r="X21" s="5">
        <v>1.0</v>
      </c>
      <c r="Y21" s="6">
        <v>1.0</v>
      </c>
    </row>
    <row r="22">
      <c r="A22" s="5">
        <v>9.0</v>
      </c>
      <c r="B22" s="5">
        <v>1.0</v>
      </c>
      <c r="C22" s="5">
        <v>1.0</v>
      </c>
      <c r="D22" s="5">
        <v>1.0</v>
      </c>
      <c r="E22" s="5">
        <v>1.0</v>
      </c>
      <c r="F22" s="5">
        <v>1.0</v>
      </c>
      <c r="G22" s="5">
        <v>1.0</v>
      </c>
      <c r="H22" s="5">
        <v>1.0</v>
      </c>
      <c r="I22" s="5">
        <v>1.0</v>
      </c>
      <c r="J22" s="5">
        <v>1.0</v>
      </c>
      <c r="R22" s="5">
        <v>1.0</v>
      </c>
      <c r="S22" s="5">
        <v>1.0</v>
      </c>
      <c r="T22" s="5">
        <v>1.0</v>
      </c>
      <c r="U22" s="5">
        <v>1.0</v>
      </c>
      <c r="V22" s="5">
        <v>1.0</v>
      </c>
      <c r="W22" s="5">
        <v>1.0</v>
      </c>
      <c r="X22" s="5">
        <v>1.0</v>
      </c>
      <c r="Y22" s="6">
        <v>1.0</v>
      </c>
    </row>
    <row r="23">
      <c r="A23" s="5">
        <v>10.0</v>
      </c>
      <c r="B23" s="5">
        <v>1.0</v>
      </c>
      <c r="C23" s="5">
        <v>1.0</v>
      </c>
      <c r="D23" s="5">
        <v>1.0</v>
      </c>
      <c r="E23" s="5">
        <v>1.0</v>
      </c>
      <c r="F23" s="5">
        <v>1.0</v>
      </c>
      <c r="G23" s="5">
        <v>1.0</v>
      </c>
      <c r="H23" s="5">
        <v>1.0</v>
      </c>
      <c r="I23" s="5">
        <v>1.0</v>
      </c>
      <c r="J23" s="5">
        <v>1.0</v>
      </c>
      <c r="R23" s="5">
        <v>1.0</v>
      </c>
      <c r="S23" s="5">
        <v>1.0</v>
      </c>
      <c r="T23" s="5">
        <v>1.0</v>
      </c>
      <c r="U23" s="5">
        <v>1.0</v>
      </c>
      <c r="V23" s="5">
        <v>1.0</v>
      </c>
      <c r="W23" s="5">
        <v>1.0</v>
      </c>
      <c r="X23" s="5">
        <v>1.0</v>
      </c>
      <c r="Y23" s="6">
        <v>1.0</v>
      </c>
    </row>
    <row r="24">
      <c r="A24" s="5">
        <v>11.0</v>
      </c>
      <c r="B24" s="5">
        <v>1.0</v>
      </c>
      <c r="C24" s="5">
        <v>1.0</v>
      </c>
      <c r="D24" s="5">
        <v>1.0</v>
      </c>
      <c r="E24" s="5">
        <v>1.0</v>
      </c>
      <c r="F24" s="5">
        <v>1.0</v>
      </c>
      <c r="G24" s="5">
        <v>1.0</v>
      </c>
      <c r="H24" s="5">
        <v>1.0</v>
      </c>
      <c r="I24" s="5">
        <v>1.0</v>
      </c>
      <c r="J24" s="5">
        <v>1.0</v>
      </c>
      <c r="K24" s="5">
        <v>1.0</v>
      </c>
      <c r="L24" s="5">
        <v>1.0</v>
      </c>
      <c r="M24" s="5">
        <v>1.0</v>
      </c>
      <c r="N24" s="5">
        <v>1.0</v>
      </c>
      <c r="O24" s="5">
        <v>1.0</v>
      </c>
      <c r="P24" s="5">
        <v>1.0</v>
      </c>
      <c r="Q24" s="5">
        <v>1.0</v>
      </c>
      <c r="R24" s="5">
        <v>1.0</v>
      </c>
      <c r="S24" s="5">
        <v>1.0</v>
      </c>
      <c r="T24" s="5">
        <v>1.0</v>
      </c>
      <c r="U24" s="5">
        <v>1.0</v>
      </c>
      <c r="V24" s="5">
        <v>1.0</v>
      </c>
      <c r="W24" s="5">
        <v>1.0</v>
      </c>
      <c r="X24" s="5">
        <v>1.0</v>
      </c>
      <c r="Y24" s="6">
        <v>1.0</v>
      </c>
    </row>
    <row r="25">
      <c r="A25" s="5">
        <v>12.0</v>
      </c>
      <c r="B25" s="5">
        <v>1.0</v>
      </c>
      <c r="C25" s="5">
        <v>1.0</v>
      </c>
      <c r="D25" s="5">
        <v>1.0</v>
      </c>
      <c r="E25" s="5">
        <v>1.0</v>
      </c>
      <c r="F25" s="5">
        <v>1.0</v>
      </c>
      <c r="G25" s="5">
        <v>1.0</v>
      </c>
      <c r="H25" s="5">
        <v>1.0</v>
      </c>
      <c r="I25" s="5">
        <v>1.0</v>
      </c>
      <c r="J25" s="5">
        <v>1.0</v>
      </c>
      <c r="R25" s="5">
        <v>1.0</v>
      </c>
      <c r="S25" s="5">
        <v>1.0</v>
      </c>
      <c r="T25" s="5">
        <v>1.0</v>
      </c>
      <c r="U25" s="5">
        <v>1.0</v>
      </c>
      <c r="V25" s="5">
        <v>1.0</v>
      </c>
      <c r="W25" s="5">
        <v>1.0</v>
      </c>
      <c r="X25" s="5">
        <v>1.0</v>
      </c>
      <c r="Y25" s="6">
        <v>1.0</v>
      </c>
    </row>
    <row r="26">
      <c r="A26" s="5">
        <v>13.0</v>
      </c>
      <c r="B26" s="5">
        <v>1.0</v>
      </c>
      <c r="C26" s="5">
        <v>1.0</v>
      </c>
      <c r="D26" s="5">
        <v>1.0</v>
      </c>
      <c r="E26" s="5">
        <v>1.0</v>
      </c>
      <c r="F26" s="5">
        <v>1.0</v>
      </c>
      <c r="G26" s="5">
        <v>1.0</v>
      </c>
      <c r="H26" s="5">
        <v>1.0</v>
      </c>
      <c r="I26" s="5">
        <v>1.0</v>
      </c>
      <c r="J26" s="5">
        <v>1.0</v>
      </c>
      <c r="R26" s="5">
        <v>1.0</v>
      </c>
      <c r="S26" s="5">
        <v>1.0</v>
      </c>
      <c r="T26" s="5">
        <v>1.0</v>
      </c>
      <c r="U26" s="5">
        <v>1.0</v>
      </c>
      <c r="V26" s="5">
        <v>1.0</v>
      </c>
      <c r="W26" s="5">
        <v>1.0</v>
      </c>
      <c r="X26" s="5">
        <v>1.0</v>
      </c>
      <c r="Y26" s="6">
        <v>1.0</v>
      </c>
    </row>
    <row r="27">
      <c r="A27" s="5">
        <v>14.0</v>
      </c>
      <c r="B27" s="5">
        <v>1.0</v>
      </c>
      <c r="C27" s="5">
        <v>1.0</v>
      </c>
      <c r="D27" s="5">
        <v>1.0</v>
      </c>
      <c r="E27" s="5">
        <v>1.0</v>
      </c>
      <c r="F27" s="5">
        <v>1.0</v>
      </c>
      <c r="G27" s="5">
        <v>1.0</v>
      </c>
      <c r="H27" s="5">
        <v>1.0</v>
      </c>
      <c r="I27" s="5">
        <v>1.0</v>
      </c>
      <c r="J27" s="5">
        <v>1.0</v>
      </c>
      <c r="R27" s="5">
        <v>1.0</v>
      </c>
      <c r="S27" s="5">
        <v>1.0</v>
      </c>
      <c r="T27" s="5">
        <v>1.0</v>
      </c>
      <c r="U27" s="5">
        <v>1.0</v>
      </c>
      <c r="V27" s="5">
        <v>1.0</v>
      </c>
      <c r="W27" s="5">
        <v>1.0</v>
      </c>
      <c r="X27" s="5">
        <v>1.0</v>
      </c>
      <c r="Y27" s="6">
        <v>1.0</v>
      </c>
    </row>
    <row r="28">
      <c r="A28" s="5">
        <v>15.0</v>
      </c>
      <c r="B28" s="5">
        <v>1.0</v>
      </c>
      <c r="C28" s="5">
        <v>1.0</v>
      </c>
      <c r="D28" s="5">
        <v>1.0</v>
      </c>
      <c r="E28" s="5">
        <v>1.0</v>
      </c>
      <c r="F28" s="5">
        <v>1.0</v>
      </c>
      <c r="G28" s="5">
        <v>1.0</v>
      </c>
      <c r="H28" s="5">
        <v>1.0</v>
      </c>
      <c r="I28" s="5">
        <v>1.0</v>
      </c>
      <c r="J28" s="5">
        <v>1.0</v>
      </c>
      <c r="R28" s="5">
        <v>1.0</v>
      </c>
      <c r="S28" s="5">
        <v>1.0</v>
      </c>
      <c r="T28" s="5">
        <v>1.0</v>
      </c>
      <c r="U28" s="5">
        <v>1.0</v>
      </c>
      <c r="V28" s="5">
        <v>1.0</v>
      </c>
      <c r="W28" s="5">
        <v>1.0</v>
      </c>
      <c r="X28" s="5">
        <v>1.0</v>
      </c>
      <c r="Y28" s="6">
        <v>1.0</v>
      </c>
    </row>
    <row r="29">
      <c r="A29" s="5">
        <v>16.0</v>
      </c>
      <c r="B29" s="5">
        <v>1.0</v>
      </c>
      <c r="C29" s="5">
        <v>1.0</v>
      </c>
      <c r="D29" s="5">
        <v>1.0</v>
      </c>
      <c r="E29" s="5">
        <v>1.0</v>
      </c>
      <c r="F29" s="5">
        <v>1.0</v>
      </c>
      <c r="G29" s="5">
        <v>1.0</v>
      </c>
      <c r="H29" s="5">
        <v>1.0</v>
      </c>
      <c r="I29" s="5">
        <v>1.0</v>
      </c>
      <c r="J29" s="5">
        <v>1.0</v>
      </c>
      <c r="R29" s="5">
        <v>1.0</v>
      </c>
      <c r="S29" s="5">
        <v>1.0</v>
      </c>
      <c r="T29" s="5">
        <v>1.0</v>
      </c>
      <c r="U29" s="5">
        <v>1.0</v>
      </c>
      <c r="V29" s="5">
        <v>1.0</v>
      </c>
      <c r="W29" s="5">
        <v>1.0</v>
      </c>
      <c r="X29" s="5">
        <v>1.0</v>
      </c>
      <c r="Y29" s="6">
        <v>1.0</v>
      </c>
    </row>
    <row r="30">
      <c r="A30" s="5">
        <v>17.0</v>
      </c>
      <c r="B30" s="5">
        <v>1.0</v>
      </c>
      <c r="C30" s="5">
        <v>1.0</v>
      </c>
      <c r="D30" s="5">
        <v>1.0</v>
      </c>
      <c r="E30" s="5">
        <v>1.0</v>
      </c>
      <c r="F30" s="5">
        <v>1.0</v>
      </c>
      <c r="G30" s="5">
        <v>1.0</v>
      </c>
      <c r="H30" s="5">
        <v>1.0</v>
      </c>
      <c r="I30" s="5">
        <v>1.0</v>
      </c>
      <c r="J30" s="5">
        <v>1.0</v>
      </c>
      <c r="R30" s="5">
        <v>1.0</v>
      </c>
      <c r="S30" s="5">
        <v>1.0</v>
      </c>
      <c r="T30" s="5">
        <v>1.0</v>
      </c>
      <c r="U30" s="5">
        <v>1.0</v>
      </c>
      <c r="V30" s="5">
        <v>1.0</v>
      </c>
      <c r="W30" s="5">
        <v>1.0</v>
      </c>
      <c r="X30" s="5">
        <v>1.0</v>
      </c>
      <c r="Y30" s="6">
        <v>1.0</v>
      </c>
    </row>
    <row r="31">
      <c r="A31" s="5">
        <v>18.0</v>
      </c>
      <c r="B31" s="5">
        <v>1.0</v>
      </c>
      <c r="C31" s="5">
        <v>1.0</v>
      </c>
      <c r="D31" s="5">
        <v>1.0</v>
      </c>
      <c r="E31" s="5">
        <v>1.0</v>
      </c>
      <c r="F31" s="5">
        <v>1.0</v>
      </c>
      <c r="G31" s="5">
        <v>1.0</v>
      </c>
      <c r="H31" s="5">
        <v>1.0</v>
      </c>
      <c r="I31" s="5">
        <v>1.0</v>
      </c>
      <c r="J31" s="5">
        <v>1.0</v>
      </c>
      <c r="R31" s="5">
        <v>1.0</v>
      </c>
      <c r="S31" s="5">
        <v>1.0</v>
      </c>
      <c r="T31" s="5">
        <v>1.0</v>
      </c>
      <c r="U31" s="5">
        <v>1.0</v>
      </c>
      <c r="V31" s="5">
        <v>1.0</v>
      </c>
      <c r="W31" s="5">
        <v>1.0</v>
      </c>
      <c r="X31" s="5">
        <v>1.0</v>
      </c>
      <c r="Y31" s="6">
        <v>1.0</v>
      </c>
    </row>
    <row r="32">
      <c r="A32" s="5">
        <v>19.0</v>
      </c>
      <c r="B32" s="5">
        <v>1.0</v>
      </c>
      <c r="C32" s="5">
        <v>1.0</v>
      </c>
      <c r="D32" s="5">
        <v>1.0</v>
      </c>
      <c r="E32" s="5">
        <v>1.0</v>
      </c>
      <c r="F32" s="5">
        <v>1.0</v>
      </c>
      <c r="G32" s="5">
        <v>1.0</v>
      </c>
      <c r="H32" s="5">
        <v>1.0</v>
      </c>
      <c r="I32" s="5">
        <v>1.0</v>
      </c>
      <c r="J32" s="5">
        <v>1.0</v>
      </c>
      <c r="R32" s="5">
        <v>1.0</v>
      </c>
      <c r="S32" s="5">
        <v>1.0</v>
      </c>
      <c r="T32" s="5">
        <v>1.0</v>
      </c>
      <c r="U32" s="5">
        <v>1.0</v>
      </c>
      <c r="V32" s="5">
        <v>1.0</v>
      </c>
      <c r="W32" s="5">
        <v>1.0</v>
      </c>
      <c r="X32" s="5">
        <v>1.0</v>
      </c>
      <c r="Y32" s="6">
        <v>1.0</v>
      </c>
    </row>
    <row r="33">
      <c r="A33" s="5">
        <v>20.0</v>
      </c>
      <c r="B33" s="5">
        <v>1.0</v>
      </c>
      <c r="C33" s="5">
        <v>1.0</v>
      </c>
      <c r="D33" s="5">
        <v>1.0</v>
      </c>
      <c r="E33" s="5">
        <v>1.0</v>
      </c>
      <c r="F33" s="5">
        <v>1.0</v>
      </c>
      <c r="G33" s="5">
        <v>1.0</v>
      </c>
      <c r="H33" s="5">
        <v>1.0</v>
      </c>
      <c r="I33" s="5">
        <v>1.0</v>
      </c>
      <c r="J33" s="5">
        <v>1.0</v>
      </c>
      <c r="R33" s="5">
        <v>1.0</v>
      </c>
      <c r="S33" s="5">
        <v>1.0</v>
      </c>
      <c r="T33" s="5">
        <v>1.0</v>
      </c>
      <c r="U33" s="5">
        <v>1.0</v>
      </c>
      <c r="V33" s="5">
        <v>1.0</v>
      </c>
      <c r="W33" s="5">
        <v>1.0</v>
      </c>
      <c r="X33" s="5">
        <v>1.0</v>
      </c>
      <c r="Y33" s="6">
        <v>1.0</v>
      </c>
    </row>
    <row r="34">
      <c r="A34" s="5">
        <v>21.0</v>
      </c>
      <c r="B34" s="5">
        <v>1.0</v>
      </c>
      <c r="C34" s="5">
        <v>1.0</v>
      </c>
      <c r="D34" s="5">
        <v>1.0</v>
      </c>
      <c r="E34" s="5">
        <v>1.0</v>
      </c>
      <c r="F34" s="5">
        <v>1.0</v>
      </c>
      <c r="G34" s="5">
        <v>1.0</v>
      </c>
      <c r="H34" s="5">
        <v>1.0</v>
      </c>
      <c r="I34" s="5">
        <v>1.0</v>
      </c>
      <c r="J34" s="5">
        <v>1.0</v>
      </c>
      <c r="K34" s="5">
        <v>1.0</v>
      </c>
      <c r="L34" s="5">
        <v>1.0</v>
      </c>
      <c r="M34" s="5">
        <v>1.0</v>
      </c>
      <c r="N34" s="5">
        <v>1.0</v>
      </c>
      <c r="O34" s="5">
        <v>1.0</v>
      </c>
      <c r="P34" s="5">
        <v>1.0</v>
      </c>
      <c r="Q34" s="5">
        <v>1.0</v>
      </c>
      <c r="R34" s="5">
        <v>1.0</v>
      </c>
      <c r="S34" s="5">
        <v>1.0</v>
      </c>
      <c r="T34" s="5">
        <v>1.0</v>
      </c>
      <c r="U34" s="5">
        <v>1.0</v>
      </c>
      <c r="V34" s="5">
        <v>1.0</v>
      </c>
      <c r="W34" s="5">
        <v>1.0</v>
      </c>
      <c r="X34" s="5">
        <v>1.0</v>
      </c>
      <c r="Y34" s="6">
        <v>1.0</v>
      </c>
    </row>
    <row r="35">
      <c r="A35" s="5">
        <v>22.0</v>
      </c>
      <c r="B35" s="5">
        <v>1.0</v>
      </c>
      <c r="C35" s="5">
        <v>1.0</v>
      </c>
      <c r="D35" s="5">
        <v>1.0</v>
      </c>
      <c r="E35" s="5">
        <v>1.0</v>
      </c>
      <c r="F35" s="5">
        <v>1.0</v>
      </c>
      <c r="G35" s="5">
        <v>1.0</v>
      </c>
      <c r="H35" s="5">
        <v>1.0</v>
      </c>
      <c r="I35" s="5">
        <v>1.0</v>
      </c>
      <c r="J35" s="5">
        <v>1.0</v>
      </c>
      <c r="R35" s="5">
        <v>1.0</v>
      </c>
      <c r="S35" s="5">
        <v>1.0</v>
      </c>
      <c r="T35" s="5">
        <v>1.0</v>
      </c>
      <c r="U35" s="5">
        <v>1.0</v>
      </c>
      <c r="V35" s="5">
        <v>1.0</v>
      </c>
      <c r="W35" s="5">
        <v>1.0</v>
      </c>
      <c r="X35" s="5">
        <v>1.0</v>
      </c>
      <c r="Y35" s="6">
        <v>1.0</v>
      </c>
    </row>
    <row r="36">
      <c r="A36" s="5">
        <v>23.0</v>
      </c>
      <c r="B36" s="5">
        <v>1.0</v>
      </c>
      <c r="C36" s="5">
        <v>1.0</v>
      </c>
      <c r="D36" s="5">
        <v>1.0</v>
      </c>
      <c r="E36" s="5">
        <v>1.0</v>
      </c>
      <c r="F36" s="5">
        <v>1.0</v>
      </c>
      <c r="G36" s="5">
        <v>1.0</v>
      </c>
      <c r="H36" s="5">
        <v>1.0</v>
      </c>
      <c r="I36" s="5">
        <v>1.0</v>
      </c>
      <c r="J36" s="5">
        <v>1.0</v>
      </c>
      <c r="R36" s="5">
        <v>1.0</v>
      </c>
      <c r="S36" s="5">
        <v>1.0</v>
      </c>
      <c r="T36" s="5">
        <v>1.0</v>
      </c>
      <c r="U36" s="5">
        <v>1.0</v>
      </c>
      <c r="V36" s="5">
        <v>1.0</v>
      </c>
      <c r="W36" s="5">
        <v>1.0</v>
      </c>
      <c r="X36" s="5">
        <v>1.0</v>
      </c>
      <c r="Y36" s="6">
        <v>1.0</v>
      </c>
    </row>
    <row r="37">
      <c r="A37" s="5">
        <v>24.0</v>
      </c>
      <c r="B37" s="5">
        <v>1.0</v>
      </c>
      <c r="C37" s="5">
        <v>1.0</v>
      </c>
      <c r="D37" s="5">
        <v>1.0</v>
      </c>
      <c r="E37" s="5">
        <v>1.0</v>
      </c>
      <c r="F37" s="5">
        <v>1.0</v>
      </c>
      <c r="G37" s="5">
        <v>1.0</v>
      </c>
      <c r="H37" s="5">
        <v>1.0</v>
      </c>
      <c r="I37" s="5">
        <v>1.0</v>
      </c>
      <c r="J37" s="5">
        <v>1.0</v>
      </c>
      <c r="R37" s="5">
        <v>1.0</v>
      </c>
      <c r="S37" s="5">
        <v>1.0</v>
      </c>
      <c r="T37" s="5">
        <v>1.0</v>
      </c>
      <c r="U37" s="5">
        <v>1.0</v>
      </c>
      <c r="V37" s="5">
        <v>1.0</v>
      </c>
      <c r="W37" s="5">
        <v>1.0</v>
      </c>
      <c r="X37" s="5">
        <v>1.0</v>
      </c>
      <c r="Y37" s="6">
        <v>1.0</v>
      </c>
    </row>
    <row r="38">
      <c r="A38" s="5">
        <v>25.0</v>
      </c>
      <c r="B38" s="5">
        <v>1.0</v>
      </c>
      <c r="C38" s="5">
        <v>1.0</v>
      </c>
      <c r="D38" s="5">
        <v>1.0</v>
      </c>
      <c r="E38" s="5">
        <v>1.0</v>
      </c>
      <c r="F38" s="5">
        <v>1.0</v>
      </c>
      <c r="G38" s="5">
        <v>1.0</v>
      </c>
      <c r="H38" s="5">
        <v>1.0</v>
      </c>
      <c r="I38" s="5">
        <v>1.0</v>
      </c>
      <c r="J38" s="5">
        <v>1.0</v>
      </c>
      <c r="R38" s="5">
        <v>1.0</v>
      </c>
      <c r="S38" s="5">
        <v>1.0</v>
      </c>
      <c r="T38" s="5">
        <v>1.0</v>
      </c>
      <c r="U38" s="5">
        <v>1.0</v>
      </c>
      <c r="V38" s="5">
        <v>1.0</v>
      </c>
      <c r="W38" s="5">
        <v>1.0</v>
      </c>
      <c r="X38" s="5">
        <v>1.0</v>
      </c>
      <c r="Y38" s="6">
        <v>1.0</v>
      </c>
    </row>
    <row r="39">
      <c r="A39" s="5">
        <v>26.0</v>
      </c>
      <c r="B39" s="5">
        <v>1.0</v>
      </c>
      <c r="C39" s="5">
        <v>1.0</v>
      </c>
      <c r="D39" s="5">
        <v>1.0</v>
      </c>
      <c r="E39" s="5">
        <v>1.0</v>
      </c>
      <c r="F39" s="5">
        <v>1.0</v>
      </c>
      <c r="G39" s="5">
        <v>1.0</v>
      </c>
      <c r="H39" s="5">
        <v>1.0</v>
      </c>
      <c r="I39" s="5">
        <v>1.0</v>
      </c>
      <c r="J39" s="5">
        <v>1.0</v>
      </c>
      <c r="R39" s="5">
        <v>1.0</v>
      </c>
      <c r="S39" s="5">
        <v>1.0</v>
      </c>
      <c r="T39" s="5">
        <v>1.0</v>
      </c>
      <c r="U39" s="5">
        <v>1.0</v>
      </c>
      <c r="V39" s="5">
        <v>1.0</v>
      </c>
      <c r="W39" s="5">
        <v>1.0</v>
      </c>
      <c r="X39" s="5">
        <v>1.0</v>
      </c>
      <c r="Y39" s="6">
        <v>1.0</v>
      </c>
    </row>
    <row r="40">
      <c r="A40" s="5">
        <v>27.0</v>
      </c>
      <c r="B40" s="5">
        <v>1.0</v>
      </c>
      <c r="C40" s="5">
        <v>1.0</v>
      </c>
      <c r="D40" s="5">
        <v>1.0</v>
      </c>
      <c r="E40" s="5">
        <v>1.0</v>
      </c>
      <c r="F40" s="5">
        <v>1.0</v>
      </c>
      <c r="G40" s="5">
        <v>1.0</v>
      </c>
      <c r="H40" s="5">
        <v>1.0</v>
      </c>
      <c r="I40" s="5">
        <v>1.0</v>
      </c>
      <c r="J40" s="5">
        <v>1.0</v>
      </c>
      <c r="R40" s="5">
        <v>1.0</v>
      </c>
      <c r="S40" s="5">
        <v>1.0</v>
      </c>
      <c r="T40" s="5">
        <v>1.0</v>
      </c>
      <c r="U40" s="5">
        <v>1.0</v>
      </c>
      <c r="V40" s="5">
        <v>1.0</v>
      </c>
      <c r="W40" s="5">
        <v>1.0</v>
      </c>
      <c r="X40" s="5">
        <v>1.0</v>
      </c>
      <c r="Y40" s="6">
        <v>1.0</v>
      </c>
    </row>
    <row r="41">
      <c r="A41" s="5">
        <v>28.0</v>
      </c>
      <c r="B41" s="5">
        <v>1.0</v>
      </c>
      <c r="C41" s="5">
        <v>1.0</v>
      </c>
      <c r="D41" s="5">
        <v>1.0</v>
      </c>
      <c r="E41" s="5">
        <v>1.0</v>
      </c>
      <c r="F41" s="5">
        <v>1.0</v>
      </c>
      <c r="G41" s="5">
        <v>1.0</v>
      </c>
      <c r="H41" s="5">
        <v>1.0</v>
      </c>
      <c r="I41" s="5">
        <v>1.0</v>
      </c>
      <c r="J41" s="5">
        <v>1.0</v>
      </c>
      <c r="R41" s="5">
        <v>1.0</v>
      </c>
      <c r="S41" s="5">
        <v>1.0</v>
      </c>
      <c r="T41" s="5">
        <v>1.0</v>
      </c>
      <c r="U41" s="5">
        <v>1.0</v>
      </c>
      <c r="V41" s="5">
        <v>1.0</v>
      </c>
      <c r="W41" s="5">
        <v>1.0</v>
      </c>
      <c r="X41" s="5">
        <v>1.0</v>
      </c>
      <c r="Y41" s="6">
        <v>1.0</v>
      </c>
    </row>
    <row r="42">
      <c r="A42" s="5">
        <v>29.0</v>
      </c>
      <c r="B42" s="5">
        <v>1.0</v>
      </c>
      <c r="C42" s="5">
        <v>1.0</v>
      </c>
      <c r="D42" s="5">
        <v>1.0</v>
      </c>
      <c r="E42" s="5">
        <v>1.0</v>
      </c>
      <c r="F42" s="5">
        <v>1.0</v>
      </c>
      <c r="G42" s="5">
        <v>1.0</v>
      </c>
      <c r="H42" s="5">
        <v>1.0</v>
      </c>
      <c r="I42" s="5">
        <v>1.0</v>
      </c>
      <c r="J42" s="5">
        <v>1.0</v>
      </c>
      <c r="R42" s="5">
        <v>1.0</v>
      </c>
      <c r="S42" s="5">
        <v>1.0</v>
      </c>
      <c r="T42" s="5">
        <v>1.0</v>
      </c>
      <c r="U42" s="5">
        <v>1.0</v>
      </c>
      <c r="V42" s="5">
        <v>1.0</v>
      </c>
      <c r="W42" s="5">
        <v>1.0</v>
      </c>
      <c r="X42" s="5">
        <v>1.0</v>
      </c>
      <c r="Y42" s="6">
        <v>1.0</v>
      </c>
    </row>
    <row r="43">
      <c r="A43" s="5">
        <v>30.0</v>
      </c>
      <c r="B43" s="5">
        <v>1.0</v>
      </c>
      <c r="C43" s="5">
        <v>1.0</v>
      </c>
      <c r="D43" s="5">
        <v>1.0</v>
      </c>
      <c r="E43" s="5">
        <v>1.0</v>
      </c>
      <c r="F43" s="5">
        <v>1.0</v>
      </c>
      <c r="G43" s="5">
        <v>1.0</v>
      </c>
      <c r="H43" s="5">
        <v>1.0</v>
      </c>
      <c r="I43" s="5">
        <v>1.0</v>
      </c>
      <c r="J43" s="5">
        <v>1.0</v>
      </c>
      <c r="R43" s="5">
        <v>1.0</v>
      </c>
      <c r="S43" s="5">
        <v>1.0</v>
      </c>
      <c r="T43" s="5">
        <v>1.0</v>
      </c>
      <c r="U43" s="5">
        <v>1.0</v>
      </c>
      <c r="V43" s="5">
        <v>1.0</v>
      </c>
      <c r="W43" s="5">
        <v>1.0</v>
      </c>
      <c r="X43" s="5">
        <v>1.0</v>
      </c>
      <c r="Y43" s="6">
        <v>1.0</v>
      </c>
    </row>
    <row r="44">
      <c r="A44" s="5">
        <v>31.0</v>
      </c>
      <c r="B44" s="5">
        <v>1.0</v>
      </c>
      <c r="C44" s="5">
        <v>1.0</v>
      </c>
      <c r="D44" s="5">
        <v>1.0</v>
      </c>
      <c r="E44" s="5">
        <v>1.0</v>
      </c>
      <c r="F44" s="5">
        <v>1.0</v>
      </c>
      <c r="G44" s="5">
        <v>1.0</v>
      </c>
      <c r="H44" s="5">
        <v>1.0</v>
      </c>
      <c r="I44" s="5">
        <v>1.0</v>
      </c>
      <c r="J44" s="5">
        <v>1.0</v>
      </c>
      <c r="K44" s="5">
        <v>1.0</v>
      </c>
      <c r="L44" s="5">
        <v>1.0</v>
      </c>
      <c r="M44" s="5">
        <v>1.0</v>
      </c>
      <c r="N44" s="5">
        <v>1.0</v>
      </c>
      <c r="O44" s="5">
        <v>1.0</v>
      </c>
      <c r="P44" s="5">
        <v>1.0</v>
      </c>
      <c r="Q44" s="5">
        <v>1.0</v>
      </c>
      <c r="R44" s="5">
        <v>1.0</v>
      </c>
      <c r="S44" s="5">
        <v>1.0</v>
      </c>
      <c r="T44" s="5">
        <v>1.0</v>
      </c>
      <c r="U44" s="5">
        <v>1.0</v>
      </c>
      <c r="V44" s="5">
        <v>1.0</v>
      </c>
      <c r="W44" s="5">
        <v>1.0</v>
      </c>
      <c r="X44" s="5">
        <v>1.0</v>
      </c>
      <c r="Y44" s="6">
        <v>1.0</v>
      </c>
    </row>
    <row r="45">
      <c r="A45" s="5">
        <v>32.0</v>
      </c>
      <c r="B45" s="5">
        <v>1.0</v>
      </c>
      <c r="C45" s="5">
        <v>1.0</v>
      </c>
      <c r="D45" s="5">
        <v>1.0</v>
      </c>
      <c r="E45" s="5">
        <v>1.0</v>
      </c>
      <c r="F45" s="5">
        <v>1.0</v>
      </c>
      <c r="G45" s="5">
        <v>1.0</v>
      </c>
      <c r="H45" s="5">
        <v>1.0</v>
      </c>
      <c r="I45" s="5">
        <v>1.0</v>
      </c>
      <c r="J45" s="5">
        <v>1.0</v>
      </c>
      <c r="R45" s="5">
        <v>1.0</v>
      </c>
      <c r="S45" s="5">
        <v>1.0</v>
      </c>
      <c r="T45" s="5">
        <v>1.0</v>
      </c>
      <c r="U45" s="5">
        <v>1.0</v>
      </c>
      <c r="V45" s="5">
        <v>1.0</v>
      </c>
      <c r="W45" s="5">
        <v>1.0</v>
      </c>
      <c r="X45" s="5">
        <v>1.0</v>
      </c>
      <c r="Y45" s="6">
        <v>1.0</v>
      </c>
    </row>
    <row r="46">
      <c r="A46" s="5">
        <v>33.0</v>
      </c>
      <c r="B46" s="5">
        <v>1.0</v>
      </c>
      <c r="C46" s="5">
        <v>1.0</v>
      </c>
      <c r="D46" s="5">
        <v>1.0</v>
      </c>
      <c r="E46" s="5">
        <v>1.0</v>
      </c>
      <c r="F46" s="5">
        <v>1.0</v>
      </c>
      <c r="G46" s="5">
        <v>1.0</v>
      </c>
      <c r="H46" s="5">
        <v>1.0</v>
      </c>
      <c r="I46" s="5">
        <v>1.0</v>
      </c>
      <c r="J46" s="5">
        <v>1.0</v>
      </c>
      <c r="R46" s="5">
        <v>1.0</v>
      </c>
      <c r="S46" s="5">
        <v>1.0</v>
      </c>
      <c r="T46" s="5">
        <v>1.0</v>
      </c>
      <c r="U46" s="5">
        <v>1.0</v>
      </c>
      <c r="V46" s="5">
        <v>1.0</v>
      </c>
      <c r="W46" s="5">
        <v>1.0</v>
      </c>
      <c r="X46" s="5">
        <v>1.0</v>
      </c>
      <c r="Y46" s="6">
        <v>1.0</v>
      </c>
    </row>
    <row r="47">
      <c r="A47" s="5">
        <v>34.0</v>
      </c>
      <c r="B47" s="5">
        <v>1.0</v>
      </c>
      <c r="C47" s="5">
        <v>1.0</v>
      </c>
      <c r="D47" s="5">
        <v>1.0</v>
      </c>
      <c r="E47" s="5">
        <v>1.0</v>
      </c>
      <c r="F47" s="5">
        <v>1.0</v>
      </c>
      <c r="G47" s="5">
        <v>1.0</v>
      </c>
      <c r="H47" s="5">
        <v>1.0</v>
      </c>
      <c r="I47" s="5">
        <v>1.0</v>
      </c>
      <c r="J47" s="5">
        <v>1.0</v>
      </c>
      <c r="R47" s="5">
        <v>1.0</v>
      </c>
      <c r="S47" s="5">
        <v>1.0</v>
      </c>
      <c r="T47" s="5">
        <v>1.0</v>
      </c>
      <c r="U47" s="5">
        <v>1.0</v>
      </c>
      <c r="V47" s="5">
        <v>1.0</v>
      </c>
      <c r="W47" s="5">
        <v>1.0</v>
      </c>
      <c r="X47" s="5">
        <v>1.0</v>
      </c>
      <c r="Y47" s="6">
        <v>1.0</v>
      </c>
    </row>
    <row r="48">
      <c r="A48" s="5">
        <v>35.0</v>
      </c>
      <c r="B48" s="5">
        <v>1.0</v>
      </c>
      <c r="C48" s="5">
        <v>1.0</v>
      </c>
      <c r="D48" s="5">
        <v>1.0</v>
      </c>
      <c r="E48" s="5">
        <v>1.0</v>
      </c>
      <c r="F48" s="5">
        <v>1.0</v>
      </c>
      <c r="G48" s="5">
        <v>1.0</v>
      </c>
      <c r="H48" s="5">
        <v>1.0</v>
      </c>
      <c r="I48" s="5">
        <v>1.0</v>
      </c>
      <c r="J48" s="5">
        <v>1.0</v>
      </c>
      <c r="R48" s="5">
        <v>1.0</v>
      </c>
      <c r="S48" s="5">
        <v>1.0</v>
      </c>
      <c r="T48" s="5">
        <v>1.0</v>
      </c>
      <c r="U48" s="5">
        <v>1.0</v>
      </c>
      <c r="V48" s="5">
        <v>1.0</v>
      </c>
      <c r="W48" s="5">
        <v>1.0</v>
      </c>
      <c r="X48" s="5">
        <v>1.0</v>
      </c>
      <c r="Y48" s="6">
        <v>1.0</v>
      </c>
    </row>
    <row r="49">
      <c r="A49" s="5">
        <v>36.0</v>
      </c>
      <c r="B49" s="5">
        <v>1.0</v>
      </c>
      <c r="C49" s="5">
        <v>1.0</v>
      </c>
      <c r="D49" s="5">
        <v>1.0</v>
      </c>
      <c r="E49" s="5">
        <v>1.0</v>
      </c>
      <c r="F49" s="5">
        <v>1.0</v>
      </c>
      <c r="G49" s="5">
        <v>1.0</v>
      </c>
      <c r="H49" s="5">
        <v>1.0</v>
      </c>
      <c r="I49" s="5">
        <v>1.0</v>
      </c>
      <c r="J49" s="5">
        <v>1.0</v>
      </c>
      <c r="R49" s="5">
        <v>1.0</v>
      </c>
      <c r="S49" s="5">
        <v>1.0</v>
      </c>
      <c r="T49" s="5">
        <v>1.0</v>
      </c>
      <c r="U49" s="5">
        <v>1.0</v>
      </c>
      <c r="V49" s="5">
        <v>1.0</v>
      </c>
      <c r="W49" s="5">
        <v>1.0</v>
      </c>
      <c r="X49" s="5">
        <v>1.0</v>
      </c>
      <c r="Y49" s="6">
        <v>1.0</v>
      </c>
    </row>
    <row r="50">
      <c r="A50" s="5">
        <v>37.0</v>
      </c>
      <c r="B50" s="5">
        <v>1.0</v>
      </c>
      <c r="C50" s="5">
        <v>1.0</v>
      </c>
      <c r="D50" s="5">
        <v>1.0</v>
      </c>
      <c r="E50" s="5">
        <v>1.0</v>
      </c>
      <c r="F50" s="5">
        <v>1.0</v>
      </c>
      <c r="G50" s="5">
        <v>1.0</v>
      </c>
      <c r="H50" s="5">
        <v>1.0</v>
      </c>
      <c r="I50" s="5">
        <v>1.0</v>
      </c>
      <c r="J50" s="5">
        <v>1.0</v>
      </c>
      <c r="R50" s="5">
        <v>1.0</v>
      </c>
      <c r="S50" s="5">
        <v>1.0</v>
      </c>
      <c r="T50" s="5">
        <v>1.0</v>
      </c>
      <c r="U50" s="5">
        <v>1.0</v>
      </c>
      <c r="V50" s="5">
        <v>1.0</v>
      </c>
      <c r="W50" s="5">
        <v>1.0</v>
      </c>
      <c r="X50" s="5">
        <v>1.0</v>
      </c>
      <c r="Y50" s="6">
        <v>1.0</v>
      </c>
    </row>
    <row r="51">
      <c r="A51" s="5">
        <v>38.0</v>
      </c>
      <c r="B51" s="5">
        <v>1.0</v>
      </c>
      <c r="C51" s="5">
        <v>1.0</v>
      </c>
      <c r="D51" s="5">
        <v>1.0</v>
      </c>
      <c r="E51" s="5">
        <v>1.0</v>
      </c>
      <c r="F51" s="5">
        <v>1.0</v>
      </c>
      <c r="G51" s="5">
        <v>1.0</v>
      </c>
      <c r="H51" s="5">
        <v>1.0</v>
      </c>
      <c r="I51" s="5">
        <v>1.0</v>
      </c>
      <c r="J51" s="5">
        <v>1.0</v>
      </c>
      <c r="R51" s="5">
        <v>1.0</v>
      </c>
      <c r="S51" s="5">
        <v>1.0</v>
      </c>
      <c r="T51" s="5">
        <v>1.0</v>
      </c>
      <c r="U51" s="5">
        <v>1.0</v>
      </c>
      <c r="V51" s="5">
        <v>1.0</v>
      </c>
      <c r="W51" s="5">
        <v>1.0</v>
      </c>
      <c r="X51" s="5">
        <v>1.0</v>
      </c>
      <c r="Y51" s="6">
        <v>1.0</v>
      </c>
    </row>
    <row r="52">
      <c r="A52" s="5">
        <v>39.0</v>
      </c>
      <c r="B52" s="5">
        <v>1.0</v>
      </c>
      <c r="C52" s="5">
        <v>1.0</v>
      </c>
      <c r="D52" s="5">
        <v>1.0</v>
      </c>
      <c r="E52" s="5">
        <v>1.0</v>
      </c>
      <c r="F52" s="5">
        <v>1.0</v>
      </c>
      <c r="G52" s="5">
        <v>1.0</v>
      </c>
      <c r="H52" s="5">
        <v>1.0</v>
      </c>
      <c r="I52" s="5">
        <v>1.0</v>
      </c>
      <c r="J52" s="5">
        <v>1.0</v>
      </c>
      <c r="R52" s="5">
        <v>1.0</v>
      </c>
      <c r="S52" s="5">
        <v>1.0</v>
      </c>
      <c r="T52" s="5">
        <v>1.0</v>
      </c>
      <c r="U52" s="5">
        <v>1.0</v>
      </c>
      <c r="V52" s="5">
        <v>1.0</v>
      </c>
      <c r="W52" s="5">
        <v>1.0</v>
      </c>
      <c r="X52" s="5">
        <v>1.0</v>
      </c>
      <c r="Y52" s="6">
        <v>1.0</v>
      </c>
    </row>
    <row r="53">
      <c r="A53" s="5">
        <v>40.0</v>
      </c>
      <c r="B53" s="5">
        <v>1.0</v>
      </c>
      <c r="C53" s="5">
        <v>1.0</v>
      </c>
      <c r="D53" s="5">
        <v>1.0</v>
      </c>
      <c r="E53" s="5">
        <v>1.0</v>
      </c>
      <c r="F53" s="5">
        <v>1.0</v>
      </c>
      <c r="G53" s="5">
        <v>1.0</v>
      </c>
      <c r="H53" s="5">
        <v>1.0</v>
      </c>
      <c r="I53" s="5">
        <v>1.0</v>
      </c>
      <c r="J53" s="5">
        <v>1.0</v>
      </c>
      <c r="R53" s="5">
        <v>1.0</v>
      </c>
      <c r="S53" s="5">
        <v>1.0</v>
      </c>
      <c r="T53" s="5">
        <v>1.0</v>
      </c>
      <c r="U53" s="5">
        <v>1.0</v>
      </c>
      <c r="V53" s="5">
        <v>1.0</v>
      </c>
      <c r="W53" s="5">
        <v>1.0</v>
      </c>
      <c r="X53" s="5">
        <v>1.0</v>
      </c>
      <c r="Y53" s="6">
        <v>1.0</v>
      </c>
    </row>
    <row r="54">
      <c r="A54" s="5">
        <v>41.0</v>
      </c>
      <c r="B54" s="5">
        <v>1.0</v>
      </c>
      <c r="C54" s="5">
        <v>1.0</v>
      </c>
      <c r="D54" s="5">
        <v>1.0</v>
      </c>
      <c r="E54" s="5">
        <v>1.0</v>
      </c>
      <c r="F54" s="5">
        <v>1.0</v>
      </c>
      <c r="G54" s="5">
        <v>1.0</v>
      </c>
      <c r="H54" s="5">
        <v>1.0</v>
      </c>
      <c r="I54" s="5">
        <v>1.0</v>
      </c>
      <c r="J54" s="5">
        <v>1.0</v>
      </c>
      <c r="K54" s="5">
        <v>1.0</v>
      </c>
      <c r="L54" s="5">
        <v>1.0</v>
      </c>
      <c r="M54" s="5">
        <v>1.0</v>
      </c>
      <c r="N54" s="5">
        <v>1.0</v>
      </c>
      <c r="O54" s="5">
        <v>1.0</v>
      </c>
      <c r="P54" s="5">
        <v>1.0</v>
      </c>
      <c r="Q54" s="5">
        <v>1.0</v>
      </c>
      <c r="R54" s="5">
        <v>1.0</v>
      </c>
      <c r="S54" s="5">
        <v>1.0</v>
      </c>
      <c r="T54" s="5">
        <v>1.0</v>
      </c>
      <c r="U54" s="5">
        <v>1.0</v>
      </c>
      <c r="V54" s="5">
        <v>1.0</v>
      </c>
      <c r="W54" s="5">
        <v>1.0</v>
      </c>
      <c r="X54" s="5">
        <v>1.0</v>
      </c>
      <c r="Y54" s="6">
        <v>1.0</v>
      </c>
    </row>
    <row r="55">
      <c r="A55" s="5">
        <v>42.0</v>
      </c>
      <c r="B55" s="5">
        <v>1.0</v>
      </c>
      <c r="C55" s="5">
        <v>1.0</v>
      </c>
      <c r="D55" s="5">
        <v>1.0</v>
      </c>
      <c r="E55" s="5">
        <v>1.0</v>
      </c>
      <c r="F55" s="5">
        <v>1.0</v>
      </c>
      <c r="G55" s="5">
        <v>1.0</v>
      </c>
      <c r="H55" s="5">
        <v>1.0</v>
      </c>
      <c r="I55" s="5">
        <v>1.0</v>
      </c>
      <c r="J55" s="5">
        <v>1.0</v>
      </c>
      <c r="R55" s="5">
        <v>1.0</v>
      </c>
      <c r="S55" s="5">
        <v>1.0</v>
      </c>
      <c r="T55" s="5">
        <v>1.0</v>
      </c>
      <c r="U55" s="5">
        <v>1.0</v>
      </c>
      <c r="V55" s="5">
        <v>1.0</v>
      </c>
      <c r="W55" s="5">
        <v>1.0</v>
      </c>
      <c r="X55" s="5">
        <v>1.0</v>
      </c>
      <c r="Y55" s="6">
        <v>1.0</v>
      </c>
    </row>
    <row r="56">
      <c r="A56" s="5">
        <v>43.0</v>
      </c>
      <c r="B56" s="5">
        <v>1.0</v>
      </c>
      <c r="C56" s="5">
        <v>1.0</v>
      </c>
      <c r="D56" s="5">
        <v>1.0</v>
      </c>
      <c r="E56" s="5">
        <v>1.0</v>
      </c>
      <c r="F56" s="5">
        <v>1.0</v>
      </c>
      <c r="G56" s="5">
        <v>1.0</v>
      </c>
      <c r="H56" s="5">
        <v>1.0</v>
      </c>
      <c r="I56" s="5">
        <v>1.0</v>
      </c>
      <c r="J56" s="5">
        <v>1.0</v>
      </c>
      <c r="R56" s="5">
        <v>1.0</v>
      </c>
      <c r="S56" s="5">
        <v>1.0</v>
      </c>
      <c r="T56" s="5">
        <v>1.0</v>
      </c>
      <c r="U56" s="5">
        <v>1.0</v>
      </c>
      <c r="V56" s="5">
        <v>1.0</v>
      </c>
      <c r="W56" s="5">
        <v>1.0</v>
      </c>
      <c r="X56" s="5">
        <v>1.0</v>
      </c>
      <c r="Y56" s="6">
        <v>1.0</v>
      </c>
    </row>
    <row r="57">
      <c r="A57" s="5">
        <v>44.0</v>
      </c>
      <c r="B57" s="5">
        <v>1.0</v>
      </c>
      <c r="C57" s="5">
        <v>1.0</v>
      </c>
      <c r="D57" s="5">
        <v>1.0</v>
      </c>
      <c r="E57" s="5">
        <v>1.0</v>
      </c>
      <c r="F57" s="5">
        <v>1.0</v>
      </c>
      <c r="G57" s="5">
        <v>1.0</v>
      </c>
      <c r="H57" s="5">
        <v>1.0</v>
      </c>
      <c r="I57" s="5">
        <v>1.0</v>
      </c>
      <c r="J57" s="5">
        <v>1.0</v>
      </c>
      <c r="R57" s="5">
        <v>1.0</v>
      </c>
      <c r="S57" s="5">
        <v>1.0</v>
      </c>
      <c r="T57" s="5">
        <v>1.0</v>
      </c>
      <c r="U57" s="5">
        <v>1.0</v>
      </c>
      <c r="V57" s="5">
        <v>1.0</v>
      </c>
      <c r="W57" s="5">
        <v>1.0</v>
      </c>
      <c r="X57" s="5">
        <v>1.0</v>
      </c>
      <c r="Y57" s="6">
        <v>1.0</v>
      </c>
    </row>
    <row r="58">
      <c r="A58" s="5">
        <v>45.0</v>
      </c>
      <c r="B58" s="5">
        <v>1.0</v>
      </c>
      <c r="C58" s="5">
        <v>1.0</v>
      </c>
      <c r="D58" s="5">
        <v>1.0</v>
      </c>
      <c r="E58" s="5">
        <v>1.0</v>
      </c>
      <c r="F58" s="5">
        <v>1.0</v>
      </c>
      <c r="G58" s="5">
        <v>1.0</v>
      </c>
      <c r="H58" s="5">
        <v>1.0</v>
      </c>
      <c r="I58" s="5">
        <v>1.0</v>
      </c>
      <c r="J58" s="5">
        <v>1.0</v>
      </c>
      <c r="R58" s="5">
        <v>1.0</v>
      </c>
      <c r="S58" s="5">
        <v>1.0</v>
      </c>
      <c r="T58" s="5">
        <v>1.0</v>
      </c>
      <c r="U58" s="5">
        <v>1.0</v>
      </c>
      <c r="V58" s="5">
        <v>1.0</v>
      </c>
      <c r="W58" s="5">
        <v>1.0</v>
      </c>
      <c r="X58" s="5">
        <v>1.0</v>
      </c>
      <c r="Y58" s="6">
        <v>1.0</v>
      </c>
    </row>
    <row r="59">
      <c r="A59" s="5">
        <v>46.0</v>
      </c>
      <c r="B59" s="5">
        <v>1.0</v>
      </c>
      <c r="C59" s="5">
        <v>1.0</v>
      </c>
      <c r="D59" s="5">
        <v>1.0</v>
      </c>
      <c r="E59" s="5">
        <v>1.0</v>
      </c>
      <c r="F59" s="5">
        <v>1.0</v>
      </c>
      <c r="G59" s="5">
        <v>1.0</v>
      </c>
      <c r="H59" s="5">
        <v>1.0</v>
      </c>
      <c r="I59" s="5">
        <v>1.0</v>
      </c>
      <c r="J59" s="5">
        <v>1.0</v>
      </c>
      <c r="R59" s="5">
        <v>1.0</v>
      </c>
      <c r="S59" s="5">
        <v>1.0</v>
      </c>
      <c r="T59" s="5">
        <v>1.0</v>
      </c>
      <c r="U59" s="5">
        <v>1.0</v>
      </c>
      <c r="V59" s="5">
        <v>1.0</v>
      </c>
      <c r="W59" s="5">
        <v>1.0</v>
      </c>
      <c r="X59" s="5">
        <v>1.0</v>
      </c>
      <c r="Y59" s="6">
        <v>1.0</v>
      </c>
    </row>
    <row r="60">
      <c r="A60" s="5">
        <v>47.0</v>
      </c>
      <c r="B60" s="5">
        <v>1.0</v>
      </c>
      <c r="C60" s="5">
        <v>1.0</v>
      </c>
      <c r="D60" s="5">
        <v>1.0</v>
      </c>
      <c r="E60" s="5">
        <v>1.0</v>
      </c>
      <c r="F60" s="5">
        <v>1.0</v>
      </c>
      <c r="G60" s="5">
        <v>1.0</v>
      </c>
      <c r="H60" s="5">
        <v>1.0</v>
      </c>
      <c r="I60" s="5">
        <v>1.0</v>
      </c>
      <c r="J60" s="5">
        <v>1.0</v>
      </c>
      <c r="R60" s="5">
        <v>1.0</v>
      </c>
      <c r="S60" s="5">
        <v>1.0</v>
      </c>
      <c r="T60" s="5">
        <v>1.0</v>
      </c>
      <c r="U60" s="5">
        <v>1.0</v>
      </c>
      <c r="V60" s="5">
        <v>1.0</v>
      </c>
      <c r="W60" s="5">
        <v>1.0</v>
      </c>
      <c r="X60" s="5">
        <v>1.0</v>
      </c>
      <c r="Y60" s="6">
        <v>1.0</v>
      </c>
    </row>
    <row r="61">
      <c r="A61" s="5">
        <v>48.0</v>
      </c>
      <c r="B61" s="5">
        <v>1.0</v>
      </c>
      <c r="C61" s="5">
        <v>1.0</v>
      </c>
      <c r="D61" s="5">
        <v>1.0</v>
      </c>
      <c r="E61" s="5">
        <v>1.0</v>
      </c>
      <c r="F61" s="5">
        <v>1.0</v>
      </c>
      <c r="G61" s="5">
        <v>1.0</v>
      </c>
      <c r="H61" s="5">
        <v>1.0</v>
      </c>
      <c r="I61" s="5">
        <v>1.0</v>
      </c>
      <c r="J61" s="5">
        <v>1.0</v>
      </c>
      <c r="R61" s="5">
        <v>1.0</v>
      </c>
      <c r="S61" s="5">
        <v>1.0</v>
      </c>
      <c r="T61" s="5">
        <v>1.0</v>
      </c>
      <c r="U61" s="5">
        <v>1.0</v>
      </c>
      <c r="V61" s="5">
        <v>1.0</v>
      </c>
      <c r="W61" s="5">
        <v>1.0</v>
      </c>
      <c r="X61" s="5">
        <v>1.0</v>
      </c>
      <c r="Y61" s="6">
        <v>1.0</v>
      </c>
    </row>
    <row r="62">
      <c r="A62" s="5">
        <v>49.0</v>
      </c>
      <c r="B62" s="5">
        <v>1.0</v>
      </c>
      <c r="C62" s="5">
        <v>1.0</v>
      </c>
      <c r="D62" s="5">
        <v>1.0</v>
      </c>
      <c r="E62" s="5">
        <v>1.0</v>
      </c>
      <c r="F62" s="5">
        <v>1.0</v>
      </c>
      <c r="G62" s="5">
        <v>1.0</v>
      </c>
      <c r="H62" s="5">
        <v>1.0</v>
      </c>
      <c r="I62" s="5">
        <v>1.0</v>
      </c>
      <c r="J62" s="5">
        <v>1.0</v>
      </c>
      <c r="R62" s="5">
        <v>1.0</v>
      </c>
      <c r="S62" s="5">
        <v>1.0</v>
      </c>
      <c r="T62" s="5">
        <v>1.0</v>
      </c>
      <c r="U62" s="5">
        <v>1.0</v>
      </c>
      <c r="V62" s="5">
        <v>1.0</v>
      </c>
      <c r="W62" s="5">
        <v>1.0</v>
      </c>
      <c r="X62" s="5">
        <v>1.0</v>
      </c>
      <c r="Y62" s="6">
        <v>1.0</v>
      </c>
    </row>
    <row r="63">
      <c r="A63" s="5">
        <v>50.0</v>
      </c>
      <c r="B63" s="5">
        <v>1.0</v>
      </c>
      <c r="C63" s="5">
        <v>1.0</v>
      </c>
      <c r="D63" s="5">
        <v>1.0</v>
      </c>
      <c r="E63" s="5">
        <v>1.0</v>
      </c>
      <c r="F63" s="5">
        <v>1.0</v>
      </c>
      <c r="G63" s="5">
        <v>1.0</v>
      </c>
      <c r="H63" s="5">
        <v>1.0</v>
      </c>
      <c r="I63" s="5">
        <v>1.0</v>
      </c>
      <c r="J63" s="5">
        <v>1.0</v>
      </c>
      <c r="R63" s="5">
        <v>1.0</v>
      </c>
      <c r="S63" s="5">
        <v>1.0</v>
      </c>
      <c r="T63" s="5">
        <v>1.0</v>
      </c>
      <c r="U63" s="5">
        <v>1.0</v>
      </c>
      <c r="V63" s="5">
        <v>1.0</v>
      </c>
      <c r="W63" s="5">
        <v>1.0</v>
      </c>
      <c r="X63" s="5">
        <v>1.0</v>
      </c>
      <c r="Y63" s="6">
        <v>1.0</v>
      </c>
    </row>
    <row r="64">
      <c r="A64" s="5">
        <v>51.0</v>
      </c>
      <c r="B64" s="5">
        <v>1.0</v>
      </c>
      <c r="C64" s="5">
        <v>1.0</v>
      </c>
      <c r="D64" s="5">
        <v>1.0</v>
      </c>
      <c r="E64" s="5">
        <v>1.0</v>
      </c>
      <c r="F64" s="5">
        <v>1.0</v>
      </c>
      <c r="G64" s="5">
        <v>1.0</v>
      </c>
      <c r="H64" s="5">
        <v>1.0</v>
      </c>
      <c r="I64" s="5">
        <v>1.0</v>
      </c>
      <c r="J64" s="5">
        <v>1.0</v>
      </c>
      <c r="K64" s="5">
        <v>1.0</v>
      </c>
      <c r="L64" s="5">
        <v>1.0</v>
      </c>
      <c r="M64" s="5">
        <v>1.0</v>
      </c>
      <c r="N64" s="5">
        <v>1.0</v>
      </c>
      <c r="O64" s="5">
        <v>1.0</v>
      </c>
      <c r="P64" s="5">
        <v>1.0</v>
      </c>
      <c r="Q64" s="5">
        <v>1.0</v>
      </c>
      <c r="R64" s="5">
        <v>1.0</v>
      </c>
      <c r="S64" s="5">
        <v>1.0</v>
      </c>
      <c r="T64" s="5">
        <v>1.0</v>
      </c>
      <c r="U64" s="5">
        <v>1.0</v>
      </c>
      <c r="V64" s="5">
        <v>1.0</v>
      </c>
      <c r="W64" s="5">
        <v>1.0</v>
      </c>
      <c r="X64" s="5">
        <v>1.0</v>
      </c>
      <c r="Y64" s="6">
        <v>1.0</v>
      </c>
    </row>
    <row r="65">
      <c r="A65" s="5">
        <v>52.0</v>
      </c>
      <c r="B65" s="5">
        <v>1.0</v>
      </c>
      <c r="C65" s="5">
        <v>1.0</v>
      </c>
      <c r="D65" s="5">
        <v>1.0</v>
      </c>
      <c r="E65" s="5">
        <v>1.0</v>
      </c>
      <c r="F65" s="5">
        <v>1.0</v>
      </c>
      <c r="G65" s="5">
        <v>1.0</v>
      </c>
      <c r="H65" s="5">
        <v>1.0</v>
      </c>
      <c r="I65" s="5">
        <v>1.0</v>
      </c>
      <c r="J65" s="5">
        <v>1.0</v>
      </c>
      <c r="R65" s="5">
        <v>1.0</v>
      </c>
      <c r="S65" s="5">
        <v>1.0</v>
      </c>
      <c r="T65" s="5">
        <v>1.0</v>
      </c>
      <c r="U65" s="5">
        <v>1.0</v>
      </c>
      <c r="V65" s="5">
        <v>1.0</v>
      </c>
      <c r="W65" s="5">
        <v>1.0</v>
      </c>
      <c r="X65" s="5">
        <v>1.0</v>
      </c>
      <c r="Y65" s="6">
        <v>1.0</v>
      </c>
    </row>
    <row r="66">
      <c r="A66" s="5">
        <v>53.0</v>
      </c>
      <c r="B66" s="5">
        <v>1.0</v>
      </c>
      <c r="C66" s="5">
        <v>1.0</v>
      </c>
      <c r="D66" s="5">
        <v>1.0</v>
      </c>
      <c r="E66" s="5">
        <v>1.0</v>
      </c>
      <c r="F66" s="5">
        <v>1.0</v>
      </c>
      <c r="G66" s="5">
        <v>1.0</v>
      </c>
      <c r="H66" s="5">
        <v>1.0</v>
      </c>
      <c r="I66" s="5">
        <v>1.0</v>
      </c>
      <c r="J66" s="5">
        <v>1.0</v>
      </c>
      <c r="R66" s="5">
        <v>1.0</v>
      </c>
      <c r="S66" s="5">
        <v>1.0</v>
      </c>
      <c r="T66" s="5">
        <v>1.0</v>
      </c>
      <c r="U66" s="5">
        <v>1.0</v>
      </c>
      <c r="V66" s="5">
        <v>1.0</v>
      </c>
      <c r="W66" s="5">
        <v>1.0</v>
      </c>
      <c r="X66" s="5">
        <v>1.0</v>
      </c>
      <c r="Y66" s="6">
        <v>1.0</v>
      </c>
    </row>
    <row r="67">
      <c r="A67" s="5">
        <v>54.0</v>
      </c>
      <c r="B67" s="5">
        <v>1.0</v>
      </c>
      <c r="C67" s="5">
        <v>1.0</v>
      </c>
      <c r="D67" s="5">
        <v>1.0</v>
      </c>
      <c r="E67" s="5">
        <v>1.0</v>
      </c>
      <c r="F67" s="5">
        <v>0.996296296296296</v>
      </c>
      <c r="G67" s="5">
        <v>0.990740740740741</v>
      </c>
      <c r="H67" s="5">
        <v>0.988888888888889</v>
      </c>
      <c r="I67" s="5">
        <v>0.981481481481482</v>
      </c>
      <c r="J67" s="5">
        <v>0.983333333333333</v>
      </c>
      <c r="R67" s="5">
        <v>0.981481481481482</v>
      </c>
      <c r="S67" s="5">
        <v>0.981481481481482</v>
      </c>
      <c r="T67" s="5">
        <v>0.981481481481482</v>
      </c>
      <c r="U67" s="5">
        <v>0.981481481481482</v>
      </c>
      <c r="V67" s="5">
        <v>0.981481481481482</v>
      </c>
      <c r="W67" s="5">
        <v>0.981481481481482</v>
      </c>
      <c r="X67" s="5">
        <v>0.968518518518518</v>
      </c>
      <c r="Y67" s="6">
        <v>0.981481481481482</v>
      </c>
    </row>
    <row r="68">
      <c r="A68" s="5">
        <v>55.0</v>
      </c>
      <c r="B68" s="5">
        <v>1.0</v>
      </c>
      <c r="C68" s="5">
        <v>1.0</v>
      </c>
      <c r="D68" s="5">
        <v>1.0</v>
      </c>
      <c r="E68" s="5">
        <v>0.998181818181818</v>
      </c>
      <c r="F68" s="5">
        <v>0.998181818181818</v>
      </c>
      <c r="G68" s="5">
        <v>0.981818181818182</v>
      </c>
      <c r="H68" s="5">
        <v>0.987272727272727</v>
      </c>
      <c r="I68" s="5">
        <v>0.98</v>
      </c>
      <c r="J68" s="5">
        <v>0.969090909090909</v>
      </c>
      <c r="R68" s="5">
        <v>0.981818181818182</v>
      </c>
      <c r="S68" s="5">
        <v>0.981818181818182</v>
      </c>
      <c r="T68" s="5">
        <v>0.981818181818182</v>
      </c>
      <c r="U68" s="5">
        <v>0.981818181818182</v>
      </c>
      <c r="V68" s="5">
        <v>0.981818181818182</v>
      </c>
      <c r="W68" s="5">
        <v>0.981818181818182</v>
      </c>
      <c r="X68" s="5">
        <v>0.963636363636364</v>
      </c>
      <c r="Y68" s="6">
        <v>0.981818181818182</v>
      </c>
    </row>
    <row r="69">
      <c r="A69" s="5">
        <v>56.0</v>
      </c>
      <c r="B69" s="5">
        <v>1.0</v>
      </c>
      <c r="C69" s="5">
        <v>1.0</v>
      </c>
      <c r="D69" s="5">
        <v>1.0</v>
      </c>
      <c r="E69" s="5">
        <v>0.998214285714286</v>
      </c>
      <c r="F69" s="5">
        <v>0.996428571428571</v>
      </c>
      <c r="G69" s="5">
        <v>0.989285714285714</v>
      </c>
      <c r="H69" s="5">
        <v>0.994642857142857</v>
      </c>
      <c r="I69" s="5">
        <v>0.991071428571429</v>
      </c>
      <c r="J69" s="5">
        <v>0.975</v>
      </c>
      <c r="R69" s="5">
        <v>0.982142857142857</v>
      </c>
      <c r="S69" s="5">
        <v>0.982142857142857</v>
      </c>
      <c r="T69" s="5">
        <v>0.982142857142857</v>
      </c>
      <c r="U69" s="5">
        <v>0.982142857142857</v>
      </c>
      <c r="V69" s="5">
        <v>0.982142857142857</v>
      </c>
      <c r="W69" s="5">
        <v>0.982142857142857</v>
      </c>
      <c r="X69" s="5">
        <v>0.971428571428571</v>
      </c>
      <c r="Y69" s="6">
        <v>0.982142857142857</v>
      </c>
    </row>
    <row r="70">
      <c r="A70" s="5">
        <v>57.0</v>
      </c>
      <c r="B70" s="5">
        <v>1.0</v>
      </c>
      <c r="C70" s="5">
        <v>1.0</v>
      </c>
      <c r="D70" s="5">
        <v>1.0</v>
      </c>
      <c r="E70" s="5">
        <v>1.0</v>
      </c>
      <c r="F70" s="5">
        <v>0.998245614035088</v>
      </c>
      <c r="G70" s="5">
        <v>0.991228070175439</v>
      </c>
      <c r="H70" s="5">
        <v>0.978947368421053</v>
      </c>
      <c r="I70" s="5">
        <v>0.98421052631579</v>
      </c>
      <c r="J70" s="5">
        <v>0.975438596491228</v>
      </c>
      <c r="R70" s="5">
        <v>1.0</v>
      </c>
      <c r="S70" s="5">
        <v>1.0</v>
      </c>
      <c r="T70" s="5">
        <v>1.0</v>
      </c>
      <c r="U70" s="5">
        <v>1.0</v>
      </c>
      <c r="V70" s="5">
        <v>1.0</v>
      </c>
      <c r="W70" s="5">
        <v>1.0</v>
      </c>
      <c r="X70" s="5">
        <v>0.970175438596491</v>
      </c>
      <c r="Y70" s="6">
        <v>1.0</v>
      </c>
    </row>
    <row r="71">
      <c r="A71" s="5">
        <v>58.0</v>
      </c>
      <c r="B71" s="5">
        <v>1.0</v>
      </c>
      <c r="C71" s="5">
        <v>1.0</v>
      </c>
      <c r="D71" s="5">
        <v>1.0</v>
      </c>
      <c r="E71" s="5">
        <v>1.0</v>
      </c>
      <c r="F71" s="5">
        <v>0.996551724137931</v>
      </c>
      <c r="G71" s="5">
        <v>0.994827586206897</v>
      </c>
      <c r="H71" s="5">
        <v>0.993103448275862</v>
      </c>
      <c r="I71" s="5">
        <v>0.994827586206897</v>
      </c>
      <c r="J71" s="5">
        <v>0.994827586206897</v>
      </c>
      <c r="R71" s="5">
        <v>1.0</v>
      </c>
      <c r="S71" s="5">
        <v>1.0</v>
      </c>
      <c r="T71" s="5">
        <v>1.0</v>
      </c>
      <c r="U71" s="5">
        <v>1.0</v>
      </c>
      <c r="V71" s="5">
        <v>1.0</v>
      </c>
      <c r="W71" s="5">
        <v>1.0</v>
      </c>
      <c r="X71" s="5">
        <v>0.986206896551724</v>
      </c>
      <c r="Y71" s="6">
        <v>1.0</v>
      </c>
    </row>
    <row r="72">
      <c r="A72" s="5">
        <v>59.0</v>
      </c>
      <c r="B72" s="5">
        <v>0.983050847457627</v>
      </c>
      <c r="C72" s="5">
        <v>0.983050847457627</v>
      </c>
      <c r="D72" s="5">
        <v>0.979661016949152</v>
      </c>
      <c r="E72" s="5">
        <v>0.983050847457627</v>
      </c>
      <c r="F72" s="5">
        <v>0.972881355932203</v>
      </c>
      <c r="G72" s="5">
        <v>0.964406779661017</v>
      </c>
      <c r="H72" s="5">
        <v>0.961016949152542</v>
      </c>
      <c r="I72" s="5">
        <v>0.964406779661017</v>
      </c>
      <c r="J72" s="5">
        <v>0.952542372881356</v>
      </c>
      <c r="R72" s="5">
        <v>0.949152542372881</v>
      </c>
      <c r="S72" s="5">
        <v>0.949152542372881</v>
      </c>
      <c r="T72" s="5">
        <v>0.949152542372881</v>
      </c>
      <c r="U72" s="5">
        <v>0.949152542372881</v>
      </c>
      <c r="V72" s="5">
        <v>0.949152542372881</v>
      </c>
      <c r="W72" s="5">
        <v>0.949152542372881</v>
      </c>
      <c r="X72" s="5">
        <v>0.940677966101695</v>
      </c>
      <c r="Y72" s="6">
        <v>0.949152542372881</v>
      </c>
    </row>
    <row r="73">
      <c r="A73" s="5">
        <v>60.0</v>
      </c>
      <c r="B73" s="5">
        <v>0.983333333333333</v>
      </c>
      <c r="C73" s="5">
        <v>0.983333333333333</v>
      </c>
      <c r="D73" s="5">
        <v>0.983333333333333</v>
      </c>
      <c r="E73" s="5">
        <v>0.981666666666667</v>
      </c>
      <c r="F73" s="5">
        <v>0.981666666666667</v>
      </c>
      <c r="G73" s="5">
        <v>0.968333333333333</v>
      </c>
      <c r="H73" s="5">
        <v>0.963333333333333</v>
      </c>
      <c r="I73" s="5">
        <v>0.956666666666667</v>
      </c>
      <c r="J73" s="5">
        <v>0.946666666666667</v>
      </c>
      <c r="R73" s="5">
        <v>0.983333333333333</v>
      </c>
      <c r="S73" s="5">
        <v>0.983333333333333</v>
      </c>
      <c r="T73" s="5">
        <v>0.983333333333333</v>
      </c>
      <c r="U73" s="5">
        <v>0.983333333333333</v>
      </c>
      <c r="V73" s="5">
        <v>0.983333333333333</v>
      </c>
      <c r="W73" s="5">
        <v>0.983333333333333</v>
      </c>
      <c r="X73" s="5">
        <v>0.916666666666667</v>
      </c>
      <c r="Y73" s="6">
        <v>0.983333333333333</v>
      </c>
    </row>
    <row r="74">
      <c r="A74" s="5">
        <v>61.0</v>
      </c>
      <c r="B74" s="5">
        <v>1.0</v>
      </c>
      <c r="C74" s="5">
        <v>1.0</v>
      </c>
      <c r="D74" s="5">
        <v>1.0</v>
      </c>
      <c r="E74" s="5">
        <v>1.0</v>
      </c>
      <c r="F74" s="5">
        <v>1.0</v>
      </c>
      <c r="G74" s="5">
        <v>0.99016393442623</v>
      </c>
      <c r="H74" s="5">
        <v>0.988524590163934</v>
      </c>
      <c r="I74" s="5">
        <v>0.988524590163934</v>
      </c>
      <c r="J74" s="5">
        <v>0.988524590163934</v>
      </c>
      <c r="K74" s="5">
        <v>1.0</v>
      </c>
      <c r="L74" s="5">
        <v>1.0</v>
      </c>
      <c r="M74" s="5">
        <v>1.0</v>
      </c>
      <c r="N74" s="5">
        <v>1.0</v>
      </c>
      <c r="O74" s="5">
        <v>1.0</v>
      </c>
      <c r="P74" s="5">
        <v>1.0</v>
      </c>
      <c r="Q74" s="5">
        <v>1.0</v>
      </c>
      <c r="R74" s="5">
        <v>1.0</v>
      </c>
      <c r="S74" s="5">
        <v>1.0</v>
      </c>
      <c r="T74" s="5">
        <v>1.0</v>
      </c>
      <c r="U74" s="5">
        <v>1.0</v>
      </c>
      <c r="V74" s="5">
        <v>1.0</v>
      </c>
      <c r="W74" s="5">
        <v>1.0</v>
      </c>
      <c r="X74" s="5">
        <v>0.975409836065574</v>
      </c>
      <c r="Y74" s="6">
        <v>1.0</v>
      </c>
    </row>
    <row r="75">
      <c r="A75" s="5">
        <v>62.0</v>
      </c>
      <c r="B75" s="5">
        <v>1.0</v>
      </c>
      <c r="C75" s="5">
        <v>0.993548387096774</v>
      </c>
      <c r="D75" s="5">
        <v>0.998387096774194</v>
      </c>
      <c r="E75" s="5">
        <v>0.993548387096774</v>
      </c>
      <c r="F75" s="5">
        <v>0.990322580645161</v>
      </c>
      <c r="G75" s="5">
        <v>0.991935483870967</v>
      </c>
      <c r="H75" s="5">
        <v>0.987096774193548</v>
      </c>
      <c r="I75" s="5">
        <v>0.985483870967742</v>
      </c>
      <c r="J75" s="5">
        <v>0.977419354838709</v>
      </c>
      <c r="K75" s="5">
        <v>1.0</v>
      </c>
      <c r="L75" s="5">
        <v>1.0</v>
      </c>
      <c r="M75" s="5">
        <v>1.0</v>
      </c>
      <c r="N75" s="5">
        <v>1.0</v>
      </c>
      <c r="O75" s="5">
        <v>1.0</v>
      </c>
      <c r="P75" s="5">
        <v>1.0</v>
      </c>
      <c r="Q75" s="5">
        <v>1.0</v>
      </c>
      <c r="R75" s="5">
        <v>0.983870967741936</v>
      </c>
      <c r="S75" s="5">
        <v>0.983870967741936</v>
      </c>
      <c r="T75" s="5">
        <v>0.983870967741936</v>
      </c>
      <c r="U75" s="5">
        <v>0.983870967741936</v>
      </c>
      <c r="V75" s="5">
        <v>0.983870967741936</v>
      </c>
      <c r="W75" s="5">
        <v>0.983870967741936</v>
      </c>
      <c r="X75" s="5">
        <v>0.974193548387097</v>
      </c>
      <c r="Y75" s="6">
        <v>0.983870967741936</v>
      </c>
    </row>
    <row r="76">
      <c r="A76" s="5">
        <v>63.0</v>
      </c>
      <c r="B76" s="5">
        <v>1.0</v>
      </c>
      <c r="C76" s="5">
        <v>1.0</v>
      </c>
      <c r="D76" s="5">
        <v>1.0</v>
      </c>
      <c r="E76" s="5">
        <v>1.0</v>
      </c>
      <c r="F76" s="5">
        <v>0.998412698412698</v>
      </c>
      <c r="G76" s="5">
        <v>0.988888888888889</v>
      </c>
      <c r="H76" s="5">
        <v>0.995238095238095</v>
      </c>
      <c r="I76" s="5">
        <v>0.99047619047619</v>
      </c>
      <c r="J76" s="5">
        <v>0.988888888888889</v>
      </c>
      <c r="K76" s="5">
        <v>0.968253968253968</v>
      </c>
      <c r="L76" s="5">
        <v>0.968253968253968</v>
      </c>
      <c r="M76" s="5">
        <v>0.968253968253968</v>
      </c>
      <c r="N76" s="5">
        <v>0.968253968253968</v>
      </c>
      <c r="O76" s="5">
        <v>0.968253968253968</v>
      </c>
      <c r="P76" s="5">
        <v>0.968253968253968</v>
      </c>
      <c r="Q76" s="5">
        <v>0.968253968253968</v>
      </c>
      <c r="R76" s="5">
        <v>0.984126984126984</v>
      </c>
      <c r="S76" s="5">
        <v>0.984126984126984</v>
      </c>
      <c r="T76" s="5">
        <v>0.984126984126984</v>
      </c>
      <c r="U76" s="5">
        <v>0.984126984126984</v>
      </c>
      <c r="V76" s="5">
        <v>0.984126984126984</v>
      </c>
      <c r="W76" s="5">
        <v>0.984126984126984</v>
      </c>
      <c r="X76" s="5">
        <v>0.984126984126984</v>
      </c>
      <c r="Y76" s="6">
        <v>0.984126984126984</v>
      </c>
    </row>
    <row r="77">
      <c r="A77" s="5">
        <v>64.0</v>
      </c>
      <c r="B77" s="5">
        <v>1.0</v>
      </c>
      <c r="C77" s="5">
        <v>1.0</v>
      </c>
      <c r="D77" s="5">
        <v>0.9984375</v>
      </c>
      <c r="E77" s="5">
        <v>0.9953125</v>
      </c>
      <c r="F77" s="5">
        <v>0.9953125</v>
      </c>
      <c r="G77" s="5">
        <v>0.9796875</v>
      </c>
      <c r="H77" s="5">
        <v>0.971875</v>
      </c>
      <c r="I77" s="5">
        <v>0.9640625</v>
      </c>
      <c r="J77" s="5">
        <v>0.965625</v>
      </c>
      <c r="K77" s="5">
        <v>0.921875</v>
      </c>
      <c r="L77" s="5">
        <v>0.921875</v>
      </c>
      <c r="M77" s="5">
        <v>0.921875</v>
      </c>
      <c r="N77" s="5">
        <v>0.921875</v>
      </c>
      <c r="O77" s="5">
        <v>0.921875</v>
      </c>
      <c r="P77" s="5">
        <v>0.921875</v>
      </c>
      <c r="Q77" s="5">
        <v>0.921875</v>
      </c>
      <c r="R77" s="5">
        <v>0.984375</v>
      </c>
      <c r="S77" s="5">
        <v>0.984375</v>
      </c>
      <c r="T77" s="5">
        <v>0.984375</v>
      </c>
      <c r="U77" s="5">
        <v>0.984375</v>
      </c>
      <c r="V77" s="5">
        <v>0.984375</v>
      </c>
      <c r="W77" s="5">
        <v>0.984375</v>
      </c>
      <c r="X77" s="5">
        <v>0.946875</v>
      </c>
      <c r="Y77" s="6">
        <v>0.984375</v>
      </c>
    </row>
    <row r="78">
      <c r="A78" s="5">
        <v>65.0</v>
      </c>
      <c r="B78" s="5">
        <v>1.0</v>
      </c>
      <c r="C78" s="5">
        <v>1.0</v>
      </c>
      <c r="D78" s="5">
        <v>1.0</v>
      </c>
      <c r="E78" s="5">
        <v>1.0</v>
      </c>
      <c r="F78" s="5">
        <v>0.993846153846154</v>
      </c>
      <c r="G78" s="5">
        <v>0.990769230769231</v>
      </c>
      <c r="H78" s="5">
        <v>0.990769230769231</v>
      </c>
      <c r="I78" s="5">
        <v>0.966153846153846</v>
      </c>
      <c r="J78" s="5">
        <v>0.961538461538462</v>
      </c>
      <c r="K78" s="5">
        <v>1.0</v>
      </c>
      <c r="L78" s="5">
        <v>1.0</v>
      </c>
      <c r="M78" s="5">
        <v>1.0</v>
      </c>
      <c r="N78" s="5">
        <v>1.0</v>
      </c>
      <c r="O78" s="5">
        <v>1.0</v>
      </c>
      <c r="P78" s="5">
        <v>1.0</v>
      </c>
      <c r="Q78" s="5">
        <v>1.0</v>
      </c>
      <c r="R78" s="5">
        <v>0.984615384615385</v>
      </c>
      <c r="S78" s="5">
        <v>0.984615384615385</v>
      </c>
      <c r="T78" s="5">
        <v>0.984615384615385</v>
      </c>
      <c r="U78" s="5">
        <v>0.984615384615385</v>
      </c>
      <c r="V78" s="5">
        <v>0.984615384615385</v>
      </c>
      <c r="W78" s="5">
        <v>0.984615384615385</v>
      </c>
      <c r="X78" s="5">
        <v>0.947692307692308</v>
      </c>
      <c r="Y78" s="6">
        <v>0.984615384615385</v>
      </c>
    </row>
    <row r="79">
      <c r="A79" s="5">
        <v>66.0</v>
      </c>
      <c r="B79" s="5">
        <v>0.984848484848485</v>
      </c>
      <c r="C79" s="5">
        <v>0.984848484848485</v>
      </c>
      <c r="D79" s="5">
        <v>0.984848484848485</v>
      </c>
      <c r="E79" s="5">
        <v>0.981818181818182</v>
      </c>
      <c r="F79" s="5">
        <v>0.978787878787879</v>
      </c>
      <c r="G79" s="5">
        <v>0.96969696969697</v>
      </c>
      <c r="H79" s="5">
        <v>0.965151515151515</v>
      </c>
      <c r="I79" s="5">
        <v>0.960606060606061</v>
      </c>
      <c r="J79" s="5">
        <v>0.953030303030303</v>
      </c>
      <c r="K79" s="5">
        <v>1.0</v>
      </c>
      <c r="L79" s="5">
        <v>1.0</v>
      </c>
      <c r="M79" s="5">
        <v>1.0</v>
      </c>
      <c r="N79" s="5">
        <v>1.0</v>
      </c>
      <c r="O79" s="5">
        <v>1.0</v>
      </c>
      <c r="P79" s="5">
        <v>1.0</v>
      </c>
      <c r="Q79" s="5">
        <v>1.0</v>
      </c>
      <c r="R79" s="5">
        <v>0.954545454545455</v>
      </c>
      <c r="S79" s="5">
        <v>0.954545454545455</v>
      </c>
      <c r="T79" s="5">
        <v>0.954545454545455</v>
      </c>
      <c r="U79" s="5">
        <v>0.954545454545455</v>
      </c>
      <c r="V79" s="5">
        <v>0.954545454545455</v>
      </c>
      <c r="W79" s="5">
        <v>0.954545454545455</v>
      </c>
      <c r="X79" s="5">
        <v>0.945454545454545</v>
      </c>
      <c r="Y79" s="6">
        <v>0.954545454545455</v>
      </c>
    </row>
    <row r="80">
      <c r="A80" s="5">
        <v>67.0</v>
      </c>
      <c r="B80" s="5">
        <v>0.955223880597015</v>
      </c>
      <c r="C80" s="5">
        <v>0.955223880597015</v>
      </c>
      <c r="D80" s="5">
        <v>0.955223880597015</v>
      </c>
      <c r="E80" s="5">
        <v>0.950746268656716</v>
      </c>
      <c r="F80" s="5">
        <v>0.947761194029851</v>
      </c>
      <c r="G80" s="5">
        <v>0.93134328358209</v>
      </c>
      <c r="H80" s="5">
        <v>0.92089552238806</v>
      </c>
      <c r="I80" s="5">
        <v>0.923880597014925</v>
      </c>
      <c r="J80" s="5">
        <v>0.911940298507463</v>
      </c>
      <c r="K80" s="5">
        <v>0.970149253731343</v>
      </c>
      <c r="L80" s="5">
        <v>0.970149253731343</v>
      </c>
      <c r="M80" s="5">
        <v>0.970149253731343</v>
      </c>
      <c r="N80" s="5">
        <v>0.970149253731343</v>
      </c>
      <c r="O80" s="5">
        <v>0.970149253731343</v>
      </c>
      <c r="P80" s="5">
        <v>0.970149253731343</v>
      </c>
      <c r="Q80" s="5">
        <v>0.970149253731343</v>
      </c>
      <c r="R80" s="5">
        <v>0.940298507462687</v>
      </c>
      <c r="S80" s="5">
        <v>0.937313432835821</v>
      </c>
      <c r="T80" s="5">
        <v>0.935820895522388</v>
      </c>
      <c r="U80" s="5">
        <v>0.929850746268657</v>
      </c>
      <c r="V80" s="5">
        <v>0.925373134328358</v>
      </c>
      <c r="W80" s="5">
        <v>0.926865671641791</v>
      </c>
      <c r="X80" s="5">
        <v>0.888059701492537</v>
      </c>
      <c r="Y80" s="6">
        <v>0.925373134328358</v>
      </c>
    </row>
    <row r="81">
      <c r="A81" s="5">
        <v>68.0</v>
      </c>
      <c r="B81" s="5">
        <v>0.985294117647059</v>
      </c>
      <c r="C81" s="5">
        <v>0.975</v>
      </c>
      <c r="D81" s="5">
        <v>0.977941176470588</v>
      </c>
      <c r="E81" s="5">
        <v>0.977941176470588</v>
      </c>
      <c r="F81" s="5">
        <v>0.975</v>
      </c>
      <c r="G81" s="5">
        <v>0.967647058823529</v>
      </c>
      <c r="H81" s="5">
        <v>0.955882352941176</v>
      </c>
      <c r="I81" s="5">
        <v>0.952941176470588</v>
      </c>
      <c r="J81" s="5">
        <v>0.945588235294118</v>
      </c>
      <c r="K81" s="5">
        <v>0.985294117647059</v>
      </c>
      <c r="L81" s="5">
        <v>0.985294117647059</v>
      </c>
      <c r="M81" s="5">
        <v>0.985294117647059</v>
      </c>
      <c r="N81" s="5">
        <v>0.985294117647059</v>
      </c>
      <c r="O81" s="5">
        <v>0.985294117647059</v>
      </c>
      <c r="P81" s="5">
        <v>0.985294117647059</v>
      </c>
      <c r="Q81" s="5">
        <v>0.985294117647059</v>
      </c>
      <c r="R81" s="5">
        <v>0.970588235294117</v>
      </c>
      <c r="S81" s="5">
        <v>0.970588235294117</v>
      </c>
      <c r="T81" s="5">
        <v>0.970588235294117</v>
      </c>
      <c r="U81" s="5">
        <v>0.970588235294117</v>
      </c>
      <c r="V81" s="5">
        <v>0.970588235294117</v>
      </c>
      <c r="W81" s="5">
        <v>0.970588235294117</v>
      </c>
      <c r="X81" s="5">
        <v>0.919117647058824</v>
      </c>
      <c r="Y81" s="6">
        <v>0.970588235294117</v>
      </c>
    </row>
    <row r="82">
      <c r="A82" s="5">
        <v>69.0</v>
      </c>
      <c r="B82" s="5">
        <v>0.971014492753623</v>
      </c>
      <c r="C82" s="5">
        <v>0.966666666666667</v>
      </c>
      <c r="D82" s="5">
        <v>0.965217391304348</v>
      </c>
      <c r="E82" s="5">
        <v>0.96231884057971</v>
      </c>
      <c r="F82" s="5">
        <v>0.953623188405797</v>
      </c>
      <c r="G82" s="5">
        <v>0.946376811594203</v>
      </c>
      <c r="H82" s="5">
        <v>0.943478260869565</v>
      </c>
      <c r="I82" s="5">
        <v>0.936231884057971</v>
      </c>
      <c r="J82" s="5">
        <v>0.914492753623188</v>
      </c>
      <c r="K82" s="5">
        <v>0.942028985507246</v>
      </c>
      <c r="L82" s="5">
        <v>0.942028985507246</v>
      </c>
      <c r="M82" s="5">
        <v>0.942028985507246</v>
      </c>
      <c r="N82" s="5">
        <v>0.942028985507246</v>
      </c>
      <c r="O82" s="5">
        <v>0.942028985507246</v>
      </c>
      <c r="P82" s="5">
        <v>0.942028985507246</v>
      </c>
      <c r="Q82" s="5">
        <v>0.942028985507246</v>
      </c>
      <c r="R82" s="5">
        <v>0.942028985507246</v>
      </c>
      <c r="S82" s="5">
        <v>0.942028985507246</v>
      </c>
      <c r="T82" s="5">
        <v>0.942028985507246</v>
      </c>
      <c r="U82" s="5">
        <v>0.942028985507246</v>
      </c>
      <c r="V82" s="5">
        <v>0.942028985507246</v>
      </c>
      <c r="W82" s="5">
        <v>0.942028985507246</v>
      </c>
      <c r="X82" s="5">
        <v>0.902898550724638</v>
      </c>
      <c r="Y82" s="6">
        <v>0.942028985507246</v>
      </c>
    </row>
    <row r="83">
      <c r="A83" s="5">
        <v>70.0</v>
      </c>
      <c r="B83" s="5">
        <v>0.985714285714286</v>
      </c>
      <c r="C83" s="5">
        <v>0.984285714285714</v>
      </c>
      <c r="D83" s="5">
        <v>0.984285714285714</v>
      </c>
      <c r="E83" s="5">
        <v>0.985714285714286</v>
      </c>
      <c r="F83" s="5">
        <v>0.982857142857143</v>
      </c>
      <c r="G83" s="5">
        <v>0.944285714285714</v>
      </c>
      <c r="H83" s="5">
        <v>0.947142857142857</v>
      </c>
      <c r="I83" s="5">
        <v>0.927142857142857</v>
      </c>
      <c r="J83" s="5">
        <v>0.918571428571428</v>
      </c>
      <c r="K83" s="5">
        <v>0.942857142857143</v>
      </c>
      <c r="L83" s="5">
        <v>0.942857142857143</v>
      </c>
      <c r="M83" s="5">
        <v>0.942857142857143</v>
      </c>
      <c r="N83" s="5">
        <v>0.942857142857143</v>
      </c>
      <c r="O83" s="5">
        <v>0.942857142857143</v>
      </c>
      <c r="P83" s="5">
        <v>0.942857142857143</v>
      </c>
      <c r="Q83" s="5">
        <v>0.942857142857143</v>
      </c>
      <c r="R83" s="5">
        <v>0.985714285714286</v>
      </c>
      <c r="S83" s="5">
        <v>0.985714285714286</v>
      </c>
      <c r="T83" s="5">
        <v>0.985714285714286</v>
      </c>
      <c r="U83" s="5">
        <v>0.985714285714286</v>
      </c>
      <c r="V83" s="5">
        <v>0.985714285714286</v>
      </c>
      <c r="W83" s="5">
        <v>0.985714285714286</v>
      </c>
      <c r="X83" s="5">
        <v>0.864285714285714</v>
      </c>
      <c r="Y83" s="6">
        <v>0.985714285714286</v>
      </c>
    </row>
    <row r="84">
      <c r="A84" s="5">
        <v>71.0</v>
      </c>
      <c r="B84" s="5">
        <v>0.985915492957746</v>
      </c>
      <c r="C84" s="5">
        <v>0.985915492957746</v>
      </c>
      <c r="D84" s="5">
        <v>0.984507042253521</v>
      </c>
      <c r="E84" s="5">
        <v>0.976056338028169</v>
      </c>
      <c r="F84" s="5">
        <v>0.966197183098592</v>
      </c>
      <c r="G84" s="5">
        <v>0.94225352112676</v>
      </c>
      <c r="H84" s="5">
        <v>0.925352112676056</v>
      </c>
      <c r="I84" s="5">
        <v>0.923943661971831</v>
      </c>
      <c r="J84" s="5">
        <v>0.9</v>
      </c>
      <c r="K84" s="5">
        <v>0.943661971830986</v>
      </c>
      <c r="L84" s="5">
        <v>0.943661971830986</v>
      </c>
      <c r="M84" s="5">
        <v>0.943661971830986</v>
      </c>
      <c r="N84" s="5">
        <v>0.943661971830986</v>
      </c>
      <c r="O84" s="5">
        <v>0.943661971830986</v>
      </c>
      <c r="P84" s="5">
        <v>0.943661971830986</v>
      </c>
      <c r="Q84" s="5">
        <v>0.943661971830986</v>
      </c>
      <c r="R84" s="5">
        <v>0.943661971830986</v>
      </c>
      <c r="S84" s="5">
        <v>0.943661971830986</v>
      </c>
      <c r="T84" s="5">
        <v>0.943661971830986</v>
      </c>
      <c r="U84" s="5">
        <v>0.943661971830986</v>
      </c>
      <c r="V84" s="5">
        <v>0.943661971830986</v>
      </c>
      <c r="W84" s="5">
        <v>0.943661971830986</v>
      </c>
      <c r="X84" s="5">
        <v>0.830985915492958</v>
      </c>
      <c r="Y84" s="6">
        <v>0.943661971830986</v>
      </c>
    </row>
    <row r="85">
      <c r="A85" s="5">
        <v>72.0</v>
      </c>
      <c r="B85" s="5">
        <v>1.0</v>
      </c>
      <c r="C85" s="5">
        <v>0.994444444444444</v>
      </c>
      <c r="D85" s="5">
        <v>0.997222222222222</v>
      </c>
      <c r="E85" s="5">
        <v>0.990277777777778</v>
      </c>
      <c r="F85" s="5">
        <v>0.993055555555556</v>
      </c>
      <c r="G85" s="5">
        <v>0.959722222222222</v>
      </c>
      <c r="H85" s="5">
        <v>0.959722222222222</v>
      </c>
      <c r="I85" s="5">
        <v>0.938888888888889</v>
      </c>
      <c r="J85" s="5">
        <v>0.922222222222222</v>
      </c>
      <c r="K85" s="5">
        <v>0.944444444444444</v>
      </c>
      <c r="L85" s="5">
        <v>0.944444444444444</v>
      </c>
      <c r="M85" s="5">
        <v>0.944444444444444</v>
      </c>
      <c r="N85" s="5">
        <v>0.944444444444444</v>
      </c>
      <c r="O85" s="5">
        <v>0.944444444444444</v>
      </c>
      <c r="P85" s="5">
        <v>0.944444444444444</v>
      </c>
      <c r="Q85" s="5">
        <v>0.944444444444444</v>
      </c>
      <c r="R85" s="5">
        <v>0.958333333333333</v>
      </c>
      <c r="S85" s="5">
        <v>0.958333333333333</v>
      </c>
      <c r="T85" s="5">
        <v>0.958333333333333</v>
      </c>
      <c r="U85" s="5">
        <v>0.958333333333333</v>
      </c>
      <c r="V85" s="5">
        <v>0.958333333333333</v>
      </c>
      <c r="W85" s="5">
        <v>0.958333333333333</v>
      </c>
      <c r="X85" s="5">
        <v>0.8875</v>
      </c>
      <c r="Y85" s="6">
        <v>0.958333333333333</v>
      </c>
    </row>
    <row r="86">
      <c r="A86" s="5">
        <v>73.0</v>
      </c>
      <c r="B86" s="5">
        <v>0.986301369863014</v>
      </c>
      <c r="C86" s="5">
        <v>0.984931506849315</v>
      </c>
      <c r="D86" s="5">
        <v>0.984931506849315</v>
      </c>
      <c r="E86" s="5">
        <v>0.980821917808219</v>
      </c>
      <c r="F86" s="5">
        <v>0.976712328767123</v>
      </c>
      <c r="G86" s="5">
        <v>0.96027397260274</v>
      </c>
      <c r="H86" s="5">
        <v>0.946575342465753</v>
      </c>
      <c r="I86" s="5">
        <v>0.927397260273973</v>
      </c>
      <c r="J86" s="5">
        <v>0.908219178082192</v>
      </c>
      <c r="K86" s="5">
        <v>0.917808219178082</v>
      </c>
      <c r="L86" s="5">
        <v>0.917808219178082</v>
      </c>
      <c r="M86" s="5">
        <v>0.917808219178082</v>
      </c>
      <c r="N86" s="5">
        <v>0.917808219178082</v>
      </c>
      <c r="O86" s="5">
        <v>0.917808219178082</v>
      </c>
      <c r="P86" s="5">
        <v>0.917808219178082</v>
      </c>
      <c r="Q86" s="5">
        <v>0.917808219178082</v>
      </c>
      <c r="R86" s="5">
        <v>0.958904109589041</v>
      </c>
      <c r="S86" s="5">
        <v>0.958904109589041</v>
      </c>
      <c r="T86" s="5">
        <v>0.958904109589041</v>
      </c>
      <c r="U86" s="5">
        <v>0.958904109589041</v>
      </c>
      <c r="V86" s="5">
        <v>0.958904109589041</v>
      </c>
      <c r="W86" s="5">
        <v>0.958904109589041</v>
      </c>
      <c r="X86" s="5">
        <v>0.875342465753425</v>
      </c>
      <c r="Y86" s="6">
        <v>0.958904109589041</v>
      </c>
    </row>
    <row r="87">
      <c r="A87" s="5">
        <v>74.0</v>
      </c>
      <c r="B87" s="5">
        <v>0.986486486486486</v>
      </c>
      <c r="C87" s="5">
        <v>0.977027027027027</v>
      </c>
      <c r="D87" s="5">
        <v>0.974324324324324</v>
      </c>
      <c r="E87" s="5">
        <v>0.958108108108108</v>
      </c>
      <c r="F87" s="5">
        <v>0.945945945945946</v>
      </c>
      <c r="G87" s="5">
        <v>0.928378378378378</v>
      </c>
      <c r="H87" s="5">
        <v>0.905405405405405</v>
      </c>
      <c r="I87" s="5">
        <v>0.905405405405405</v>
      </c>
      <c r="J87" s="5">
        <v>0.856756756756757</v>
      </c>
      <c r="K87" s="5">
        <v>0.945945945945946</v>
      </c>
      <c r="L87" s="5">
        <v>0.945945945945946</v>
      </c>
      <c r="M87" s="5">
        <v>0.945945945945946</v>
      </c>
      <c r="N87" s="5">
        <v>0.945945945945946</v>
      </c>
      <c r="O87" s="5">
        <v>0.945945945945946</v>
      </c>
      <c r="P87" s="5">
        <v>0.945945945945946</v>
      </c>
      <c r="Q87" s="5">
        <v>0.945945945945946</v>
      </c>
      <c r="R87" s="5">
        <v>0.864864864864865</v>
      </c>
      <c r="S87" s="5">
        <v>0.864864864864865</v>
      </c>
      <c r="T87" s="5">
        <v>0.864864864864865</v>
      </c>
      <c r="U87" s="5">
        <v>0.864864864864865</v>
      </c>
      <c r="V87" s="5">
        <v>0.864864864864865</v>
      </c>
      <c r="W87" s="5">
        <v>0.864864864864865</v>
      </c>
      <c r="X87" s="5">
        <v>0.831081081081081</v>
      </c>
      <c r="Y87" s="6">
        <v>0.864864864864865</v>
      </c>
    </row>
    <row r="88">
      <c r="A88" s="5">
        <v>75.0</v>
      </c>
      <c r="B88" s="5">
        <v>0.92</v>
      </c>
      <c r="C88" s="5">
        <v>0.910666666666667</v>
      </c>
      <c r="D88" s="5">
        <v>0.908</v>
      </c>
      <c r="E88" s="5">
        <v>0.913333333333333</v>
      </c>
      <c r="F88" s="5">
        <v>0.901333333333333</v>
      </c>
      <c r="G88" s="5">
        <v>0.848</v>
      </c>
      <c r="H88" s="5">
        <v>0.816</v>
      </c>
      <c r="I88" s="5">
        <v>0.797333333333333</v>
      </c>
      <c r="J88" s="5">
        <v>0.764</v>
      </c>
      <c r="K88" s="5">
        <v>0.893333333333333</v>
      </c>
      <c r="L88" s="5">
        <v>0.893333333333333</v>
      </c>
      <c r="M88" s="5">
        <v>0.893333333333333</v>
      </c>
      <c r="N88" s="5">
        <v>0.893333333333333</v>
      </c>
      <c r="O88" s="5">
        <v>0.893333333333333</v>
      </c>
      <c r="P88" s="5">
        <v>0.893333333333333</v>
      </c>
      <c r="Q88" s="5">
        <v>0.893333333333333</v>
      </c>
      <c r="R88" s="5">
        <v>0.866666666666667</v>
      </c>
      <c r="S88" s="5">
        <v>0.866666666666667</v>
      </c>
      <c r="T88" s="5">
        <v>0.866666666666667</v>
      </c>
      <c r="U88" s="5">
        <v>0.866666666666667</v>
      </c>
      <c r="V88" s="5">
        <v>0.866666666666667</v>
      </c>
      <c r="W88" s="5">
        <v>0.866666666666667</v>
      </c>
      <c r="X88" s="5">
        <v>0.688</v>
      </c>
      <c r="Y88" s="6">
        <v>0.866666666666667</v>
      </c>
    </row>
    <row r="89">
      <c r="A89" s="5">
        <v>76.0</v>
      </c>
      <c r="B89" s="5">
        <v>0.986842105263158</v>
      </c>
      <c r="C89" s="5">
        <v>0.980263157894737</v>
      </c>
      <c r="D89" s="5">
        <v>0.984210526315789</v>
      </c>
      <c r="E89" s="5">
        <v>0.977631578947368</v>
      </c>
      <c r="F89" s="5">
        <v>0.971052631578947</v>
      </c>
      <c r="G89" s="5">
        <v>0.932894736842105</v>
      </c>
      <c r="H89" s="5">
        <v>0.898684210526316</v>
      </c>
      <c r="I89" s="5">
        <v>0.876315789473684</v>
      </c>
      <c r="J89" s="5">
        <v>0.871052631578947</v>
      </c>
      <c r="K89" s="5">
        <v>0.828947368421053</v>
      </c>
      <c r="L89" s="5">
        <v>0.828947368421053</v>
      </c>
      <c r="M89" s="5">
        <v>0.828947368421053</v>
      </c>
      <c r="N89" s="5">
        <v>0.828947368421053</v>
      </c>
      <c r="O89" s="5">
        <v>0.828947368421053</v>
      </c>
      <c r="P89" s="5">
        <v>0.828947368421053</v>
      </c>
      <c r="Q89" s="5">
        <v>0.828947368421053</v>
      </c>
      <c r="R89" s="5">
        <v>0.947368421052632</v>
      </c>
      <c r="S89" s="5">
        <v>0.944736842105263</v>
      </c>
      <c r="T89" s="5">
        <v>0.942105263157895</v>
      </c>
      <c r="U89" s="5">
        <v>0.936842105263158</v>
      </c>
      <c r="V89" s="5">
        <v>0.939473684210526</v>
      </c>
      <c r="W89" s="5">
        <v>0.935526315789473</v>
      </c>
      <c r="X89" s="5">
        <v>0.809210526315789</v>
      </c>
      <c r="Y89" s="6">
        <v>0.93421052631579</v>
      </c>
    </row>
    <row r="90">
      <c r="A90" s="5">
        <v>77.0</v>
      </c>
      <c r="B90" s="5">
        <v>0.974025974025974</v>
      </c>
      <c r="C90" s="5">
        <v>0.963636363636364</v>
      </c>
      <c r="D90" s="5">
        <v>0.961038961038961</v>
      </c>
      <c r="E90" s="5">
        <v>0.950649350649351</v>
      </c>
      <c r="F90" s="5">
        <v>0.944155844155844</v>
      </c>
      <c r="G90" s="5">
        <v>0.9</v>
      </c>
      <c r="H90" s="5">
        <v>0.853246753246753</v>
      </c>
      <c r="I90" s="5">
        <v>0.822077922077922</v>
      </c>
      <c r="J90" s="5">
        <v>0.784415584415584</v>
      </c>
      <c r="K90" s="5">
        <v>0.935064935064935</v>
      </c>
      <c r="L90" s="5">
        <v>0.935064935064935</v>
      </c>
      <c r="M90" s="5">
        <v>0.935064935064935</v>
      </c>
      <c r="N90" s="5">
        <v>0.935064935064935</v>
      </c>
      <c r="O90" s="5">
        <v>0.935064935064935</v>
      </c>
      <c r="P90" s="5">
        <v>0.935064935064935</v>
      </c>
      <c r="Q90" s="5">
        <v>0.935064935064935</v>
      </c>
      <c r="R90" s="5">
        <v>0.857142857142857</v>
      </c>
      <c r="S90" s="5">
        <v>0.857142857142857</v>
      </c>
      <c r="T90" s="5">
        <v>0.857142857142857</v>
      </c>
      <c r="U90" s="5">
        <v>0.857142857142857</v>
      </c>
      <c r="V90" s="5">
        <v>0.857142857142857</v>
      </c>
      <c r="W90" s="5">
        <v>0.857142857142857</v>
      </c>
      <c r="X90" s="5">
        <v>0.727272727272727</v>
      </c>
      <c r="Y90" s="6">
        <v>0.857142857142857</v>
      </c>
    </row>
    <row r="91">
      <c r="A91" s="5">
        <v>78.0</v>
      </c>
      <c r="B91" s="5">
        <v>0.961538461538462</v>
      </c>
      <c r="C91" s="5">
        <v>0.957692307692308</v>
      </c>
      <c r="D91" s="5">
        <v>0.955128205128205</v>
      </c>
      <c r="E91" s="5">
        <v>0.953846153846154</v>
      </c>
      <c r="F91" s="5">
        <v>0.942307692307692</v>
      </c>
      <c r="G91" s="5">
        <v>0.887179487179487</v>
      </c>
      <c r="H91" s="5">
        <v>0.866666666666667</v>
      </c>
      <c r="I91" s="5">
        <v>0.835897435897436</v>
      </c>
      <c r="J91" s="5">
        <v>0.782051282051282</v>
      </c>
      <c r="K91" s="5">
        <v>0.884615384615385</v>
      </c>
      <c r="L91" s="5">
        <v>0.884615384615385</v>
      </c>
      <c r="M91" s="5">
        <v>0.882051282051282</v>
      </c>
      <c r="N91" s="5">
        <v>0.878205128205128</v>
      </c>
      <c r="O91" s="5">
        <v>0.874358974358974</v>
      </c>
      <c r="P91" s="5">
        <v>0.879487179487179</v>
      </c>
      <c r="Q91" s="5">
        <v>0.874358974358974</v>
      </c>
      <c r="R91" s="5">
        <v>0.897435897435897</v>
      </c>
      <c r="S91" s="5">
        <v>0.897435897435897</v>
      </c>
      <c r="T91" s="5">
        <v>0.897435897435897</v>
      </c>
      <c r="U91" s="5">
        <v>0.897435897435897</v>
      </c>
      <c r="V91" s="5">
        <v>0.897435897435897</v>
      </c>
      <c r="W91" s="5">
        <v>0.897435897435897</v>
      </c>
      <c r="X91" s="5">
        <v>0.702564102564102</v>
      </c>
      <c r="Y91" s="6">
        <v>0.897435897435897</v>
      </c>
    </row>
    <row r="92">
      <c r="A92" s="5">
        <v>79.0</v>
      </c>
      <c r="B92" s="5">
        <v>0.974683544303797</v>
      </c>
      <c r="C92" s="5">
        <v>0.970886075949367</v>
      </c>
      <c r="D92" s="5">
        <v>0.969620253164557</v>
      </c>
      <c r="E92" s="5">
        <v>0.960759493670886</v>
      </c>
      <c r="F92" s="5">
        <v>0.953164556962025</v>
      </c>
      <c r="G92" s="5">
        <v>0.891139240506329</v>
      </c>
      <c r="H92" s="5">
        <v>0.865822784810126</v>
      </c>
      <c r="I92" s="5">
        <v>0.808860759493671</v>
      </c>
      <c r="J92" s="5">
        <v>0.781012658227848</v>
      </c>
      <c r="K92" s="5">
        <v>0.860759493670886</v>
      </c>
      <c r="L92" s="5">
        <v>0.860759493670886</v>
      </c>
      <c r="M92" s="5">
        <v>0.860759493670886</v>
      </c>
      <c r="N92" s="5">
        <v>0.860759493670886</v>
      </c>
      <c r="O92" s="5">
        <v>0.860759493670886</v>
      </c>
      <c r="P92" s="5">
        <v>0.859493670886076</v>
      </c>
      <c r="Q92" s="5">
        <v>0.858227848101266</v>
      </c>
      <c r="R92" s="5">
        <v>0.89873417721519</v>
      </c>
      <c r="S92" s="5">
        <v>0.889873417721519</v>
      </c>
      <c r="T92" s="5">
        <v>0.889873417721519</v>
      </c>
      <c r="U92" s="5">
        <v>0.889873417721519</v>
      </c>
      <c r="V92" s="5">
        <v>0.886075949367089</v>
      </c>
      <c r="W92" s="5">
        <v>0.887341772151899</v>
      </c>
      <c r="X92" s="5">
        <v>0.693670886075949</v>
      </c>
      <c r="Y92" s="6">
        <v>0.886075949367089</v>
      </c>
    </row>
    <row r="93">
      <c r="A93" s="5">
        <v>80.0</v>
      </c>
      <c r="B93" s="5">
        <v>0.95</v>
      </c>
      <c r="C93" s="5">
        <v>0.94375</v>
      </c>
      <c r="D93" s="5">
        <v>0.93625</v>
      </c>
      <c r="E93" s="5">
        <v>0.94</v>
      </c>
      <c r="F93" s="5">
        <v>0.92125</v>
      </c>
      <c r="G93" s="5">
        <v>0.8425</v>
      </c>
      <c r="H93" s="5">
        <v>0.81875</v>
      </c>
      <c r="I93" s="5">
        <v>0.775</v>
      </c>
      <c r="J93" s="5">
        <v>0.70375</v>
      </c>
      <c r="K93" s="5">
        <v>0.8875</v>
      </c>
      <c r="L93" s="5">
        <v>0.8875</v>
      </c>
      <c r="M93" s="5">
        <v>0.8875</v>
      </c>
      <c r="N93" s="5">
        <v>0.8875</v>
      </c>
      <c r="O93" s="5">
        <v>0.8875</v>
      </c>
      <c r="P93" s="5">
        <v>0.8875</v>
      </c>
      <c r="Q93" s="5">
        <v>0.8875</v>
      </c>
      <c r="R93" s="5">
        <v>0.8375</v>
      </c>
      <c r="S93" s="5">
        <v>0.8375</v>
      </c>
      <c r="T93" s="5">
        <v>0.8375</v>
      </c>
      <c r="U93" s="5">
        <v>0.8375</v>
      </c>
      <c r="V93" s="5">
        <v>0.8375</v>
      </c>
      <c r="W93" s="5">
        <v>0.8375</v>
      </c>
      <c r="X93" s="5">
        <v>0.59875</v>
      </c>
      <c r="Y93" s="6">
        <v>0.8375</v>
      </c>
    </row>
    <row r="94">
      <c r="A94" s="5">
        <v>81.0</v>
      </c>
      <c r="B94" s="5">
        <v>0.888888888888889</v>
      </c>
      <c r="C94" s="5">
        <v>0.876543209876543</v>
      </c>
      <c r="D94" s="5">
        <v>0.879012345679012</v>
      </c>
      <c r="E94" s="5">
        <v>0.864197530864197</v>
      </c>
      <c r="F94" s="5">
        <v>0.853086419753086</v>
      </c>
      <c r="G94" s="5">
        <v>0.819753086419753</v>
      </c>
      <c r="H94" s="5">
        <v>0.782716049382716</v>
      </c>
      <c r="I94" s="5">
        <v>0.751851851851852</v>
      </c>
      <c r="J94" s="5">
        <v>0.7</v>
      </c>
      <c r="K94" s="5">
        <v>0.876543209876543</v>
      </c>
      <c r="L94" s="5">
        <v>0.871604938271605</v>
      </c>
      <c r="M94" s="5">
        <v>0.87283950617284</v>
      </c>
      <c r="N94" s="5">
        <v>0.87037037037037</v>
      </c>
      <c r="O94" s="5">
        <v>0.87037037037037</v>
      </c>
      <c r="P94" s="5">
        <v>0.866666666666667</v>
      </c>
      <c r="Q94" s="5">
        <v>0.864197530864197</v>
      </c>
      <c r="R94" s="5">
        <v>0.802469135802469</v>
      </c>
      <c r="S94" s="5">
        <v>0.801234567901235</v>
      </c>
      <c r="T94" s="5">
        <v>0.8</v>
      </c>
      <c r="U94" s="5">
        <v>0.792592592592593</v>
      </c>
      <c r="V94" s="5">
        <v>0.792592592592593</v>
      </c>
      <c r="W94" s="5">
        <v>0.790123456790123</v>
      </c>
      <c r="X94" s="5">
        <v>0.645679012345679</v>
      </c>
      <c r="Y94" s="6">
        <v>0.785185185185185</v>
      </c>
    </row>
    <row r="95">
      <c r="A95" s="5">
        <v>82.0</v>
      </c>
      <c r="B95" s="5">
        <v>0.902439024390244</v>
      </c>
      <c r="C95" s="5">
        <v>0.89390243902439</v>
      </c>
      <c r="D95" s="5">
        <v>0.88780487804878</v>
      </c>
      <c r="E95" s="5">
        <v>0.873170731707317</v>
      </c>
      <c r="F95" s="5">
        <v>0.85609756097561</v>
      </c>
      <c r="G95" s="5">
        <v>0.745121951219512</v>
      </c>
      <c r="H95" s="5">
        <v>0.717073170731707</v>
      </c>
      <c r="I95" s="5">
        <v>0.651219512195122</v>
      </c>
      <c r="J95" s="5">
        <v>0.59390243902439</v>
      </c>
      <c r="K95" s="5">
        <v>0.804878048780488</v>
      </c>
      <c r="L95" s="5">
        <v>0.804878048780488</v>
      </c>
      <c r="M95" s="5">
        <v>0.802439024390244</v>
      </c>
      <c r="N95" s="5">
        <v>0.8</v>
      </c>
      <c r="O95" s="5">
        <v>0.802439024390244</v>
      </c>
      <c r="P95" s="5">
        <v>0.798780487804878</v>
      </c>
      <c r="Q95" s="5">
        <v>0.796341463414634</v>
      </c>
      <c r="R95" s="5">
        <v>0.74390243902439</v>
      </c>
      <c r="S95" s="5">
        <v>0.739024390243902</v>
      </c>
      <c r="T95" s="5">
        <v>0.729268292682927</v>
      </c>
      <c r="U95" s="5">
        <v>0.721951219512195</v>
      </c>
      <c r="V95" s="5">
        <v>0.720731707317073</v>
      </c>
      <c r="W95" s="5">
        <v>0.720731707317073</v>
      </c>
      <c r="X95" s="5">
        <v>0.5</v>
      </c>
      <c r="Y95" s="6">
        <v>0.718292682926829</v>
      </c>
    </row>
    <row r="96">
      <c r="A96" s="5">
        <v>83.0</v>
      </c>
      <c r="B96" s="5">
        <v>0.927710843373494</v>
      </c>
      <c r="C96" s="5">
        <v>0.910843373493976</v>
      </c>
      <c r="D96" s="5">
        <v>0.918072289156626</v>
      </c>
      <c r="E96" s="5">
        <v>0.903614457831325</v>
      </c>
      <c r="F96" s="5">
        <v>0.886746987951807</v>
      </c>
      <c r="G96" s="5">
        <v>0.820481927710843</v>
      </c>
      <c r="H96" s="5">
        <v>0.801204819277108</v>
      </c>
      <c r="I96" s="5">
        <v>0.759036144578313</v>
      </c>
      <c r="J96" s="5">
        <v>0.709638554216868</v>
      </c>
      <c r="K96" s="5">
        <v>0.891566265060241</v>
      </c>
      <c r="L96" s="5">
        <v>0.891566265060241</v>
      </c>
      <c r="M96" s="5">
        <v>0.891566265060241</v>
      </c>
      <c r="N96" s="5">
        <v>0.891566265060241</v>
      </c>
      <c r="O96" s="5">
        <v>0.891566265060241</v>
      </c>
      <c r="P96" s="5">
        <v>0.891566265060241</v>
      </c>
      <c r="Q96" s="5">
        <v>0.891566265060241</v>
      </c>
      <c r="R96" s="5">
        <v>0.819277108433735</v>
      </c>
      <c r="S96" s="5">
        <v>0.819277108433735</v>
      </c>
      <c r="T96" s="5">
        <v>0.819277108433735</v>
      </c>
      <c r="U96" s="5">
        <v>0.819277108433735</v>
      </c>
      <c r="V96" s="5">
        <v>0.819277108433735</v>
      </c>
      <c r="W96" s="5">
        <v>0.819277108433735</v>
      </c>
      <c r="X96" s="5">
        <v>0.608433734939759</v>
      </c>
      <c r="Y96" s="6">
        <v>0.816867469879518</v>
      </c>
    </row>
    <row r="97">
      <c r="A97" s="5">
        <v>84.0</v>
      </c>
      <c r="B97" s="5">
        <v>0.94047619047619</v>
      </c>
      <c r="C97" s="5">
        <v>0.925</v>
      </c>
      <c r="D97" s="5">
        <v>0.921428571428572</v>
      </c>
      <c r="E97" s="5">
        <v>0.916666666666667</v>
      </c>
      <c r="F97" s="5">
        <v>0.892857142857143</v>
      </c>
      <c r="G97" s="5">
        <v>0.833333333333333</v>
      </c>
      <c r="H97" s="5">
        <v>0.791666666666667</v>
      </c>
      <c r="I97" s="5">
        <v>0.735714285714286</v>
      </c>
      <c r="J97" s="5">
        <v>0.696428571428571</v>
      </c>
      <c r="K97" s="5">
        <v>0.785714285714286</v>
      </c>
      <c r="L97" s="5">
        <v>0.785714285714286</v>
      </c>
      <c r="M97" s="5">
        <v>0.785714285714286</v>
      </c>
      <c r="N97" s="5">
        <v>0.785714285714286</v>
      </c>
      <c r="O97" s="5">
        <v>0.785714285714286</v>
      </c>
      <c r="P97" s="5">
        <v>0.785714285714286</v>
      </c>
      <c r="Q97" s="5">
        <v>0.785714285714286</v>
      </c>
      <c r="R97" s="5">
        <v>0.821428571428571</v>
      </c>
      <c r="S97" s="5">
        <v>0.821428571428571</v>
      </c>
      <c r="T97" s="5">
        <v>0.821428571428571</v>
      </c>
      <c r="U97" s="5">
        <v>0.821428571428571</v>
      </c>
      <c r="V97" s="5">
        <v>0.821428571428571</v>
      </c>
      <c r="W97" s="5">
        <v>0.821428571428571</v>
      </c>
      <c r="X97" s="5">
        <v>0.625</v>
      </c>
      <c r="Y97" s="6">
        <v>0.821428571428571</v>
      </c>
    </row>
    <row r="98">
      <c r="A98" s="5">
        <v>85.0</v>
      </c>
      <c r="B98" s="5">
        <v>0.941176470588235</v>
      </c>
      <c r="C98" s="5">
        <v>0.927058823529412</v>
      </c>
      <c r="D98" s="5">
        <v>0.92</v>
      </c>
      <c r="E98" s="5">
        <v>0.907058823529412</v>
      </c>
      <c r="F98" s="5">
        <v>0.897647058823529</v>
      </c>
      <c r="G98" s="5">
        <v>0.827058823529412</v>
      </c>
      <c r="H98" s="5">
        <v>0.770588235294118</v>
      </c>
      <c r="I98" s="5">
        <v>0.721176470588235</v>
      </c>
      <c r="J98" s="5">
        <v>0.675294117647059</v>
      </c>
      <c r="K98" s="5">
        <v>0.894117647058824</v>
      </c>
      <c r="L98" s="5">
        <v>0.894117647058824</v>
      </c>
      <c r="M98" s="5">
        <v>0.894117647058824</v>
      </c>
      <c r="N98" s="5">
        <v>0.894117647058824</v>
      </c>
      <c r="O98" s="5">
        <v>0.894117647058824</v>
      </c>
      <c r="P98" s="5">
        <v>0.894117647058824</v>
      </c>
      <c r="Q98" s="5">
        <v>0.894117647058824</v>
      </c>
      <c r="R98" s="5">
        <v>0.788235294117647</v>
      </c>
      <c r="S98" s="5">
        <v>0.787058823529412</v>
      </c>
      <c r="T98" s="5">
        <v>0.78</v>
      </c>
      <c r="U98" s="5">
        <v>0.776470588235294</v>
      </c>
      <c r="V98" s="5">
        <v>0.777647058823529</v>
      </c>
      <c r="W98" s="5">
        <v>0.776470588235294</v>
      </c>
      <c r="X98" s="5">
        <v>0.563529411764706</v>
      </c>
      <c r="Y98" s="6">
        <v>0.775294117647059</v>
      </c>
    </row>
    <row r="99">
      <c r="A99" s="5">
        <v>86.0</v>
      </c>
      <c r="B99" s="5">
        <v>0.953488372093023</v>
      </c>
      <c r="C99" s="5">
        <v>0.941860465116279</v>
      </c>
      <c r="D99" s="5">
        <v>0.936046511627907</v>
      </c>
      <c r="E99" s="5">
        <v>0.923255813953488</v>
      </c>
      <c r="F99" s="5">
        <v>0.922093023255814</v>
      </c>
      <c r="G99" s="5">
        <v>0.832558139534884</v>
      </c>
      <c r="H99" s="5">
        <v>0.806976744186047</v>
      </c>
      <c r="I99" s="5">
        <v>0.783720930232558</v>
      </c>
      <c r="J99" s="5">
        <v>0.718604651162791</v>
      </c>
      <c r="K99" s="5">
        <v>0.709302325581395</v>
      </c>
      <c r="L99" s="5">
        <v>0.7</v>
      </c>
      <c r="M99" s="5">
        <v>0.702325581395349</v>
      </c>
      <c r="N99" s="5">
        <v>0.701162790697674</v>
      </c>
      <c r="O99" s="5">
        <v>0.701162790697674</v>
      </c>
      <c r="P99" s="5">
        <v>0.7</v>
      </c>
      <c r="Q99" s="5">
        <v>0.697674418604651</v>
      </c>
      <c r="R99" s="5">
        <v>0.813953488372093</v>
      </c>
      <c r="S99" s="5">
        <v>0.813953488372093</v>
      </c>
      <c r="T99" s="5">
        <v>0.813953488372093</v>
      </c>
      <c r="U99" s="5">
        <v>0.813953488372093</v>
      </c>
      <c r="V99" s="5">
        <v>0.813953488372093</v>
      </c>
      <c r="W99" s="5">
        <v>0.813953488372093</v>
      </c>
      <c r="X99" s="5">
        <v>0.658139534883721</v>
      </c>
      <c r="Y99" s="6">
        <v>0.813953488372093</v>
      </c>
    </row>
    <row r="100">
      <c r="A100" s="5">
        <v>87.0</v>
      </c>
      <c r="B100" s="5">
        <v>0.977011494252874</v>
      </c>
      <c r="C100" s="5">
        <v>0.968965517241379</v>
      </c>
      <c r="D100" s="5">
        <v>0.96551724137931</v>
      </c>
      <c r="E100" s="5">
        <v>0.942528735632184</v>
      </c>
      <c r="F100" s="5">
        <v>0.932183908045977</v>
      </c>
      <c r="G100" s="5">
        <v>0.851724137931034</v>
      </c>
      <c r="H100" s="5">
        <v>0.793103448275862</v>
      </c>
      <c r="I100" s="5">
        <v>0.725287356321839</v>
      </c>
      <c r="J100" s="5">
        <v>0.673563218390805</v>
      </c>
      <c r="K100" s="5">
        <v>0.793103448275862</v>
      </c>
      <c r="L100" s="5">
        <v>0.793103448275862</v>
      </c>
      <c r="M100" s="5">
        <v>0.793103448275862</v>
      </c>
      <c r="N100" s="5">
        <v>0.793103448275862</v>
      </c>
      <c r="O100" s="5">
        <v>0.793103448275862</v>
      </c>
      <c r="P100" s="5">
        <v>0.793103448275862</v>
      </c>
      <c r="Q100" s="5">
        <v>0.793103448275862</v>
      </c>
      <c r="R100" s="5">
        <v>0.781609195402299</v>
      </c>
      <c r="S100" s="5">
        <v>0.781609195402299</v>
      </c>
      <c r="T100" s="5">
        <v>0.781609195402299</v>
      </c>
      <c r="U100" s="5">
        <v>0.781609195402299</v>
      </c>
      <c r="V100" s="5">
        <v>0.781609195402299</v>
      </c>
      <c r="W100" s="5">
        <v>0.781609195402299</v>
      </c>
      <c r="X100" s="5">
        <v>0.56551724137931</v>
      </c>
      <c r="Y100" s="6">
        <v>0.777011494252873</v>
      </c>
    </row>
    <row r="101">
      <c r="A101" s="5">
        <v>88.0</v>
      </c>
      <c r="B101" s="5">
        <v>0.875</v>
      </c>
      <c r="C101" s="5">
        <v>0.867045454545455</v>
      </c>
      <c r="D101" s="5">
        <v>0.856818181818182</v>
      </c>
      <c r="E101" s="5">
        <v>0.831818181818182</v>
      </c>
      <c r="F101" s="5">
        <v>0.822727272727273</v>
      </c>
      <c r="G101" s="5">
        <v>0.7</v>
      </c>
      <c r="H101" s="5">
        <v>0.655681818181818</v>
      </c>
      <c r="I101" s="5">
        <v>0.585227272727273</v>
      </c>
      <c r="J101" s="5">
        <v>0.513636363636364</v>
      </c>
      <c r="K101" s="5">
        <v>0.715909090909091</v>
      </c>
      <c r="L101" s="5">
        <v>0.713636363636364</v>
      </c>
      <c r="M101" s="5">
        <v>0.710227272727273</v>
      </c>
      <c r="N101" s="5">
        <v>0.707954545454545</v>
      </c>
      <c r="O101" s="5">
        <v>0.710227272727273</v>
      </c>
      <c r="P101" s="5">
        <v>0.707954545454545</v>
      </c>
      <c r="Q101" s="5">
        <v>0.709090909090909</v>
      </c>
      <c r="R101" s="5">
        <v>0.670454545454545</v>
      </c>
      <c r="S101" s="5">
        <v>0.670454545454545</v>
      </c>
      <c r="T101" s="5">
        <v>0.670454545454545</v>
      </c>
      <c r="U101" s="5">
        <v>0.670454545454545</v>
      </c>
      <c r="V101" s="5">
        <v>0.663636363636364</v>
      </c>
      <c r="W101" s="5">
        <v>0.661363636363636</v>
      </c>
      <c r="X101" s="5">
        <v>0.407954545454546</v>
      </c>
      <c r="Y101" s="6">
        <v>0.645454545454545</v>
      </c>
    </row>
    <row r="102">
      <c r="A102" s="5">
        <v>89.0</v>
      </c>
      <c r="B102" s="5">
        <v>0.921348314606742</v>
      </c>
      <c r="C102" s="5">
        <v>0.917977528089888</v>
      </c>
      <c r="D102" s="5">
        <v>0.917977528089888</v>
      </c>
      <c r="E102" s="5">
        <v>0.898876404494382</v>
      </c>
      <c r="F102" s="5">
        <v>0.880898876404494</v>
      </c>
      <c r="G102" s="5">
        <v>0.798876404494382</v>
      </c>
      <c r="H102" s="5">
        <v>0.738202247191011</v>
      </c>
      <c r="I102" s="5">
        <v>0.676404494382022</v>
      </c>
      <c r="J102" s="5">
        <v>0.610112359550562</v>
      </c>
      <c r="K102" s="5">
        <v>0.741573033707865</v>
      </c>
      <c r="L102" s="5">
        <v>0.741573033707865</v>
      </c>
      <c r="M102" s="5">
        <v>0.741573033707865</v>
      </c>
      <c r="N102" s="5">
        <v>0.741573033707865</v>
      </c>
      <c r="O102" s="5">
        <v>0.741573033707865</v>
      </c>
      <c r="P102" s="5">
        <v>0.741573033707865</v>
      </c>
      <c r="Q102" s="5">
        <v>0.741573033707865</v>
      </c>
      <c r="R102" s="5">
        <v>0.752808988764045</v>
      </c>
      <c r="S102" s="5">
        <v>0.742696629213483</v>
      </c>
      <c r="T102" s="5">
        <v>0.739325842696629</v>
      </c>
      <c r="U102" s="5">
        <v>0.731460674157303</v>
      </c>
      <c r="V102" s="5">
        <v>0.731460674157303</v>
      </c>
      <c r="W102" s="5">
        <v>0.730337078651685</v>
      </c>
      <c r="X102" s="5">
        <v>0.478651685393258</v>
      </c>
      <c r="Y102" s="6">
        <v>0.72247191011236</v>
      </c>
    </row>
    <row r="103">
      <c r="A103" s="5">
        <v>90.0</v>
      </c>
      <c r="B103" s="5">
        <v>0.911111111111111</v>
      </c>
      <c r="C103" s="5">
        <v>0.901111111111111</v>
      </c>
      <c r="D103" s="5">
        <v>0.904444444444444</v>
      </c>
      <c r="E103" s="5">
        <v>0.882222222222222</v>
      </c>
      <c r="F103" s="5">
        <v>0.861111111111111</v>
      </c>
      <c r="G103" s="5">
        <v>0.746666666666667</v>
      </c>
      <c r="H103" s="5">
        <v>0.644444444444444</v>
      </c>
      <c r="I103" s="5">
        <v>0.598888888888889</v>
      </c>
      <c r="J103" s="5">
        <v>0.515555555555556</v>
      </c>
      <c r="K103" s="5">
        <v>0.766666666666667</v>
      </c>
      <c r="L103" s="5">
        <v>0.766666666666667</v>
      </c>
      <c r="M103" s="5">
        <v>0.766666666666667</v>
      </c>
      <c r="N103" s="5">
        <v>0.766666666666667</v>
      </c>
      <c r="O103" s="5">
        <v>0.766666666666667</v>
      </c>
      <c r="P103" s="5">
        <v>0.766666666666667</v>
      </c>
      <c r="Q103" s="5">
        <v>0.766666666666667</v>
      </c>
      <c r="R103" s="5">
        <v>0.7</v>
      </c>
      <c r="S103" s="5">
        <v>0.696666666666667</v>
      </c>
      <c r="T103" s="5">
        <v>0.691111111111111</v>
      </c>
      <c r="U103" s="5">
        <v>0.688888888888889</v>
      </c>
      <c r="V103" s="5">
        <v>0.688888888888889</v>
      </c>
      <c r="W103" s="5">
        <v>0.688888888888889</v>
      </c>
      <c r="X103" s="5">
        <v>0.36</v>
      </c>
      <c r="Y103" s="6">
        <v>0.68</v>
      </c>
    </row>
    <row r="104">
      <c r="A104" s="5">
        <v>91.0</v>
      </c>
      <c r="B104" s="5">
        <v>0.912087912087912</v>
      </c>
      <c r="C104" s="5">
        <v>0.897802197802198</v>
      </c>
      <c r="D104" s="5">
        <v>0.889010989010989</v>
      </c>
      <c r="E104" s="5">
        <v>0.876923076923077</v>
      </c>
      <c r="F104" s="5">
        <v>0.843956043956044</v>
      </c>
      <c r="G104" s="5">
        <v>0.757142857142857</v>
      </c>
      <c r="H104" s="5">
        <v>0.710989010989011</v>
      </c>
      <c r="I104" s="5">
        <v>0.671428571428571</v>
      </c>
      <c r="J104" s="5">
        <v>0.575824175824176</v>
      </c>
      <c r="K104" s="5">
        <v>0.791208791208791</v>
      </c>
      <c r="L104" s="5">
        <v>0.789010989010989</v>
      </c>
      <c r="M104" s="5">
        <v>0.787912087912088</v>
      </c>
      <c r="N104" s="5">
        <v>0.784615384615385</v>
      </c>
      <c r="O104" s="5">
        <v>0.786813186813187</v>
      </c>
      <c r="P104" s="5">
        <v>0.781318681318681</v>
      </c>
      <c r="Q104" s="5">
        <v>0.775824175824176</v>
      </c>
      <c r="R104" s="5">
        <v>0.769230769230769</v>
      </c>
      <c r="S104" s="5">
        <v>0.769230769230769</v>
      </c>
      <c r="T104" s="5">
        <v>0.769230769230769</v>
      </c>
      <c r="U104" s="5">
        <v>0.769230769230769</v>
      </c>
      <c r="V104" s="5">
        <v>0.769230769230769</v>
      </c>
      <c r="W104" s="5">
        <v>0.769230769230769</v>
      </c>
      <c r="X104" s="5">
        <v>0.443956043956044</v>
      </c>
      <c r="Y104" s="6">
        <v>0.760439560439561</v>
      </c>
    </row>
    <row r="105">
      <c r="A105" s="5">
        <v>92.0</v>
      </c>
      <c r="B105" s="5">
        <v>0.891304347826087</v>
      </c>
      <c r="C105" s="5">
        <v>0.879347826086957</v>
      </c>
      <c r="D105" s="5">
        <v>0.878260869565217</v>
      </c>
      <c r="E105" s="5">
        <v>0.857608695652174</v>
      </c>
      <c r="F105" s="5">
        <v>0.842391304347826</v>
      </c>
      <c r="G105" s="5">
        <v>0.719565217391304</v>
      </c>
      <c r="H105" s="5">
        <v>0.667391304347826</v>
      </c>
      <c r="I105" s="5">
        <v>0.566304347826087</v>
      </c>
      <c r="J105" s="5">
        <v>0.502173913043478</v>
      </c>
      <c r="R105" s="5">
        <v>0.706521739130435</v>
      </c>
      <c r="S105" s="5">
        <v>0.706521739130435</v>
      </c>
      <c r="T105" s="5">
        <v>0.706521739130435</v>
      </c>
      <c r="U105" s="5">
        <v>0.706521739130435</v>
      </c>
      <c r="V105" s="5">
        <v>0.706521739130435</v>
      </c>
      <c r="W105" s="5">
        <v>0.705434782608696</v>
      </c>
      <c r="X105" s="5">
        <v>0.371739130434783</v>
      </c>
      <c r="Y105" s="6">
        <v>0.682608695652174</v>
      </c>
    </row>
    <row r="106">
      <c r="A106" s="5">
        <v>93.0</v>
      </c>
      <c r="B106" s="5">
        <v>0.881720430107527</v>
      </c>
      <c r="C106" s="5">
        <v>0.870967741935484</v>
      </c>
      <c r="D106" s="5">
        <v>0.855913978494624</v>
      </c>
      <c r="E106" s="5">
        <v>0.824731182795699</v>
      </c>
      <c r="F106" s="5">
        <v>0.806451612903226</v>
      </c>
      <c r="G106" s="5">
        <v>0.667741935483871</v>
      </c>
      <c r="H106" s="5">
        <v>0.589247311827957</v>
      </c>
      <c r="I106" s="5">
        <v>0.523655913978495</v>
      </c>
      <c r="J106" s="5">
        <v>0.420430107526882</v>
      </c>
      <c r="R106" s="5">
        <v>0.602150537634409</v>
      </c>
      <c r="S106" s="5">
        <v>0.596774193548387</v>
      </c>
      <c r="T106" s="5">
        <v>0.597849462365591</v>
      </c>
      <c r="U106" s="5">
        <v>0.591397849462366</v>
      </c>
      <c r="V106" s="5">
        <v>0.59247311827957</v>
      </c>
      <c r="W106" s="5">
        <v>0.59247311827957</v>
      </c>
      <c r="X106" s="5">
        <v>0.288172043010753</v>
      </c>
      <c r="Y106" s="6">
        <v>0.56989247311828</v>
      </c>
    </row>
    <row r="107">
      <c r="A107" s="5">
        <v>94.0</v>
      </c>
      <c r="B107" s="5">
        <v>0.861702127659574</v>
      </c>
      <c r="C107" s="5">
        <v>0.84468085106383</v>
      </c>
      <c r="D107" s="5">
        <v>0.843617021276596</v>
      </c>
      <c r="E107" s="5">
        <v>0.822340425531915</v>
      </c>
      <c r="F107" s="5">
        <v>0.802127659574468</v>
      </c>
      <c r="G107" s="5">
        <v>0.654255319148936</v>
      </c>
      <c r="H107" s="5">
        <v>0.595744680851064</v>
      </c>
      <c r="I107" s="5">
        <v>0.522340425531915</v>
      </c>
      <c r="J107" s="5">
        <v>0.448936170212766</v>
      </c>
      <c r="R107" s="5">
        <v>0.659574468085106</v>
      </c>
      <c r="S107" s="5">
        <v>0.659574468085106</v>
      </c>
      <c r="T107" s="5">
        <v>0.654255319148936</v>
      </c>
      <c r="U107" s="5">
        <v>0.648936170212766</v>
      </c>
      <c r="V107" s="5">
        <v>0.643617021276596</v>
      </c>
      <c r="W107" s="5">
        <v>0.641489361702128</v>
      </c>
      <c r="X107" s="5">
        <v>0.315957446808511</v>
      </c>
      <c r="Y107" s="6">
        <v>0.624468085106383</v>
      </c>
    </row>
    <row r="108">
      <c r="A108" s="5">
        <v>95.0</v>
      </c>
      <c r="B108" s="5">
        <v>0.863157894736842</v>
      </c>
      <c r="C108" s="5">
        <v>0.846315789473684</v>
      </c>
      <c r="D108" s="5">
        <v>0.831578947368421</v>
      </c>
      <c r="E108" s="5">
        <v>0.808421052631579</v>
      </c>
      <c r="F108" s="5">
        <v>0.794736842105263</v>
      </c>
      <c r="G108" s="5">
        <v>0.653684210526316</v>
      </c>
      <c r="H108" s="5">
        <v>0.570526315789474</v>
      </c>
      <c r="I108" s="5">
        <v>0.48</v>
      </c>
      <c r="J108" s="5">
        <v>0.416842105263158</v>
      </c>
      <c r="R108" s="5">
        <v>0.652631578947368</v>
      </c>
      <c r="S108" s="5">
        <v>0.652631578947368</v>
      </c>
      <c r="T108" s="5">
        <v>0.652631578947368</v>
      </c>
      <c r="U108" s="5">
        <v>0.652631578947368</v>
      </c>
      <c r="V108" s="5">
        <v>0.652631578947368</v>
      </c>
      <c r="W108" s="5">
        <v>0.652631578947368</v>
      </c>
      <c r="X108" s="5">
        <v>0.28421052631579</v>
      </c>
      <c r="Y108" s="6">
        <v>0.626315789473684</v>
      </c>
    </row>
    <row r="109">
      <c r="A109" s="5">
        <v>96.0</v>
      </c>
      <c r="B109" s="5">
        <v>0.791666666666667</v>
      </c>
      <c r="C109" s="5">
        <v>0.784375</v>
      </c>
      <c r="D109" s="5">
        <v>0.772916666666667</v>
      </c>
      <c r="E109" s="5">
        <v>0.765625</v>
      </c>
      <c r="F109" s="5">
        <v>0.745833333333333</v>
      </c>
      <c r="G109" s="5">
        <v>0.617708333333333</v>
      </c>
      <c r="H109" s="5">
        <v>0.573958333333333</v>
      </c>
      <c r="I109" s="5">
        <v>0.516666666666667</v>
      </c>
      <c r="J109" s="5">
        <v>0.434375</v>
      </c>
      <c r="R109" s="5">
        <v>0.625</v>
      </c>
      <c r="S109" s="5">
        <v>0.625</v>
      </c>
      <c r="T109" s="5">
        <v>0.61875</v>
      </c>
      <c r="U109" s="5">
        <v>0.614583333333333</v>
      </c>
      <c r="V109" s="5">
        <v>0.613541666666667</v>
      </c>
      <c r="W109" s="5">
        <v>0.610416666666667</v>
      </c>
      <c r="X109" s="5">
        <v>0.321875</v>
      </c>
      <c r="Y109" s="6">
        <v>0.589583333333333</v>
      </c>
    </row>
    <row r="110">
      <c r="A110" s="5">
        <v>97.0</v>
      </c>
      <c r="B110" s="5">
        <v>0.865979381443299</v>
      </c>
      <c r="C110" s="5">
        <v>0.847422680412371</v>
      </c>
      <c r="D110" s="5">
        <v>0.844329896907217</v>
      </c>
      <c r="E110" s="5">
        <v>0.822680412371134</v>
      </c>
      <c r="F110" s="5">
        <v>0.81340206185567</v>
      </c>
      <c r="G110" s="5">
        <v>0.678350515463917</v>
      </c>
      <c r="H110" s="5">
        <v>0.604123711340206</v>
      </c>
      <c r="I110" s="5">
        <v>0.537113402061856</v>
      </c>
      <c r="J110" s="5">
        <v>0.475257731958763</v>
      </c>
      <c r="R110" s="5">
        <v>0.670103092783505</v>
      </c>
      <c r="S110" s="5">
        <v>0.670103092783505</v>
      </c>
      <c r="T110" s="5">
        <v>0.670103092783505</v>
      </c>
      <c r="U110" s="5">
        <v>0.670103092783505</v>
      </c>
      <c r="V110" s="5">
        <v>0.670103092783505</v>
      </c>
      <c r="W110" s="5">
        <v>0.670103092783505</v>
      </c>
      <c r="X110" s="5">
        <v>0.321649484536082</v>
      </c>
      <c r="Y110" s="6">
        <v>0.635051546391753</v>
      </c>
    </row>
    <row r="111">
      <c r="A111" s="5">
        <v>98.0</v>
      </c>
      <c r="B111" s="5">
        <v>0.785714285714286</v>
      </c>
      <c r="C111" s="5">
        <v>0.781632653061224</v>
      </c>
      <c r="D111" s="5">
        <v>0.769387755102041</v>
      </c>
      <c r="E111" s="5">
        <v>0.762244897959184</v>
      </c>
      <c r="F111" s="5">
        <v>0.731632653061225</v>
      </c>
      <c r="G111" s="5">
        <v>0.594897959183673</v>
      </c>
      <c r="H111" s="5">
        <v>0.501020408163265</v>
      </c>
      <c r="I111" s="5">
        <v>0.436734693877551</v>
      </c>
      <c r="J111" s="5">
        <v>0.35</v>
      </c>
      <c r="R111" s="5">
        <v>0.581632653061224</v>
      </c>
      <c r="S111" s="5">
        <v>0.569387755102041</v>
      </c>
      <c r="T111" s="5">
        <v>0.561224489795918</v>
      </c>
      <c r="U111" s="5">
        <v>0.552040816326531</v>
      </c>
      <c r="V111" s="5">
        <v>0.552040816326531</v>
      </c>
      <c r="W111" s="5">
        <v>0.551020408163265</v>
      </c>
      <c r="X111" s="5">
        <v>0.223469387755102</v>
      </c>
      <c r="Y111" s="6">
        <v>0.520408163265306</v>
      </c>
    </row>
    <row r="112">
      <c r="A112" s="5">
        <v>99.0</v>
      </c>
      <c r="B112" s="5">
        <v>0.828282828282828</v>
      </c>
      <c r="C112" s="5">
        <v>0.794949494949495</v>
      </c>
      <c r="D112" s="5">
        <v>0.790909090909091</v>
      </c>
      <c r="E112" s="5">
        <v>0.774747474747475</v>
      </c>
      <c r="F112" s="5">
        <v>0.741414141414142</v>
      </c>
      <c r="G112" s="5">
        <v>0.594949494949495</v>
      </c>
      <c r="H112" s="5">
        <v>0.518181818181818</v>
      </c>
      <c r="I112" s="5">
        <v>0.452525252525253</v>
      </c>
      <c r="J112" s="5">
        <v>0.371717171717172</v>
      </c>
      <c r="R112" s="5">
        <v>0.535353535353535</v>
      </c>
      <c r="S112" s="5">
        <v>0.535353535353535</v>
      </c>
      <c r="T112" s="5">
        <v>0.535353535353535</v>
      </c>
      <c r="U112" s="5">
        <v>0.535353535353535</v>
      </c>
      <c r="V112" s="5">
        <v>0.535353535353535</v>
      </c>
      <c r="W112" s="5">
        <v>0.534343434343434</v>
      </c>
      <c r="X112" s="5">
        <v>0.235353535353535</v>
      </c>
      <c r="Y112" s="6">
        <v>0.492929292929293</v>
      </c>
    </row>
    <row r="113">
      <c r="A113" s="5">
        <v>100.0</v>
      </c>
      <c r="B113" s="5">
        <v>0.75</v>
      </c>
      <c r="C113" s="5">
        <v>0.736</v>
      </c>
      <c r="D113" s="5">
        <v>0.719</v>
      </c>
      <c r="E113" s="5">
        <v>0.696</v>
      </c>
      <c r="F113" s="5">
        <v>0.673</v>
      </c>
      <c r="G113" s="5">
        <v>0.523</v>
      </c>
      <c r="H113" s="5">
        <v>0.445</v>
      </c>
      <c r="I113" s="5">
        <v>0.383</v>
      </c>
      <c r="J113" s="5">
        <v>0.301</v>
      </c>
      <c r="R113" s="5">
        <v>0.5</v>
      </c>
      <c r="S113" s="5">
        <v>0.494</v>
      </c>
      <c r="T113" s="5">
        <v>0.492</v>
      </c>
      <c r="U113" s="5">
        <v>0.481</v>
      </c>
      <c r="V113" s="5">
        <v>0.48</v>
      </c>
      <c r="W113" s="5">
        <v>0.48</v>
      </c>
      <c r="X113" s="5">
        <v>0.187</v>
      </c>
      <c r="Y113" s="6">
        <v>0.443</v>
      </c>
    </row>
    <row r="114">
      <c r="A114" s="5">
        <v>101.0</v>
      </c>
      <c r="B114" s="5">
        <v>0.821782178217822</v>
      </c>
      <c r="C114" s="5">
        <v>0.802970297029703</v>
      </c>
      <c r="D114" s="5">
        <v>0.800990099009901</v>
      </c>
      <c r="E114" s="5">
        <v>0.772277227722772</v>
      </c>
      <c r="F114" s="5">
        <v>0.746534653465347</v>
      </c>
      <c r="G114" s="5">
        <v>0.568316831683168</v>
      </c>
      <c r="H114" s="5">
        <v>0.488118811881188</v>
      </c>
      <c r="I114" s="5">
        <v>0.379207920792079</v>
      </c>
      <c r="J114" s="5">
        <v>0.294059405940594</v>
      </c>
      <c r="R114" s="5">
        <v>0.504950495049505</v>
      </c>
      <c r="S114" s="5">
        <v>0.502970297029703</v>
      </c>
      <c r="T114" s="5">
        <v>0.499009900990099</v>
      </c>
      <c r="U114" s="5">
        <v>0.488118811881188</v>
      </c>
      <c r="V114" s="5">
        <v>0.487128712871287</v>
      </c>
      <c r="W114" s="5">
        <v>0.481188118811881</v>
      </c>
      <c r="X114" s="5">
        <v>0.143564356435644</v>
      </c>
      <c r="Y114" s="6">
        <v>0.416831683168317</v>
      </c>
    </row>
    <row r="115">
      <c r="A115" s="5">
        <v>102.0</v>
      </c>
      <c r="B115" s="5">
        <v>0.745098039215686</v>
      </c>
      <c r="C115" s="5">
        <v>0.718627450980392</v>
      </c>
      <c r="D115" s="5">
        <v>0.701960784313725</v>
      </c>
      <c r="E115" s="5">
        <v>0.680392156862745</v>
      </c>
      <c r="F115" s="5">
        <v>0.648039215686274</v>
      </c>
      <c r="G115" s="5">
        <v>0.456862745098039</v>
      </c>
      <c r="H115" s="5">
        <v>0.4</v>
      </c>
      <c r="I115" s="5">
        <v>0.293137254901961</v>
      </c>
      <c r="J115" s="5">
        <v>0.226470588235294</v>
      </c>
      <c r="R115" s="5">
        <v>0.431372549019608</v>
      </c>
      <c r="S115" s="5">
        <v>0.42843137254902</v>
      </c>
      <c r="T115" s="5">
        <v>0.423529411764706</v>
      </c>
      <c r="U115" s="5">
        <v>0.42156862745098</v>
      </c>
      <c r="V115" s="5">
        <v>0.422549019607843</v>
      </c>
      <c r="W115" s="5">
        <v>0.42156862745098</v>
      </c>
      <c r="X115" s="5">
        <v>0.072549019607843</v>
      </c>
      <c r="Y115" s="6">
        <v>0.366666666666667</v>
      </c>
    </row>
    <row r="116">
      <c r="A116" s="5">
        <v>103.0</v>
      </c>
      <c r="B116" s="5">
        <v>0.83495145631068</v>
      </c>
      <c r="C116" s="5">
        <v>0.811650485436893</v>
      </c>
      <c r="D116" s="5">
        <v>0.805825242718447</v>
      </c>
      <c r="E116" s="5">
        <v>0.776699029126214</v>
      </c>
      <c r="F116" s="5">
        <v>0.753398058252427</v>
      </c>
      <c r="G116" s="5">
        <v>0.62621359223301</v>
      </c>
      <c r="H116" s="5">
        <v>0.495145631067961</v>
      </c>
      <c r="I116" s="5">
        <v>0.429126213592233</v>
      </c>
      <c r="J116" s="5">
        <v>0.335922330097087</v>
      </c>
      <c r="R116" s="5">
        <v>0.572815533980582</v>
      </c>
      <c r="S116" s="5">
        <v>0.568932038834952</v>
      </c>
      <c r="T116" s="5">
        <v>0.560194174757282</v>
      </c>
      <c r="U116" s="5">
        <v>0.55631067961165</v>
      </c>
      <c r="V116" s="5">
        <v>0.553398058252427</v>
      </c>
      <c r="W116" s="5">
        <v>0.553398058252427</v>
      </c>
      <c r="X116" s="5">
        <v>0.212621359223301</v>
      </c>
      <c r="Y116" s="6">
        <v>0.522330097087379</v>
      </c>
    </row>
    <row r="117">
      <c r="A117" s="5">
        <v>104.0</v>
      </c>
      <c r="B117" s="5">
        <v>0.798076923076923</v>
      </c>
      <c r="C117" s="5">
        <v>0.7875</v>
      </c>
      <c r="D117" s="5">
        <v>0.758653846153846</v>
      </c>
      <c r="E117" s="5">
        <v>0.752884615384615</v>
      </c>
      <c r="F117" s="5">
        <v>0.714423076923077</v>
      </c>
      <c r="G117" s="5">
        <v>0.570192307692308</v>
      </c>
      <c r="H117" s="5">
        <v>0.482692307692308</v>
      </c>
      <c r="I117" s="5">
        <v>0.391346153846154</v>
      </c>
      <c r="J117" s="5">
        <v>0.330769230769231</v>
      </c>
      <c r="R117" s="5">
        <v>0.519230769230769</v>
      </c>
      <c r="S117" s="5">
        <v>0.493269230769231</v>
      </c>
      <c r="T117" s="5">
        <v>0.484615384615385</v>
      </c>
      <c r="U117" s="5">
        <v>0.472115384615385</v>
      </c>
      <c r="V117" s="5">
        <v>0.472115384615385</v>
      </c>
      <c r="W117" s="5">
        <v>0.471153846153846</v>
      </c>
      <c r="X117" s="5">
        <v>0.203846153846154</v>
      </c>
      <c r="Y117" s="6">
        <v>0.430769230769231</v>
      </c>
    </row>
    <row r="118">
      <c r="A118" s="5">
        <v>105.0</v>
      </c>
      <c r="B118" s="5">
        <v>0.771428571428571</v>
      </c>
      <c r="C118" s="5">
        <v>0.759047619047619</v>
      </c>
      <c r="D118" s="5">
        <v>0.75047619047619</v>
      </c>
      <c r="E118" s="5">
        <v>0.74</v>
      </c>
      <c r="F118" s="5">
        <v>0.712380952380952</v>
      </c>
      <c r="G118" s="5">
        <v>0.56</v>
      </c>
      <c r="H118" s="5">
        <v>0.500952380952381</v>
      </c>
      <c r="I118" s="5">
        <v>0.403809523809524</v>
      </c>
      <c r="J118" s="5">
        <v>0.275238095238095</v>
      </c>
      <c r="R118" s="5">
        <v>0.485714285714286</v>
      </c>
      <c r="S118" s="5">
        <v>0.482857142857143</v>
      </c>
      <c r="T118" s="5">
        <v>0.477142857142857</v>
      </c>
      <c r="U118" s="5">
        <v>0.473333333333333</v>
      </c>
      <c r="V118" s="5">
        <v>0.469523809523809</v>
      </c>
      <c r="W118" s="5">
        <v>0.466666666666667</v>
      </c>
      <c r="X118" s="5">
        <v>0.164761904761905</v>
      </c>
      <c r="Y118" s="6">
        <v>0.421904761904762</v>
      </c>
    </row>
    <row r="119">
      <c r="A119" s="5">
        <v>106.0</v>
      </c>
      <c r="B119" s="5">
        <v>0.735849056603773</v>
      </c>
      <c r="C119" s="5">
        <v>0.720754716981132</v>
      </c>
      <c r="D119" s="5">
        <v>0.713207547169811</v>
      </c>
      <c r="E119" s="5">
        <v>0.693396226415094</v>
      </c>
      <c r="F119" s="5">
        <v>0.658490566037736</v>
      </c>
      <c r="G119" s="5">
        <v>0.487735849056604</v>
      </c>
      <c r="H119" s="5">
        <v>0.381132075471698</v>
      </c>
      <c r="I119" s="5">
        <v>0.316981132075472</v>
      </c>
      <c r="J119" s="5">
        <v>0.227358490566038</v>
      </c>
      <c r="R119" s="5">
        <v>0.462264150943396</v>
      </c>
      <c r="S119" s="5">
        <v>0.45566037735849</v>
      </c>
      <c r="T119" s="5">
        <v>0.44811320754717</v>
      </c>
      <c r="U119" s="5">
        <v>0.439622641509434</v>
      </c>
      <c r="V119" s="5">
        <v>0.438679245283019</v>
      </c>
      <c r="W119" s="5">
        <v>0.433018867924528</v>
      </c>
      <c r="X119" s="5">
        <v>0.1</v>
      </c>
      <c r="Y119" s="6">
        <v>0.337735849056604</v>
      </c>
    </row>
    <row r="120">
      <c r="A120" s="5">
        <v>107.0</v>
      </c>
      <c r="B120" s="5">
        <v>0.766355140186916</v>
      </c>
      <c r="C120" s="5">
        <v>0.72803738317757</v>
      </c>
      <c r="D120" s="5">
        <v>0.71588785046729</v>
      </c>
      <c r="E120" s="5">
        <v>0.696261682242991</v>
      </c>
      <c r="F120" s="5">
        <v>0.658878504672897</v>
      </c>
      <c r="G120" s="5">
        <v>0.477570093457944</v>
      </c>
      <c r="H120" s="5">
        <v>0.395327102803738</v>
      </c>
      <c r="I120" s="5">
        <v>0.305607476635514</v>
      </c>
      <c r="J120" s="5">
        <v>0.183177570093458</v>
      </c>
      <c r="R120" s="5">
        <v>0.401869158878505</v>
      </c>
      <c r="S120" s="5">
        <v>0.397196261682243</v>
      </c>
      <c r="T120" s="5">
        <v>0.390654205607477</v>
      </c>
      <c r="U120" s="5">
        <v>0.380373831775701</v>
      </c>
      <c r="V120" s="5">
        <v>0.378504672897196</v>
      </c>
      <c r="W120" s="5">
        <v>0.374766355140187</v>
      </c>
      <c r="X120" s="5">
        <v>0.088785046728972</v>
      </c>
      <c r="Y120" s="6">
        <v>0.288785046728972</v>
      </c>
    </row>
    <row r="121">
      <c r="A121" s="5">
        <v>108.0</v>
      </c>
      <c r="B121" s="5">
        <v>0.712962962962963</v>
      </c>
      <c r="C121" s="5">
        <v>0.687962962962963</v>
      </c>
      <c r="D121" s="5">
        <v>0.687037037037037</v>
      </c>
      <c r="E121" s="5">
        <v>0.655555555555556</v>
      </c>
      <c r="F121" s="5">
        <v>0.622222222222222</v>
      </c>
      <c r="G121" s="5">
        <v>0.462962962962963</v>
      </c>
      <c r="H121" s="5">
        <v>0.359259259259259</v>
      </c>
      <c r="I121" s="5">
        <v>0.286111111111111</v>
      </c>
      <c r="J121" s="5">
        <v>0.189814814814815</v>
      </c>
      <c r="R121" s="5">
        <v>0.361111111111111</v>
      </c>
      <c r="S121" s="5">
        <v>0.361111111111111</v>
      </c>
      <c r="T121" s="5">
        <v>0.361111111111111</v>
      </c>
      <c r="U121" s="5">
        <v>0.361111111111111</v>
      </c>
      <c r="V121" s="5">
        <v>0.361111111111111</v>
      </c>
      <c r="W121" s="5">
        <v>0.361111111111111</v>
      </c>
      <c r="X121" s="5">
        <v>0.083333333333333</v>
      </c>
      <c r="Y121" s="6">
        <v>0.288888888888889</v>
      </c>
    </row>
    <row r="122">
      <c r="A122" s="5">
        <v>109.0</v>
      </c>
      <c r="B122" s="5">
        <v>0.73394495412844</v>
      </c>
      <c r="C122" s="5">
        <v>0.701834862385321</v>
      </c>
      <c r="D122" s="5">
        <v>0.694495412844037</v>
      </c>
      <c r="E122" s="5">
        <v>0.662385321100917</v>
      </c>
      <c r="F122" s="5">
        <v>0.611926605504587</v>
      </c>
      <c r="G122" s="5">
        <v>0.410091743119266</v>
      </c>
      <c r="H122" s="5">
        <v>0.314678899082569</v>
      </c>
      <c r="I122" s="5">
        <v>0.241284403669725</v>
      </c>
      <c r="J122" s="5">
        <v>0.15045871559633</v>
      </c>
      <c r="R122" s="5">
        <v>0.357798165137615</v>
      </c>
      <c r="S122" s="5">
        <v>0.353211009174312</v>
      </c>
      <c r="T122" s="5">
        <v>0.35045871559633</v>
      </c>
      <c r="U122" s="5">
        <v>0.348623853211009</v>
      </c>
      <c r="V122" s="5">
        <v>0.348623853211009</v>
      </c>
      <c r="W122" s="5">
        <v>0.348623853211009</v>
      </c>
      <c r="X122" s="5">
        <v>0.067889908256881</v>
      </c>
      <c r="Y122" s="6">
        <v>0.273394495412844</v>
      </c>
    </row>
    <row r="123">
      <c r="A123" s="5">
        <v>110.0</v>
      </c>
      <c r="B123" s="5">
        <v>0.663636363636364</v>
      </c>
      <c r="C123" s="5">
        <v>0.648181818181818</v>
      </c>
      <c r="D123" s="5">
        <v>0.624545454545455</v>
      </c>
      <c r="E123" s="5">
        <v>0.600909090909091</v>
      </c>
      <c r="F123" s="5">
        <v>0.572727272727273</v>
      </c>
      <c r="G123" s="5">
        <v>0.392727272727273</v>
      </c>
      <c r="H123" s="5">
        <v>0.292727272727273</v>
      </c>
      <c r="I123" s="5">
        <v>0.211818181818182</v>
      </c>
      <c r="J123" s="5">
        <v>0.113636363636364</v>
      </c>
      <c r="R123" s="5">
        <v>0.318181818181818</v>
      </c>
      <c r="S123" s="5">
        <v>0.311818181818182</v>
      </c>
      <c r="T123" s="5">
        <v>0.302727272727273</v>
      </c>
      <c r="U123" s="5">
        <v>0.288181818181818</v>
      </c>
      <c r="V123" s="5">
        <v>0.284545454545455</v>
      </c>
      <c r="W123" s="5">
        <v>0.281818181818182</v>
      </c>
      <c r="X123" s="5">
        <v>0.031818181818182</v>
      </c>
      <c r="Y123" s="6">
        <v>0.194545454545454</v>
      </c>
    </row>
    <row r="124">
      <c r="A124" s="5">
        <v>111.0</v>
      </c>
      <c r="B124" s="5">
        <v>0.756756756756757</v>
      </c>
      <c r="C124" s="5">
        <v>0.718918918918919</v>
      </c>
      <c r="D124" s="5">
        <v>0.706306306306306</v>
      </c>
      <c r="E124" s="5">
        <v>0.675675675675676</v>
      </c>
      <c r="F124" s="5">
        <v>0.641441441441441</v>
      </c>
      <c r="G124" s="5">
        <v>0.445045045045045</v>
      </c>
      <c r="H124" s="5">
        <v>0.320720720720721</v>
      </c>
      <c r="I124" s="5">
        <v>0.223423423423423</v>
      </c>
      <c r="J124" s="5">
        <v>0.155855855855856</v>
      </c>
      <c r="R124" s="5">
        <v>0.315315315315315</v>
      </c>
      <c r="S124" s="5">
        <v>0.315315315315315</v>
      </c>
      <c r="T124" s="5">
        <v>0.315315315315315</v>
      </c>
      <c r="U124" s="5">
        <v>0.30990990990991</v>
      </c>
      <c r="V124" s="5">
        <v>0.306306306306306</v>
      </c>
      <c r="W124" s="5">
        <v>0.304504504504504</v>
      </c>
      <c r="X124" s="5">
        <v>0.062162162162162</v>
      </c>
      <c r="Y124" s="6">
        <v>0.235135135135135</v>
      </c>
    </row>
    <row r="125">
      <c r="A125" s="5">
        <v>112.0</v>
      </c>
      <c r="B125" s="5">
        <v>0.642857142857143</v>
      </c>
      <c r="C125" s="5">
        <v>0.628571428571429</v>
      </c>
      <c r="D125" s="5">
        <v>0.605357142857143</v>
      </c>
      <c r="E125" s="5">
        <v>0.559821428571429</v>
      </c>
      <c r="F125" s="5">
        <v>0.525</v>
      </c>
      <c r="G125" s="5">
        <v>0.342857142857143</v>
      </c>
      <c r="H125" s="5">
        <v>0.209821428571429</v>
      </c>
      <c r="I125" s="5">
        <v>0.141071428571429</v>
      </c>
      <c r="J125" s="5">
        <v>0.083928571428572</v>
      </c>
      <c r="R125" s="5">
        <v>0.25</v>
      </c>
      <c r="S125" s="5">
        <v>0.248214285714286</v>
      </c>
      <c r="T125" s="5">
        <v>0.245535714285714</v>
      </c>
      <c r="U125" s="5">
        <v>0.241071428571429</v>
      </c>
      <c r="V125" s="5">
        <v>0.242857142857143</v>
      </c>
      <c r="W125" s="5">
        <v>0.239285714285714</v>
      </c>
      <c r="X125" s="5">
        <v>0.017857142857143</v>
      </c>
      <c r="Y125" s="6">
        <v>0.13125</v>
      </c>
    </row>
    <row r="126">
      <c r="A126" s="5">
        <v>113.0</v>
      </c>
      <c r="B126" s="5">
        <v>0.690265486725664</v>
      </c>
      <c r="C126" s="5">
        <v>0.65929203539823</v>
      </c>
      <c r="D126" s="5">
        <v>0.63716814159292</v>
      </c>
      <c r="E126" s="5">
        <v>0.604424778761062</v>
      </c>
      <c r="F126" s="5">
        <v>0.564601769911504</v>
      </c>
      <c r="G126" s="5">
        <v>0.374336283185841</v>
      </c>
      <c r="H126" s="5">
        <v>0.269911504424779</v>
      </c>
      <c r="I126" s="5">
        <v>0.180530973451327</v>
      </c>
      <c r="J126" s="5">
        <v>0.125663716814159</v>
      </c>
      <c r="R126" s="5">
        <v>0.292035398230088</v>
      </c>
      <c r="S126" s="5">
        <v>0.292035398230088</v>
      </c>
      <c r="T126" s="5">
        <v>0.292035398230088</v>
      </c>
      <c r="U126" s="5">
        <v>0.287610619469027</v>
      </c>
      <c r="V126" s="5">
        <v>0.286725663716814</v>
      </c>
      <c r="W126" s="5">
        <v>0.28141592920354</v>
      </c>
      <c r="X126" s="5">
        <v>0.028318584070797</v>
      </c>
      <c r="Y126" s="6">
        <v>0.20353982300885</v>
      </c>
    </row>
    <row r="127">
      <c r="A127" s="5">
        <v>114.0</v>
      </c>
      <c r="B127" s="5">
        <v>0.68421052631579</v>
      </c>
      <c r="C127" s="5">
        <v>0.653508771929825</v>
      </c>
      <c r="D127" s="5">
        <v>0.632456140350877</v>
      </c>
      <c r="E127" s="5">
        <v>0.608771929824561</v>
      </c>
      <c r="F127" s="5">
        <v>0.557017543859649</v>
      </c>
      <c r="G127" s="5">
        <v>0.346491228070175</v>
      </c>
      <c r="H127" s="5">
        <v>0.273684210526316</v>
      </c>
      <c r="I127" s="5">
        <v>0.212280701754386</v>
      </c>
      <c r="J127" s="5">
        <v>0.131578947368421</v>
      </c>
      <c r="R127" s="5">
        <v>0.333333333333333</v>
      </c>
      <c r="S127" s="5">
        <v>0.319298245614035</v>
      </c>
      <c r="T127" s="5">
        <v>0.308771929824561</v>
      </c>
      <c r="U127" s="5">
        <v>0.303508771929825</v>
      </c>
      <c r="V127" s="5">
        <v>0.3</v>
      </c>
      <c r="W127" s="5">
        <v>0.298245614035088</v>
      </c>
      <c r="X127" s="5">
        <v>0.036842105263158</v>
      </c>
      <c r="Y127" s="6">
        <v>0.2</v>
      </c>
    </row>
    <row r="128">
      <c r="A128" s="5">
        <v>115.0</v>
      </c>
      <c r="B128" s="5">
        <v>0.695652173913043</v>
      </c>
      <c r="C128" s="5">
        <v>0.664347826086957</v>
      </c>
      <c r="D128" s="5">
        <v>0.65304347826087</v>
      </c>
      <c r="E128" s="5">
        <v>0.626086956521739</v>
      </c>
      <c r="F128" s="5">
        <v>0.593913043478261</v>
      </c>
      <c r="G128" s="5">
        <v>0.387826086956522</v>
      </c>
      <c r="H128" s="5">
        <v>0.29304347826087</v>
      </c>
      <c r="I128" s="5">
        <v>0.206086956521739</v>
      </c>
      <c r="J128" s="5">
        <v>0.14</v>
      </c>
      <c r="R128" s="5">
        <v>0.31304347826087</v>
      </c>
      <c r="S128" s="5">
        <v>0.304347826086957</v>
      </c>
      <c r="T128" s="5">
        <v>0.304347826086957</v>
      </c>
      <c r="U128" s="5">
        <v>0.29304347826087</v>
      </c>
      <c r="V128" s="5">
        <v>0.288695652173913</v>
      </c>
      <c r="W128" s="5">
        <v>0.282608695652174</v>
      </c>
      <c r="X128" s="5">
        <v>0.047826086956522</v>
      </c>
      <c r="Y128" s="6">
        <v>0.188695652173913</v>
      </c>
    </row>
    <row r="129">
      <c r="A129" s="5">
        <v>116.0</v>
      </c>
      <c r="B129" s="5">
        <v>0.551724137931034</v>
      </c>
      <c r="C129" s="5">
        <v>0.523275862068966</v>
      </c>
      <c r="D129" s="5">
        <v>0.508620689655172</v>
      </c>
      <c r="E129" s="5">
        <v>0.486206896551724</v>
      </c>
      <c r="F129" s="5">
        <v>0.454310344827586</v>
      </c>
      <c r="G129" s="5">
        <v>0.293965517241379</v>
      </c>
      <c r="H129" s="5">
        <v>0.181896551724138</v>
      </c>
      <c r="I129" s="5">
        <v>0.125862068965517</v>
      </c>
      <c r="J129" s="5">
        <v>0.078448275862069</v>
      </c>
      <c r="R129" s="5">
        <v>0.25</v>
      </c>
      <c r="S129" s="5">
        <v>0.25</v>
      </c>
      <c r="T129" s="5">
        <v>0.248275862068965</v>
      </c>
      <c r="U129" s="5">
        <v>0.243103448275862</v>
      </c>
      <c r="V129" s="5">
        <v>0.24051724137931</v>
      </c>
      <c r="W129" s="5">
        <v>0.230172413793103</v>
      </c>
      <c r="X129" s="5">
        <v>0.024137931034483</v>
      </c>
      <c r="Y129" s="6">
        <v>0.116379310344828</v>
      </c>
    </row>
    <row r="130">
      <c r="A130" s="5">
        <v>117.0</v>
      </c>
      <c r="B130" s="5">
        <v>0.632478632478632</v>
      </c>
      <c r="C130" s="5">
        <v>0.598290598290598</v>
      </c>
      <c r="D130" s="5">
        <v>0.579487179487179</v>
      </c>
      <c r="E130" s="5">
        <v>0.54957264957265</v>
      </c>
      <c r="F130" s="5">
        <v>0.47948717948718</v>
      </c>
      <c r="G130" s="5">
        <v>0.273504273504274</v>
      </c>
      <c r="H130" s="5">
        <v>0.171794871794872</v>
      </c>
      <c r="I130" s="5">
        <v>0.120512820512821</v>
      </c>
      <c r="J130" s="5">
        <v>0.072649572649573</v>
      </c>
      <c r="R130" s="5">
        <v>0.205128205128205</v>
      </c>
      <c r="S130" s="5">
        <v>0.200854700854701</v>
      </c>
      <c r="T130" s="5">
        <v>0.190598290598291</v>
      </c>
      <c r="U130" s="5">
        <v>0.166666666666667</v>
      </c>
      <c r="V130" s="5">
        <v>0.163247863247863</v>
      </c>
      <c r="W130" s="5">
        <v>0.164102564102564</v>
      </c>
      <c r="X130" s="5">
        <v>0.011111111111111</v>
      </c>
      <c r="Y130" s="6">
        <v>0.086324786324786</v>
      </c>
    </row>
    <row r="131">
      <c r="A131" s="5">
        <v>118.0</v>
      </c>
      <c r="B131" s="5">
        <v>0.584745762711864</v>
      </c>
      <c r="C131" s="5">
        <v>0.561864406779661</v>
      </c>
      <c r="D131" s="5">
        <v>0.547457627118644</v>
      </c>
      <c r="E131" s="5">
        <v>0.521186440677966</v>
      </c>
      <c r="F131" s="5">
        <v>0.483050847457627</v>
      </c>
      <c r="G131" s="5">
        <v>0.283050847457627</v>
      </c>
      <c r="H131" s="5">
        <v>0.189830508474576</v>
      </c>
      <c r="I131" s="5">
        <v>0.13728813559322</v>
      </c>
      <c r="J131" s="5">
        <v>0.064406779661017</v>
      </c>
      <c r="R131" s="5">
        <v>0.211864406779661</v>
      </c>
      <c r="S131" s="5">
        <v>0.211864406779661</v>
      </c>
      <c r="T131" s="5">
        <v>0.211864406779661</v>
      </c>
      <c r="U131" s="5">
        <v>0.206779661016949</v>
      </c>
      <c r="V131" s="5">
        <v>0.202542372881356</v>
      </c>
      <c r="W131" s="5">
        <v>0.194915254237288</v>
      </c>
      <c r="X131" s="5">
        <v>0.005932203389831</v>
      </c>
      <c r="Y131" s="6">
        <v>0.061864406779661</v>
      </c>
    </row>
    <row r="132">
      <c r="A132" s="5">
        <v>119.0</v>
      </c>
      <c r="B132" s="5">
        <v>0.571428571428571</v>
      </c>
      <c r="C132" s="5">
        <v>0.536974789915966</v>
      </c>
      <c r="D132" s="5">
        <v>0.529411764705882</v>
      </c>
      <c r="E132" s="5">
        <v>0.497478991596639</v>
      </c>
      <c r="F132" s="5">
        <v>0.46218487394958</v>
      </c>
      <c r="G132" s="5">
        <v>0.295798319327731</v>
      </c>
      <c r="H132" s="5">
        <v>0.225210084033613</v>
      </c>
      <c r="I132" s="5">
        <v>0.15546218487395</v>
      </c>
      <c r="J132" s="5">
        <v>0.113445378151261</v>
      </c>
      <c r="R132" s="5">
        <v>0.235294117647059</v>
      </c>
      <c r="S132" s="5">
        <v>0.226050420168067</v>
      </c>
      <c r="T132" s="5">
        <v>0.217647058823529</v>
      </c>
      <c r="U132" s="5">
        <v>0.211764705882353</v>
      </c>
      <c r="V132" s="5">
        <v>0.210924369747899</v>
      </c>
      <c r="W132" s="5">
        <v>0.210084033613445</v>
      </c>
      <c r="X132" s="5">
        <v>0.032773109243698</v>
      </c>
      <c r="Y132" s="6">
        <v>0.117647058823529</v>
      </c>
    </row>
    <row r="133">
      <c r="A133" s="5">
        <v>120.0</v>
      </c>
      <c r="B133" s="5">
        <v>0.558333333333333</v>
      </c>
      <c r="C133" s="5">
        <v>0.521666666666667</v>
      </c>
      <c r="D133" s="5">
        <v>0.509166666666667</v>
      </c>
      <c r="E133" s="5">
        <v>0.480833333333333</v>
      </c>
      <c r="F133" s="5">
        <v>0.431666666666667</v>
      </c>
      <c r="G133" s="5">
        <v>0.2675</v>
      </c>
      <c r="H133" s="5">
        <v>0.175</v>
      </c>
      <c r="I133" s="5">
        <v>0.145833333333333</v>
      </c>
      <c r="J133" s="5">
        <v>0.070833333333333</v>
      </c>
      <c r="R133" s="5">
        <v>0.25</v>
      </c>
      <c r="S133" s="5">
        <v>0.24</v>
      </c>
      <c r="T133" s="5">
        <v>0.228333333333333</v>
      </c>
      <c r="U133" s="5">
        <v>0.219166666666667</v>
      </c>
      <c r="V133" s="5">
        <v>0.219166666666667</v>
      </c>
      <c r="W133" s="5">
        <v>0.215833333333333</v>
      </c>
      <c r="X133" s="5">
        <v>0.010833333333333</v>
      </c>
      <c r="Y133" s="6">
        <v>0.098333333333333</v>
      </c>
    </row>
    <row r="134">
      <c r="A134" s="5">
        <v>121.0</v>
      </c>
      <c r="B134" s="5">
        <v>0.611570247933884</v>
      </c>
      <c r="C134" s="5">
        <v>0.570247933884297</v>
      </c>
      <c r="D134" s="5">
        <v>0.571900826446281</v>
      </c>
      <c r="E134" s="5">
        <v>0.54297520661157</v>
      </c>
      <c r="F134" s="5">
        <v>0.507438016528926</v>
      </c>
      <c r="G134" s="5">
        <v>0.293388429752066</v>
      </c>
      <c r="H134" s="5">
        <v>0.194214876033058</v>
      </c>
      <c r="I134" s="5">
        <v>0.130578512396694</v>
      </c>
      <c r="J134" s="5">
        <v>0.073553719008265</v>
      </c>
      <c r="R134" s="5">
        <v>0.256198347107438</v>
      </c>
      <c r="S134" s="5">
        <v>0.242148760330579</v>
      </c>
      <c r="T134" s="5">
        <v>0.230578512396694</v>
      </c>
      <c r="U134" s="5">
        <v>0.21900826446281</v>
      </c>
      <c r="V134" s="5">
        <v>0.214876033057851</v>
      </c>
      <c r="W134" s="5">
        <v>0.214876033057851</v>
      </c>
      <c r="X134" s="5">
        <v>0.018181818181818</v>
      </c>
      <c r="Y134" s="6">
        <v>0.085123966942149</v>
      </c>
    </row>
    <row r="135">
      <c r="A135" s="5">
        <v>122.0</v>
      </c>
      <c r="B135" s="5">
        <v>0.672131147540984</v>
      </c>
      <c r="C135" s="5">
        <v>0.639344262295082</v>
      </c>
      <c r="D135" s="5">
        <v>0.611475409836066</v>
      </c>
      <c r="E135" s="5">
        <v>0.582786885245902</v>
      </c>
      <c r="F135" s="5">
        <v>0.533606557377049</v>
      </c>
      <c r="G135" s="5">
        <v>0.285245901639344</v>
      </c>
      <c r="H135" s="5">
        <v>0.180327868852459</v>
      </c>
      <c r="I135" s="5">
        <v>0.123770491803279</v>
      </c>
      <c r="J135" s="5">
        <v>0.061475409836066</v>
      </c>
      <c r="R135" s="5">
        <v>0.213114754098361</v>
      </c>
      <c r="S135" s="5">
        <v>0.205737704918033</v>
      </c>
      <c r="T135" s="5">
        <v>0.2</v>
      </c>
      <c r="U135" s="5">
        <v>0.19672131147541</v>
      </c>
      <c r="V135" s="5">
        <v>0.195081967213115</v>
      </c>
      <c r="W135" s="5">
        <v>0.185245901639344</v>
      </c>
      <c r="X135" s="5">
        <v>0.009836065573771</v>
      </c>
      <c r="Y135" s="6">
        <v>0.058196721311476</v>
      </c>
    </row>
    <row r="136">
      <c r="A136" s="5">
        <v>123.0</v>
      </c>
      <c r="B136" s="5">
        <v>0.601626016260163</v>
      </c>
      <c r="C136" s="5">
        <v>0.565040650406504</v>
      </c>
      <c r="D136" s="5">
        <v>0.552032520325203</v>
      </c>
      <c r="E136" s="5">
        <v>0.513008130081301</v>
      </c>
      <c r="F136" s="5">
        <v>0.473170731707317</v>
      </c>
      <c r="G136" s="5">
        <v>0.277235772357724</v>
      </c>
      <c r="H136" s="5">
        <v>0.178048780487805</v>
      </c>
      <c r="I136" s="5">
        <v>0.104065040650407</v>
      </c>
      <c r="J136" s="5">
        <v>0.069105691056911</v>
      </c>
      <c r="R136" s="5">
        <v>0.24390243902439</v>
      </c>
      <c r="S136" s="5">
        <v>0.24390243902439</v>
      </c>
      <c r="T136" s="5">
        <v>0.241463414634146</v>
      </c>
      <c r="U136" s="5">
        <v>0.231707317073171</v>
      </c>
      <c r="V136" s="5">
        <v>0.226016260162602</v>
      </c>
      <c r="W136" s="5">
        <v>0.213821138211382</v>
      </c>
      <c r="X136" s="5">
        <v>0.008943089430894</v>
      </c>
      <c r="Y136" s="6">
        <v>0.078048780487805</v>
      </c>
    </row>
    <row r="137">
      <c r="A137" s="5">
        <v>124.0</v>
      </c>
      <c r="B137" s="5">
        <v>0.596774193548387</v>
      </c>
      <c r="C137" s="5">
        <v>0.55241935483871</v>
      </c>
      <c r="D137" s="5">
        <v>0.545161290322581</v>
      </c>
      <c r="E137" s="5">
        <v>0.509677419354839</v>
      </c>
      <c r="F137" s="5">
        <v>0.475</v>
      </c>
      <c r="G137" s="5">
        <v>0.229032258064516</v>
      </c>
      <c r="H137" s="5">
        <v>0.162903225806452</v>
      </c>
      <c r="I137" s="5">
        <v>0.094354838709677</v>
      </c>
      <c r="J137" s="5">
        <v>0.049193548387097</v>
      </c>
      <c r="R137" s="5">
        <v>0.193548387096774</v>
      </c>
      <c r="S137" s="5">
        <v>0.176612903225806</v>
      </c>
      <c r="T137" s="5">
        <v>0.17258064516129</v>
      </c>
      <c r="U137" s="5">
        <v>0.167741935483871</v>
      </c>
      <c r="V137" s="5">
        <v>0.162903225806452</v>
      </c>
      <c r="W137" s="5">
        <v>0.159677419354839</v>
      </c>
      <c r="X137" s="5">
        <v>0.004032258064516</v>
      </c>
      <c r="Y137" s="6">
        <v>0.04758064516129</v>
      </c>
    </row>
    <row r="138">
      <c r="A138" s="5">
        <v>125.0</v>
      </c>
      <c r="B138" s="5">
        <v>0.448</v>
      </c>
      <c r="C138" s="5">
        <v>0.4176</v>
      </c>
      <c r="D138" s="5">
        <v>0.4088</v>
      </c>
      <c r="E138" s="5">
        <v>0.3872</v>
      </c>
      <c r="F138" s="5">
        <v>0.3408</v>
      </c>
      <c r="G138" s="5">
        <v>0.1744</v>
      </c>
      <c r="H138" s="5">
        <v>0.1088</v>
      </c>
      <c r="I138" s="5">
        <v>0.0696</v>
      </c>
      <c r="J138" s="5">
        <v>0.0304</v>
      </c>
      <c r="R138" s="5">
        <v>0.16</v>
      </c>
      <c r="S138" s="5">
        <v>0.148</v>
      </c>
      <c r="T138" s="5">
        <v>0.1456</v>
      </c>
      <c r="U138" s="5">
        <v>0.1368</v>
      </c>
      <c r="V138" s="5">
        <v>0.1328</v>
      </c>
      <c r="W138" s="5">
        <v>0.1312</v>
      </c>
      <c r="X138" s="5">
        <v>8.0E-4</v>
      </c>
      <c r="Y138" s="6">
        <v>0.04</v>
      </c>
    </row>
    <row r="139">
      <c r="A139" s="5">
        <v>126.0</v>
      </c>
      <c r="B139" s="5">
        <v>0.579365079365079</v>
      </c>
      <c r="C139" s="5">
        <v>0.545238095238095</v>
      </c>
      <c r="D139" s="5">
        <v>0.522222222222222</v>
      </c>
      <c r="E139" s="5">
        <v>0.500793650793651</v>
      </c>
      <c r="F139" s="5">
        <v>0.454761904761905</v>
      </c>
      <c r="G139" s="5">
        <v>0.24047619047619</v>
      </c>
      <c r="H139" s="5">
        <v>0.162698412698413</v>
      </c>
      <c r="I139" s="5">
        <v>0.086507936507937</v>
      </c>
      <c r="J139" s="5">
        <v>0.043650793650794</v>
      </c>
      <c r="R139" s="5">
        <v>0.182539682539683</v>
      </c>
      <c r="S139" s="5">
        <v>0.179365079365079</v>
      </c>
      <c r="T139" s="5">
        <v>0.173809523809524</v>
      </c>
      <c r="U139" s="5">
        <v>0.157936507936508</v>
      </c>
      <c r="V139" s="5">
        <v>0.157936507936508</v>
      </c>
      <c r="W139" s="5">
        <v>0.155555555555556</v>
      </c>
      <c r="X139" s="5">
        <v>0.001587301587302</v>
      </c>
      <c r="Y139" s="6">
        <v>0.045238095238095</v>
      </c>
    </row>
    <row r="140">
      <c r="A140" s="5">
        <v>127.0</v>
      </c>
      <c r="B140" s="5">
        <v>0.574803149606299</v>
      </c>
      <c r="C140" s="5">
        <v>0.538582677165354</v>
      </c>
      <c r="D140" s="5">
        <v>0.515748031496063</v>
      </c>
      <c r="E140" s="5">
        <v>0.488188976377953</v>
      </c>
      <c r="F140" s="5">
        <v>0.425984251968504</v>
      </c>
      <c r="G140" s="5">
        <v>0.232283464566929</v>
      </c>
      <c r="H140" s="5">
        <v>0.150393700787402</v>
      </c>
      <c r="I140" s="5">
        <v>0.105511811023622</v>
      </c>
      <c r="J140" s="5">
        <v>0.059842519685039</v>
      </c>
      <c r="R140" s="5">
        <v>0.15748031496063</v>
      </c>
      <c r="S140" s="5">
        <v>0.156692913385827</v>
      </c>
      <c r="T140" s="5">
        <v>0.152755905511811</v>
      </c>
      <c r="U140" s="5">
        <v>0.137795275590551</v>
      </c>
      <c r="V140" s="5">
        <v>0.137795275590551</v>
      </c>
      <c r="W140" s="5">
        <v>0.135433070866142</v>
      </c>
      <c r="X140" s="5">
        <v>0.007086614173228</v>
      </c>
      <c r="Y140" s="6">
        <v>0.048031496062992</v>
      </c>
    </row>
    <row r="141">
      <c r="A141" s="5">
        <v>128.0</v>
      </c>
      <c r="B141" s="5">
        <v>0.484375</v>
      </c>
      <c r="C141" s="5">
        <v>0.46484375</v>
      </c>
      <c r="D141" s="5">
        <v>0.45390625</v>
      </c>
      <c r="E141" s="5">
        <v>0.4265625</v>
      </c>
      <c r="F141" s="5">
        <v>0.38515625</v>
      </c>
      <c r="G141" s="5">
        <v>0.21796875</v>
      </c>
      <c r="H141" s="5">
        <v>0.1515625</v>
      </c>
      <c r="I141" s="5">
        <v>0.09375</v>
      </c>
      <c r="J141" s="5">
        <v>0.05546875</v>
      </c>
      <c r="R141" s="5">
        <v>0.171875</v>
      </c>
      <c r="S141" s="5">
        <v>0.1625</v>
      </c>
      <c r="T141" s="5">
        <v>0.1546875</v>
      </c>
      <c r="U141" s="5">
        <v>0.14921875</v>
      </c>
      <c r="V141" s="5">
        <v>0.1421875</v>
      </c>
      <c r="W141" s="5">
        <v>0.140625</v>
      </c>
      <c r="X141" s="5">
        <v>0.0046875</v>
      </c>
      <c r="Y141" s="6">
        <v>0.03125</v>
      </c>
    </row>
    <row r="142">
      <c r="A142" s="5">
        <v>129.0</v>
      </c>
      <c r="B142" s="5">
        <v>0.496124031007752</v>
      </c>
      <c r="C142" s="5">
        <v>0.465116279069767</v>
      </c>
      <c r="D142" s="5">
        <v>0.452713178294574</v>
      </c>
      <c r="E142" s="5">
        <v>0.42015503875969</v>
      </c>
      <c r="F142" s="5">
        <v>0.375193798449612</v>
      </c>
      <c r="G142" s="5">
        <v>0.198449612403101</v>
      </c>
      <c r="H142" s="5">
        <v>0.106976744186047</v>
      </c>
      <c r="I142" s="5">
        <v>0.062015503875969</v>
      </c>
      <c r="J142" s="5">
        <v>0.028682170542636</v>
      </c>
      <c r="R142" s="5">
        <v>0.124031007751938</v>
      </c>
      <c r="S142" s="5">
        <v>0.114728682170543</v>
      </c>
      <c r="T142" s="5">
        <v>0.109302325581395</v>
      </c>
      <c r="U142" s="5">
        <v>0.094573643410853</v>
      </c>
      <c r="V142" s="5">
        <v>0.090697674418605</v>
      </c>
      <c r="W142" s="5">
        <v>0.079069767441861</v>
      </c>
      <c r="X142" s="5">
        <v>0.002325581395349</v>
      </c>
      <c r="Y142" s="6">
        <v>0.02015503875969</v>
      </c>
    </row>
    <row r="143">
      <c r="A143" s="5">
        <v>130.0</v>
      </c>
      <c r="B143" s="5">
        <v>0.507692307692308</v>
      </c>
      <c r="C143" s="5">
        <v>0.488461538461539</v>
      </c>
      <c r="D143" s="5">
        <v>0.468461538461538</v>
      </c>
      <c r="E143" s="5">
        <v>0.435384615384615</v>
      </c>
      <c r="F143" s="5">
        <v>0.386923076923077</v>
      </c>
      <c r="G143" s="5">
        <v>0.182307692307692</v>
      </c>
      <c r="H143" s="5">
        <v>0.112307692307692</v>
      </c>
      <c r="I143" s="5">
        <v>0.068461538461539</v>
      </c>
      <c r="J143" s="5">
        <v>0.031538461538462</v>
      </c>
      <c r="R143" s="5">
        <v>0.123076923076923</v>
      </c>
      <c r="S143" s="5">
        <v>0.113846153846154</v>
      </c>
      <c r="T143" s="5">
        <v>0.106923076923077</v>
      </c>
      <c r="U143" s="5">
        <v>0.1</v>
      </c>
      <c r="V143" s="5">
        <v>0.099230769230769</v>
      </c>
      <c r="W143" s="5">
        <v>0.096153846153846</v>
      </c>
      <c r="X143" s="5">
        <v>7.69230769231E-4</v>
      </c>
      <c r="Y143" s="6">
        <v>0.025384615384615</v>
      </c>
    </row>
    <row r="144">
      <c r="A144" s="5">
        <v>131.0</v>
      </c>
      <c r="B144" s="5">
        <v>0.389312977099237</v>
      </c>
      <c r="C144" s="5">
        <v>0.346564885496183</v>
      </c>
      <c r="D144" s="5">
        <v>0.333587786259542</v>
      </c>
      <c r="E144" s="5">
        <v>0.306106870229008</v>
      </c>
      <c r="F144" s="5">
        <v>0.268702290076336</v>
      </c>
      <c r="G144" s="5">
        <v>0.113740458015267</v>
      </c>
      <c r="H144" s="5">
        <v>0.061068702290076</v>
      </c>
      <c r="I144" s="5">
        <v>0.024427480916031</v>
      </c>
      <c r="J144" s="5">
        <v>0.011450381679389</v>
      </c>
      <c r="R144" s="5">
        <v>0.045801526717557</v>
      </c>
      <c r="S144" s="5">
        <v>0.038167938931298</v>
      </c>
      <c r="T144" s="5">
        <v>0.033587786259542</v>
      </c>
      <c r="U144" s="5">
        <v>0.030534351145038</v>
      </c>
      <c r="V144" s="5">
        <v>0.030534351145038</v>
      </c>
      <c r="W144" s="5">
        <v>0.029770992366412</v>
      </c>
      <c r="X144" s="5">
        <v>0.0</v>
      </c>
      <c r="Y144" s="6">
        <v>0.003053435114504</v>
      </c>
    </row>
    <row r="145">
      <c r="A145" s="5">
        <v>132.0</v>
      </c>
      <c r="B145" s="5">
        <v>0.5</v>
      </c>
      <c r="C145" s="5">
        <v>0.473484848484848</v>
      </c>
      <c r="D145" s="5">
        <v>0.462878787878788</v>
      </c>
      <c r="E145" s="5">
        <v>0.424242424242424</v>
      </c>
      <c r="F145" s="5">
        <v>0.383333333333333</v>
      </c>
      <c r="G145" s="5">
        <v>0.181060606060606</v>
      </c>
      <c r="H145" s="5">
        <v>0.108333333333333</v>
      </c>
      <c r="I145" s="5">
        <v>0.071212121212121</v>
      </c>
      <c r="J145" s="5">
        <v>0.025757575757576</v>
      </c>
      <c r="R145" s="5">
        <v>0.121212121212121</v>
      </c>
      <c r="S145" s="5">
        <v>0.118181818181818</v>
      </c>
      <c r="T145" s="5">
        <v>0.106818181818182</v>
      </c>
      <c r="U145" s="5">
        <v>0.093181818181818</v>
      </c>
      <c r="V145" s="5">
        <v>0.093181818181818</v>
      </c>
      <c r="W145" s="5">
        <v>0.088636363636364</v>
      </c>
      <c r="X145" s="5">
        <v>7.57575757576E-4</v>
      </c>
      <c r="Y145" s="6">
        <v>0.017424242424243</v>
      </c>
    </row>
    <row r="146">
      <c r="A146" s="5">
        <v>133.0</v>
      </c>
      <c r="B146" s="5">
        <v>0.406015037593985</v>
      </c>
      <c r="C146" s="5">
        <v>0.383458646616541</v>
      </c>
      <c r="D146" s="5">
        <v>0.365413533834587</v>
      </c>
      <c r="E146" s="5">
        <v>0.331578947368421</v>
      </c>
      <c r="F146" s="5">
        <v>0.280451127819549</v>
      </c>
      <c r="G146" s="5">
        <v>0.123308270676692</v>
      </c>
      <c r="H146" s="5">
        <v>0.054887218045113</v>
      </c>
      <c r="I146" s="5">
        <v>0.024812030075188</v>
      </c>
      <c r="J146" s="5">
        <v>0.004511278195489</v>
      </c>
      <c r="R146" s="5">
        <v>0.067669172932331</v>
      </c>
      <c r="S146" s="5">
        <v>0.059398496240602</v>
      </c>
      <c r="T146" s="5">
        <v>0.056390977443609</v>
      </c>
      <c r="U146" s="5">
        <v>0.050375939849624</v>
      </c>
      <c r="V146" s="5">
        <v>0.04812030075188</v>
      </c>
      <c r="W146" s="5">
        <v>0.038345864661654</v>
      </c>
      <c r="X146" s="5">
        <v>0.0</v>
      </c>
      <c r="Y146" s="6">
        <v>0.005263157894737</v>
      </c>
    </row>
    <row r="147">
      <c r="A147" s="5">
        <v>134.0</v>
      </c>
      <c r="B147" s="5">
        <v>0.432835820895522</v>
      </c>
      <c r="C147" s="5">
        <v>0.41044776119403</v>
      </c>
      <c r="D147" s="5">
        <v>0.399253731343284</v>
      </c>
      <c r="E147" s="5">
        <v>0.369402985074627</v>
      </c>
      <c r="F147" s="5">
        <v>0.334328358208955</v>
      </c>
      <c r="G147" s="5">
        <v>0.138805970149254</v>
      </c>
      <c r="H147" s="5">
        <v>0.069402985074627</v>
      </c>
      <c r="I147" s="5">
        <v>0.032835820895522</v>
      </c>
      <c r="J147" s="5">
        <v>0.011194029850746</v>
      </c>
      <c r="R147" s="5">
        <v>0.097014925373134</v>
      </c>
      <c r="S147" s="5">
        <v>0.097014925373134</v>
      </c>
      <c r="T147" s="5">
        <v>0.097014925373134</v>
      </c>
      <c r="U147" s="5">
        <v>0.090298507462687</v>
      </c>
      <c r="V147" s="5">
        <v>0.086567164179105</v>
      </c>
      <c r="W147" s="5">
        <v>0.073880597014925</v>
      </c>
      <c r="X147" s="5">
        <v>0.0</v>
      </c>
      <c r="Y147" s="6">
        <v>0.009701492537313</v>
      </c>
    </row>
    <row r="148">
      <c r="A148" s="5">
        <v>135.0</v>
      </c>
      <c r="B148" s="5">
        <v>0.466666666666667</v>
      </c>
      <c r="C148" s="5">
        <v>0.423703703703704</v>
      </c>
      <c r="D148" s="5">
        <v>0.404444444444444</v>
      </c>
      <c r="E148" s="5">
        <v>0.359259259259259</v>
      </c>
      <c r="F148" s="5">
        <v>0.312592592592593</v>
      </c>
      <c r="G148" s="5">
        <v>0.143703703703704</v>
      </c>
      <c r="H148" s="5">
        <v>0.061481481481482</v>
      </c>
      <c r="I148" s="5">
        <v>0.028888888888889</v>
      </c>
      <c r="J148" s="5">
        <v>0.005185185185185</v>
      </c>
      <c r="R148" s="5">
        <v>0.066666666666667</v>
      </c>
      <c r="S148" s="5">
        <v>0.066666666666667</v>
      </c>
      <c r="T148" s="5">
        <v>0.065925925925926</v>
      </c>
      <c r="U148" s="5">
        <v>0.06</v>
      </c>
      <c r="V148" s="5">
        <v>0.054074074074074</v>
      </c>
      <c r="W148" s="5">
        <v>0.048148148148148</v>
      </c>
      <c r="X148" s="5">
        <v>7.40740740741E-4</v>
      </c>
      <c r="Y148" s="6">
        <v>0.007407407407407</v>
      </c>
    </row>
    <row r="149">
      <c r="A149" s="5">
        <v>136.0</v>
      </c>
      <c r="B149" s="5">
        <v>0.397058823529412</v>
      </c>
      <c r="C149" s="5">
        <v>0.369852941176471</v>
      </c>
      <c r="D149" s="5">
        <v>0.356617647058824</v>
      </c>
      <c r="E149" s="5">
        <v>0.327205882352941</v>
      </c>
      <c r="F149" s="5">
        <v>0.269117647058823</v>
      </c>
      <c r="G149" s="5">
        <v>0.118382352941177</v>
      </c>
      <c r="H149" s="5">
        <v>0.055882352941177</v>
      </c>
      <c r="I149" s="5">
        <v>0.031617647058824</v>
      </c>
      <c r="J149" s="5">
        <v>0.014705882352941</v>
      </c>
      <c r="R149" s="5">
        <v>0.066176470588235</v>
      </c>
      <c r="S149" s="5">
        <v>0.0625</v>
      </c>
      <c r="T149" s="5">
        <v>0.060294117647059</v>
      </c>
      <c r="U149" s="5">
        <v>0.045588235294118</v>
      </c>
      <c r="V149" s="5">
        <v>0.044852941176471</v>
      </c>
      <c r="W149" s="5">
        <v>0.043382352941177</v>
      </c>
      <c r="X149" s="5">
        <v>7.35294117647E-4</v>
      </c>
      <c r="Y149" s="6">
        <v>0.004411764705882</v>
      </c>
    </row>
    <row r="150">
      <c r="A150" s="5">
        <v>137.0</v>
      </c>
      <c r="B150" s="5">
        <v>0.452554744525547</v>
      </c>
      <c r="C150" s="5">
        <v>0.395620437956204</v>
      </c>
      <c r="D150" s="5">
        <v>0.381751824817518</v>
      </c>
      <c r="E150" s="5">
        <v>0.343795620437956</v>
      </c>
      <c r="F150" s="5">
        <v>0.283211678832117</v>
      </c>
      <c r="G150" s="5">
        <v>0.12992700729927</v>
      </c>
      <c r="H150" s="5">
        <v>0.05985401459854</v>
      </c>
      <c r="I150" s="5">
        <v>0.035036496350365</v>
      </c>
      <c r="J150" s="5">
        <v>0.012408759124088</v>
      </c>
      <c r="R150" s="5">
        <v>0.065693430656934</v>
      </c>
      <c r="S150" s="5">
        <v>0.065693430656934</v>
      </c>
      <c r="T150" s="5">
        <v>0.065693430656934</v>
      </c>
      <c r="U150" s="5">
        <v>0.065693430656934</v>
      </c>
      <c r="V150" s="5">
        <v>0.065693430656934</v>
      </c>
      <c r="W150" s="5">
        <v>0.064233576642336</v>
      </c>
      <c r="X150" s="5">
        <v>7.29927007299E-4</v>
      </c>
      <c r="Y150" s="6">
        <v>0.009489051094891</v>
      </c>
    </row>
    <row r="151">
      <c r="A151" s="5">
        <v>138.0</v>
      </c>
      <c r="B151" s="5">
        <v>0.405797101449275</v>
      </c>
      <c r="C151" s="5">
        <v>0.368840579710145</v>
      </c>
      <c r="D151" s="5">
        <v>0.359420289855072</v>
      </c>
      <c r="E151" s="5">
        <v>0.315942028985507</v>
      </c>
      <c r="F151" s="5">
        <v>0.282608695652174</v>
      </c>
      <c r="G151" s="5">
        <v>0.116666666666667</v>
      </c>
      <c r="H151" s="5">
        <v>0.060869565217391</v>
      </c>
      <c r="I151" s="5">
        <v>0.029710144927536</v>
      </c>
      <c r="J151" s="5">
        <v>0.006521739130435</v>
      </c>
      <c r="R151" s="5">
        <v>0.065217391304348</v>
      </c>
      <c r="S151" s="5">
        <v>0.063768115942029</v>
      </c>
      <c r="T151" s="5">
        <v>0.060869565217391</v>
      </c>
      <c r="U151" s="5">
        <v>0.057971014492754</v>
      </c>
      <c r="V151" s="5">
        <v>0.055797101449275</v>
      </c>
      <c r="W151" s="5">
        <v>0.055072463768116</v>
      </c>
      <c r="X151" s="5">
        <v>0.0</v>
      </c>
      <c r="Y151" s="6">
        <v>0.003623188405797</v>
      </c>
    </row>
    <row r="152">
      <c r="A152" s="5">
        <v>139.0</v>
      </c>
      <c r="B152" s="5">
        <v>0.446043165467626</v>
      </c>
      <c r="C152" s="5">
        <v>0.409352517985611</v>
      </c>
      <c r="D152" s="5">
        <v>0.388489208633094</v>
      </c>
      <c r="E152" s="5">
        <v>0.336690647482014</v>
      </c>
      <c r="F152" s="5">
        <v>0.294964028776978</v>
      </c>
      <c r="G152" s="5">
        <v>0.09568345323741</v>
      </c>
      <c r="H152" s="5">
        <v>0.039568345323741</v>
      </c>
      <c r="I152" s="5">
        <v>0.012230215827338</v>
      </c>
      <c r="J152" s="5">
        <v>0.001438848920863</v>
      </c>
      <c r="R152" s="5">
        <v>0.043165467625899</v>
      </c>
      <c r="S152" s="5">
        <v>0.042446043165468</v>
      </c>
      <c r="T152" s="5">
        <v>0.041726618705036</v>
      </c>
      <c r="U152" s="5">
        <v>0.028057553956835</v>
      </c>
      <c r="V152" s="5">
        <v>0.024460431654676</v>
      </c>
      <c r="W152" s="5">
        <v>0.024460431654676</v>
      </c>
      <c r="X152" s="5">
        <v>0.0</v>
      </c>
      <c r="Y152" s="6">
        <v>7.19424460432E-4</v>
      </c>
    </row>
    <row r="153">
      <c r="A153" s="5">
        <v>140.0</v>
      </c>
      <c r="B153" s="5">
        <v>0.357142857142857</v>
      </c>
      <c r="C153" s="5">
        <v>0.325714285714286</v>
      </c>
      <c r="D153" s="5">
        <v>0.312142857142857</v>
      </c>
      <c r="E153" s="5">
        <v>0.274285714285714</v>
      </c>
      <c r="F153" s="5">
        <v>0.250714285714286</v>
      </c>
      <c r="G153" s="5">
        <v>0.1</v>
      </c>
      <c r="H153" s="5">
        <v>0.045714285714286</v>
      </c>
      <c r="I153" s="5">
        <v>0.021428571428572</v>
      </c>
      <c r="J153" s="5">
        <v>0.008571428571429</v>
      </c>
      <c r="R153" s="5">
        <v>0.064285714285714</v>
      </c>
      <c r="S153" s="5">
        <v>0.057857142857143</v>
      </c>
      <c r="T153" s="5">
        <v>0.052142857142857</v>
      </c>
      <c r="U153" s="5">
        <v>0.05</v>
      </c>
      <c r="V153" s="5">
        <v>0.045714285714286</v>
      </c>
      <c r="W153" s="5">
        <v>0.04</v>
      </c>
      <c r="X153" s="5">
        <v>0.0</v>
      </c>
      <c r="Y153" s="6">
        <v>0.006428571428571</v>
      </c>
    </row>
    <row r="154">
      <c r="A154" s="5">
        <v>141.0</v>
      </c>
      <c r="B154" s="5">
        <v>0.276595744680851</v>
      </c>
      <c r="C154" s="5">
        <v>0.256737588652482</v>
      </c>
      <c r="D154" s="5">
        <v>0.24822695035461</v>
      </c>
      <c r="E154" s="5">
        <v>0.222695035460993</v>
      </c>
      <c r="F154" s="5">
        <v>0.200709219858156</v>
      </c>
      <c r="G154" s="5">
        <v>0.073049645390071</v>
      </c>
      <c r="H154" s="5">
        <v>0.04113475177305</v>
      </c>
      <c r="I154" s="5">
        <v>0.016312056737589</v>
      </c>
      <c r="J154" s="5">
        <v>0.014184397163121</v>
      </c>
      <c r="R154" s="5">
        <v>0.070921985815603</v>
      </c>
      <c r="S154" s="5">
        <v>0.065248226950355</v>
      </c>
      <c r="T154" s="5">
        <v>0.063829787234043</v>
      </c>
      <c r="U154" s="5">
        <v>0.043262411347518</v>
      </c>
      <c r="V154" s="5">
        <v>0.04113475177305</v>
      </c>
      <c r="W154" s="5">
        <v>0.038297872340426</v>
      </c>
      <c r="X154" s="5">
        <v>0.0</v>
      </c>
      <c r="Y154" s="6">
        <v>0.001418439716312</v>
      </c>
    </row>
    <row r="155">
      <c r="A155" s="5">
        <v>142.0</v>
      </c>
      <c r="B155" s="5">
        <v>0.330985915492958</v>
      </c>
      <c r="C155" s="5">
        <v>0.304225352112676</v>
      </c>
      <c r="D155" s="5">
        <v>0.286619718309859</v>
      </c>
      <c r="E155" s="5">
        <v>0.255633802816901</v>
      </c>
      <c r="F155" s="5">
        <v>0.224647887323944</v>
      </c>
      <c r="G155" s="5">
        <v>0.076760563380282</v>
      </c>
      <c r="H155" s="5">
        <v>0.035211267605634</v>
      </c>
      <c r="I155" s="5">
        <v>0.014788732394366</v>
      </c>
      <c r="J155" s="5">
        <v>0.007042253521127</v>
      </c>
      <c r="R155" s="5">
        <v>0.056338028169014</v>
      </c>
      <c r="S155" s="5">
        <v>0.050704225352113</v>
      </c>
      <c r="T155" s="5">
        <v>0.050704225352113</v>
      </c>
      <c r="U155" s="5">
        <v>0.047887323943662</v>
      </c>
      <c r="V155" s="5">
        <v>0.046478873239437</v>
      </c>
      <c r="W155" s="5">
        <v>0.042957746478873</v>
      </c>
      <c r="X155" s="5">
        <v>0.0</v>
      </c>
      <c r="Y155" s="6">
        <v>0.001408450704225</v>
      </c>
    </row>
    <row r="156">
      <c r="A156" s="5">
        <v>143.0</v>
      </c>
      <c r="B156" s="5">
        <v>0.468531468531469</v>
      </c>
      <c r="C156" s="5">
        <v>0.418181818181818</v>
      </c>
      <c r="D156" s="5">
        <v>0.391608391608392</v>
      </c>
      <c r="E156" s="5">
        <v>0.343356643356643</v>
      </c>
      <c r="F156" s="5">
        <v>0.27972027972028</v>
      </c>
      <c r="G156" s="5">
        <v>0.125174825174825</v>
      </c>
      <c r="H156" s="5">
        <v>0.048251748251748</v>
      </c>
      <c r="I156" s="5">
        <v>0.025174825174825</v>
      </c>
      <c r="J156" s="5">
        <v>0.005594405594406</v>
      </c>
      <c r="R156" s="5">
        <v>0.076923076923077</v>
      </c>
      <c r="S156" s="5">
        <v>0.074825174825175</v>
      </c>
      <c r="T156" s="5">
        <v>0.069230769230769</v>
      </c>
      <c r="U156" s="5">
        <v>0.058041958041958</v>
      </c>
      <c r="V156" s="5">
        <v>0.053146853146853</v>
      </c>
      <c r="W156" s="5">
        <v>0.035664335664336</v>
      </c>
      <c r="X156" s="5">
        <v>6.99300699301E-4</v>
      </c>
      <c r="Y156" s="6">
        <v>6.99300699301E-4</v>
      </c>
    </row>
    <row r="157">
      <c r="A157" s="5">
        <v>144.0</v>
      </c>
      <c r="B157" s="5">
        <v>0.243055555555556</v>
      </c>
      <c r="C157" s="5">
        <v>0.233333333333333</v>
      </c>
      <c r="D157" s="5">
        <v>0.21875</v>
      </c>
      <c r="E157" s="5">
        <v>0.191666666666667</v>
      </c>
      <c r="F157" s="5">
        <v>0.152777777777778</v>
      </c>
      <c r="G157" s="5">
        <v>0.05</v>
      </c>
      <c r="H157" s="5">
        <v>0.017361111111111</v>
      </c>
      <c r="I157" s="5">
        <v>0.002083333333333</v>
      </c>
      <c r="J157" s="5">
        <v>0.002083333333333</v>
      </c>
      <c r="R157" s="5">
        <v>0.020833333333333</v>
      </c>
      <c r="S157" s="5">
        <v>0.020833333333333</v>
      </c>
      <c r="T157" s="5">
        <v>0.020833333333333</v>
      </c>
      <c r="U157" s="5">
        <v>0.020833333333333</v>
      </c>
      <c r="V157" s="5">
        <v>0.017361111111111</v>
      </c>
      <c r="W157" s="5">
        <v>0.013888888888889</v>
      </c>
      <c r="X157" s="5">
        <v>0.0</v>
      </c>
      <c r="Y157" s="6">
        <v>0.002083333333333</v>
      </c>
    </row>
    <row r="158">
      <c r="A158" s="5">
        <v>145.0</v>
      </c>
      <c r="B158" s="5">
        <v>0.36551724137931</v>
      </c>
      <c r="C158" s="5">
        <v>0.313793103448276</v>
      </c>
      <c r="D158" s="5">
        <v>0.309655172413793</v>
      </c>
      <c r="E158" s="5">
        <v>0.262068965517241</v>
      </c>
      <c r="F158" s="5">
        <v>0.232413793103448</v>
      </c>
      <c r="G158" s="5">
        <v>0.068965517241379</v>
      </c>
      <c r="H158" s="5">
        <v>0.026206896551724</v>
      </c>
      <c r="I158" s="5">
        <v>0.013103448275862</v>
      </c>
      <c r="J158" s="5">
        <v>0.002068965517241</v>
      </c>
      <c r="R158" s="5">
        <v>0.03448275862069</v>
      </c>
      <c r="S158" s="5">
        <v>0.03448275862069</v>
      </c>
      <c r="T158" s="5">
        <v>0.03448275862069</v>
      </c>
      <c r="U158" s="5">
        <v>0.03448275862069</v>
      </c>
      <c r="V158" s="5">
        <v>0.033793103448276</v>
      </c>
      <c r="W158" s="5">
        <v>0.028965517241379</v>
      </c>
      <c r="X158" s="5">
        <v>0.0</v>
      </c>
      <c r="Y158" s="6">
        <v>0.0</v>
      </c>
    </row>
    <row r="159">
      <c r="A159" s="5">
        <v>146.0</v>
      </c>
      <c r="B159" s="5">
        <v>0.349315068493151</v>
      </c>
      <c r="C159" s="5">
        <v>0.327397260273973</v>
      </c>
      <c r="D159" s="5">
        <v>0.308904109589041</v>
      </c>
      <c r="E159" s="5">
        <v>0.283561643835616</v>
      </c>
      <c r="F159" s="5">
        <v>0.247260273972603</v>
      </c>
      <c r="G159" s="5">
        <v>0.092465753424658</v>
      </c>
      <c r="H159" s="5">
        <v>0.034931506849315</v>
      </c>
      <c r="I159" s="5">
        <v>0.010958904109589</v>
      </c>
      <c r="J159" s="5">
        <v>0.001369863013699</v>
      </c>
      <c r="R159" s="5">
        <v>0.034246575342466</v>
      </c>
      <c r="S159" s="5">
        <v>0.032191780821918</v>
      </c>
      <c r="T159" s="5">
        <v>0.026027397260274</v>
      </c>
      <c r="U159" s="5">
        <v>0.015068493150685</v>
      </c>
      <c r="V159" s="5">
        <v>0.01027397260274</v>
      </c>
      <c r="W159" s="5">
        <v>0.003424657534247</v>
      </c>
      <c r="X159" s="5">
        <v>0.0</v>
      </c>
      <c r="Y159" s="6">
        <v>0.0</v>
      </c>
    </row>
    <row r="160">
      <c r="A160" s="5">
        <v>147.0</v>
      </c>
      <c r="B160" s="5">
        <v>0.258503401360544</v>
      </c>
      <c r="C160" s="5">
        <v>0.242857142857143</v>
      </c>
      <c r="D160" s="5">
        <v>0.222448979591837</v>
      </c>
      <c r="E160" s="5">
        <v>0.208163265306122</v>
      </c>
      <c r="F160" s="5">
        <v>0.16734693877551</v>
      </c>
      <c r="G160" s="5">
        <v>0.062585034013606</v>
      </c>
      <c r="H160" s="5">
        <v>0.028571428571429</v>
      </c>
      <c r="I160" s="5">
        <v>0.012925170068027</v>
      </c>
      <c r="J160" s="5">
        <v>0.002721088435374</v>
      </c>
      <c r="R160" s="5">
        <v>0.040816326530612</v>
      </c>
      <c r="S160" s="5">
        <v>0.040816326530612</v>
      </c>
      <c r="T160" s="5">
        <v>0.040816326530612</v>
      </c>
      <c r="U160" s="5">
        <v>0.040816326530612</v>
      </c>
      <c r="V160" s="5">
        <v>0.040816326530612</v>
      </c>
      <c r="W160" s="5">
        <v>0.034013605442177</v>
      </c>
      <c r="X160" s="5">
        <v>0.0</v>
      </c>
      <c r="Y160" s="6">
        <v>6.80272108844E-4</v>
      </c>
    </row>
    <row r="161">
      <c r="A161" s="5">
        <v>148.0</v>
      </c>
      <c r="B161" s="5">
        <v>0.324324324324324</v>
      </c>
      <c r="C161" s="5">
        <v>0.300675675675676</v>
      </c>
      <c r="D161" s="5">
        <v>0.285135135135135</v>
      </c>
      <c r="E161" s="5">
        <v>0.257432432432432</v>
      </c>
      <c r="F161" s="5">
        <v>0.208108108108108</v>
      </c>
      <c r="G161" s="5">
        <v>0.077027027027027</v>
      </c>
      <c r="H161" s="5">
        <v>0.027027027027027</v>
      </c>
      <c r="I161" s="5">
        <v>0.010810810810811</v>
      </c>
      <c r="J161" s="5">
        <v>0.002027027027027</v>
      </c>
      <c r="R161" s="5">
        <v>0.047297297297297</v>
      </c>
      <c r="S161" s="5">
        <v>0.043918918918919</v>
      </c>
      <c r="T161" s="5">
        <v>0.039189189189189</v>
      </c>
      <c r="U161" s="5">
        <v>0.035135135135135</v>
      </c>
      <c r="V161" s="5">
        <v>0.033108108108108</v>
      </c>
      <c r="W161" s="5">
        <v>0.029054054054054</v>
      </c>
      <c r="X161" s="5">
        <v>0.0</v>
      </c>
      <c r="Y161" s="6">
        <v>0.0</v>
      </c>
    </row>
    <row r="162">
      <c r="A162" s="5">
        <v>149.0</v>
      </c>
      <c r="B162" s="5">
        <v>0.261744966442953</v>
      </c>
      <c r="C162" s="5">
        <v>0.232885906040268</v>
      </c>
      <c r="D162" s="5">
        <v>0.21744966442953</v>
      </c>
      <c r="E162" s="5">
        <v>0.189261744966443</v>
      </c>
      <c r="F162" s="5">
        <v>0.165771812080537</v>
      </c>
      <c r="G162" s="5">
        <v>0.049664429530201</v>
      </c>
      <c r="H162" s="5">
        <v>0.019463087248322</v>
      </c>
      <c r="I162" s="5">
        <v>0.005369127516779</v>
      </c>
      <c r="J162" s="5">
        <v>6.71140939597E-4</v>
      </c>
      <c r="R162" s="5">
        <v>0.033557046979866</v>
      </c>
      <c r="S162" s="5">
        <v>0.033557046979866</v>
      </c>
      <c r="T162" s="5">
        <v>0.032214765100671</v>
      </c>
      <c r="U162" s="5">
        <v>0.02751677852349</v>
      </c>
      <c r="V162" s="5">
        <v>0.023489932885906</v>
      </c>
      <c r="W162" s="5">
        <v>0.012080536912752</v>
      </c>
      <c r="X162" s="5">
        <v>0.0</v>
      </c>
      <c r="Y162" s="6">
        <v>0.001342281879195</v>
      </c>
    </row>
    <row r="163">
      <c r="A163" s="5">
        <v>150.0</v>
      </c>
      <c r="B163" s="5">
        <v>0.253333333333333</v>
      </c>
      <c r="C163" s="5">
        <v>0.226666666666667</v>
      </c>
      <c r="D163" s="5">
        <v>0.216</v>
      </c>
      <c r="E163" s="5">
        <v>0.197333333333333</v>
      </c>
      <c r="F163" s="5">
        <v>0.158</v>
      </c>
      <c r="G163" s="5">
        <v>0.048666666666667</v>
      </c>
      <c r="H163" s="5">
        <v>0.018666666666667</v>
      </c>
      <c r="I163" s="5">
        <v>0.004</v>
      </c>
      <c r="J163" s="5">
        <v>6.66666666667E-4</v>
      </c>
      <c r="R163" s="5">
        <v>0.02</v>
      </c>
      <c r="S163" s="5">
        <v>0.02</v>
      </c>
      <c r="T163" s="5">
        <v>0.02</v>
      </c>
      <c r="U163" s="5">
        <v>0.018666666666667</v>
      </c>
      <c r="V163" s="5">
        <v>0.017333333333333</v>
      </c>
      <c r="W163" s="5">
        <v>0.009333333333333</v>
      </c>
      <c r="X163" s="5">
        <v>0.0</v>
      </c>
      <c r="Y163" s="6">
        <v>0.0</v>
      </c>
    </row>
    <row r="164">
      <c r="A164" s="5">
        <v>151.0</v>
      </c>
      <c r="B164" s="5">
        <v>0.317880794701987</v>
      </c>
      <c r="C164" s="5">
        <v>0.278145695364238</v>
      </c>
      <c r="D164" s="5">
        <v>0.258940397350993</v>
      </c>
      <c r="E164" s="5">
        <v>0.208609271523179</v>
      </c>
      <c r="F164" s="5">
        <v>0.171523178807947</v>
      </c>
      <c r="G164" s="5">
        <v>0.052317880794702</v>
      </c>
      <c r="H164" s="5">
        <v>0.01523178807947</v>
      </c>
      <c r="I164" s="5">
        <v>0.005960264900662</v>
      </c>
      <c r="J164" s="5">
        <v>6.62251655629E-4</v>
      </c>
      <c r="R164" s="5">
        <v>0.026490066225166</v>
      </c>
      <c r="S164" s="5">
        <v>0.026490066225166</v>
      </c>
      <c r="T164" s="5">
        <v>0.025165562913907</v>
      </c>
      <c r="U164" s="5">
        <v>0.019867549668874</v>
      </c>
      <c r="V164" s="5">
        <v>0.018543046357616</v>
      </c>
      <c r="W164" s="5">
        <v>0.012582781456954</v>
      </c>
      <c r="X164" s="5">
        <v>0.0</v>
      </c>
      <c r="Y164" s="6">
        <v>0.0</v>
      </c>
    </row>
    <row r="165">
      <c r="A165" s="5">
        <v>152.0</v>
      </c>
      <c r="B165" s="5">
        <v>0.177631578947368</v>
      </c>
      <c r="C165" s="5">
        <v>0.157894736842105</v>
      </c>
      <c r="D165" s="5">
        <v>0.153947368421053</v>
      </c>
      <c r="E165" s="5">
        <v>0.141447368421053</v>
      </c>
      <c r="F165" s="5">
        <v>0.114473684210526</v>
      </c>
      <c r="G165" s="5">
        <v>0.040789473684211</v>
      </c>
      <c r="H165" s="5">
        <v>0.015789473684211</v>
      </c>
      <c r="I165" s="5">
        <v>0.007894736842105</v>
      </c>
      <c r="J165" s="5">
        <v>0.001973684210526</v>
      </c>
      <c r="R165" s="5">
        <v>0.0</v>
      </c>
      <c r="S165" s="5">
        <v>0.0</v>
      </c>
      <c r="T165" s="5">
        <v>0.0</v>
      </c>
      <c r="U165" s="5">
        <v>0.0</v>
      </c>
      <c r="V165" s="5">
        <v>0.0</v>
      </c>
      <c r="W165" s="5">
        <v>0.0</v>
      </c>
      <c r="X165" s="5">
        <v>0.0</v>
      </c>
      <c r="Y165" s="6">
        <v>0.0</v>
      </c>
    </row>
    <row r="166">
      <c r="A166" s="5">
        <v>153.0</v>
      </c>
      <c r="B166" s="5">
        <v>0.30718954248366</v>
      </c>
      <c r="C166" s="5">
        <v>0.280392156862745</v>
      </c>
      <c r="D166" s="5">
        <v>0.263398692810457</v>
      </c>
      <c r="E166" s="5">
        <v>0.220915032679739</v>
      </c>
      <c r="F166" s="5">
        <v>0.175816993464052</v>
      </c>
      <c r="G166" s="5">
        <v>0.052941176470588</v>
      </c>
      <c r="H166" s="5">
        <v>0.013071895424837</v>
      </c>
      <c r="I166" s="5">
        <v>0.003267973856209</v>
      </c>
      <c r="J166" s="5">
        <v>0.0</v>
      </c>
      <c r="R166" s="5">
        <v>0.006535947712418</v>
      </c>
      <c r="S166" s="5">
        <v>0.006535947712418</v>
      </c>
      <c r="T166" s="5">
        <v>0.006535947712418</v>
      </c>
      <c r="U166" s="5">
        <v>0.006535947712418</v>
      </c>
      <c r="V166" s="5">
        <v>0.005882352941176</v>
      </c>
      <c r="W166" s="5">
        <v>0.001307189542484</v>
      </c>
      <c r="X166" s="5">
        <v>0.0</v>
      </c>
      <c r="Y166" s="6">
        <v>0.0</v>
      </c>
    </row>
    <row r="167">
      <c r="A167" s="5">
        <v>154.0</v>
      </c>
      <c r="B167" s="5">
        <v>0.279220779220779</v>
      </c>
      <c r="C167" s="5">
        <v>0.237662337662338</v>
      </c>
      <c r="D167" s="5">
        <v>0.216233766233766</v>
      </c>
      <c r="E167" s="5">
        <v>0.185064935064935</v>
      </c>
      <c r="F167" s="5">
        <v>0.146753246753247</v>
      </c>
      <c r="G167" s="5">
        <v>0.034415584415585</v>
      </c>
      <c r="H167" s="5">
        <v>0.006493506493507</v>
      </c>
      <c r="I167" s="5">
        <v>0.001948051948052</v>
      </c>
      <c r="J167" s="5">
        <v>6.49350649351E-4</v>
      </c>
      <c r="R167" s="5">
        <v>0.012987012987013</v>
      </c>
      <c r="S167" s="5">
        <v>0.009090909090909</v>
      </c>
      <c r="T167" s="5">
        <v>0.006493506493507</v>
      </c>
      <c r="U167" s="5">
        <v>0.0</v>
      </c>
      <c r="V167" s="5">
        <v>6.49350649351E-4</v>
      </c>
      <c r="W167" s="5">
        <v>0.0</v>
      </c>
      <c r="X167" s="5">
        <v>0.0</v>
      </c>
      <c r="Y167" s="6">
        <v>0.0</v>
      </c>
    </row>
    <row r="168">
      <c r="A168" s="5">
        <v>155.0</v>
      </c>
      <c r="B168" s="5">
        <v>0.258064516129032</v>
      </c>
      <c r="C168" s="5">
        <v>0.230967741935484</v>
      </c>
      <c r="D168" s="5">
        <v>0.210967741935484</v>
      </c>
      <c r="E168" s="5">
        <v>0.181935483870968</v>
      </c>
      <c r="F168" s="5">
        <v>0.136129032258065</v>
      </c>
      <c r="G168" s="5">
        <v>0.036774193548387</v>
      </c>
      <c r="H168" s="5">
        <v>0.008387096774194</v>
      </c>
      <c r="I168" s="5">
        <v>0.005806451612903</v>
      </c>
      <c r="J168" s="5">
        <v>0.001290322580645</v>
      </c>
      <c r="R168" s="5">
        <v>0.019354838709678</v>
      </c>
      <c r="S168" s="5">
        <v>0.019354838709678</v>
      </c>
      <c r="T168" s="5">
        <v>0.019354838709678</v>
      </c>
      <c r="U168" s="5">
        <v>0.018064516129032</v>
      </c>
      <c r="V168" s="5">
        <v>0.012903225806452</v>
      </c>
      <c r="W168" s="5">
        <v>0.008387096774194</v>
      </c>
      <c r="X168" s="5">
        <v>0.0</v>
      </c>
      <c r="Y168" s="6">
        <v>0.0</v>
      </c>
    </row>
    <row r="169">
      <c r="A169" s="5">
        <v>156.0</v>
      </c>
      <c r="B169" s="5">
        <v>0.25</v>
      </c>
      <c r="C169" s="5">
        <v>0.226923076923077</v>
      </c>
      <c r="D169" s="5">
        <v>0.21474358974359</v>
      </c>
      <c r="E169" s="5">
        <v>0.183974358974359</v>
      </c>
      <c r="F169" s="5">
        <v>0.133333333333333</v>
      </c>
      <c r="G169" s="5">
        <v>0.037179487179487</v>
      </c>
      <c r="H169" s="5">
        <v>0.007051282051282</v>
      </c>
      <c r="I169" s="5">
        <v>0.001282051282051</v>
      </c>
      <c r="J169" s="5">
        <v>0.0</v>
      </c>
      <c r="R169" s="5">
        <v>0.019230769230769</v>
      </c>
      <c r="S169" s="5">
        <v>0.017307692307692</v>
      </c>
      <c r="T169" s="5">
        <v>0.01474358974359</v>
      </c>
      <c r="U169" s="5">
        <v>0.008333333333333</v>
      </c>
      <c r="V169" s="5">
        <v>0.006410256410256</v>
      </c>
      <c r="W169" s="5">
        <v>0.004487179487179</v>
      </c>
      <c r="X169" s="5">
        <v>0.0</v>
      </c>
      <c r="Y169" s="6">
        <v>0.0</v>
      </c>
    </row>
    <row r="170">
      <c r="A170" s="5">
        <v>157.0</v>
      </c>
      <c r="B170" s="5">
        <v>0.261146496815287</v>
      </c>
      <c r="C170" s="5">
        <v>0.217834394904459</v>
      </c>
      <c r="D170" s="5">
        <v>0.196178343949045</v>
      </c>
      <c r="E170" s="5">
        <v>0.172611464968153</v>
      </c>
      <c r="F170" s="5">
        <v>0.134394904458599</v>
      </c>
      <c r="G170" s="5">
        <v>0.031847133757962</v>
      </c>
      <c r="H170" s="5">
        <v>0.006369426751592</v>
      </c>
      <c r="I170" s="5">
        <v>0.001273885350318</v>
      </c>
      <c r="J170" s="5">
        <v>6.36942675159E-4</v>
      </c>
      <c r="R170" s="5">
        <v>0.006369426751592</v>
      </c>
      <c r="S170" s="5">
        <v>0.006369426751592</v>
      </c>
      <c r="T170" s="5">
        <v>0.006369426751592</v>
      </c>
      <c r="U170" s="5">
        <v>0.006369426751592</v>
      </c>
      <c r="V170" s="5">
        <v>0.006369426751592</v>
      </c>
      <c r="W170" s="5">
        <v>0.001910828025478</v>
      </c>
      <c r="X170" s="5">
        <v>0.0</v>
      </c>
      <c r="Y170" s="6">
        <v>0.0</v>
      </c>
    </row>
    <row r="171">
      <c r="A171" s="5">
        <v>158.0</v>
      </c>
      <c r="B171" s="5">
        <v>0.234177215189873</v>
      </c>
      <c r="C171" s="5">
        <v>0.199367088607595</v>
      </c>
      <c r="D171" s="5">
        <v>0.191139240506329</v>
      </c>
      <c r="E171" s="5">
        <v>0.156329113924051</v>
      </c>
      <c r="F171" s="5">
        <v>0.127848101265823</v>
      </c>
      <c r="G171" s="5">
        <v>0.025949367088608</v>
      </c>
      <c r="H171" s="5">
        <v>0.006962025316456</v>
      </c>
      <c r="I171" s="5">
        <v>0.00126582278481</v>
      </c>
      <c r="J171" s="5">
        <v>6.32911392405E-4</v>
      </c>
      <c r="R171" s="5">
        <v>0.006329113924051</v>
      </c>
      <c r="S171" s="5">
        <v>0.006329113924051</v>
      </c>
      <c r="T171" s="5">
        <v>0.005696202531646</v>
      </c>
      <c r="U171" s="5">
        <v>0.004430379746835</v>
      </c>
      <c r="V171" s="5">
        <v>0.0</v>
      </c>
      <c r="W171" s="5">
        <v>0.0</v>
      </c>
      <c r="X171" s="5">
        <v>0.0</v>
      </c>
      <c r="Y171" s="6">
        <v>0.0</v>
      </c>
    </row>
    <row r="172">
      <c r="A172" s="5">
        <v>159.0</v>
      </c>
      <c r="B172" s="5">
        <v>0.232704402515723</v>
      </c>
      <c r="C172" s="5">
        <v>0.20125786163522</v>
      </c>
      <c r="D172" s="5">
        <v>0.185534591194969</v>
      </c>
      <c r="E172" s="5">
        <v>0.164150943396226</v>
      </c>
      <c r="F172" s="5">
        <v>0.121383647798742</v>
      </c>
      <c r="G172" s="5">
        <v>0.024528301886793</v>
      </c>
      <c r="H172" s="5">
        <v>0.005660377358491</v>
      </c>
      <c r="I172" s="5">
        <v>0.00125786163522</v>
      </c>
      <c r="J172" s="5">
        <v>0.0</v>
      </c>
      <c r="R172" s="5">
        <v>0.0</v>
      </c>
      <c r="S172" s="5">
        <v>0.0</v>
      </c>
      <c r="T172" s="5">
        <v>0.0</v>
      </c>
      <c r="U172" s="5">
        <v>0.0</v>
      </c>
      <c r="V172" s="5">
        <v>0.0</v>
      </c>
      <c r="W172" s="5">
        <v>0.0</v>
      </c>
      <c r="X172" s="5">
        <v>0.0</v>
      </c>
      <c r="Y172" s="6">
        <v>0.0</v>
      </c>
    </row>
    <row r="173">
      <c r="A173" s="5">
        <v>160.0</v>
      </c>
      <c r="B173" s="5">
        <v>0.2125</v>
      </c>
      <c r="C173" s="5">
        <v>0.19125</v>
      </c>
      <c r="D173" s="5">
        <v>0.179375</v>
      </c>
      <c r="E173" s="5">
        <v>0.163125</v>
      </c>
      <c r="F173" s="5">
        <v>0.125</v>
      </c>
      <c r="G173" s="5">
        <v>0.033125</v>
      </c>
      <c r="H173" s="5">
        <v>0.008125</v>
      </c>
      <c r="I173" s="5">
        <v>0.003125</v>
      </c>
      <c r="J173" s="5">
        <v>0.0</v>
      </c>
      <c r="R173" s="5">
        <v>0.01875</v>
      </c>
      <c r="S173" s="5">
        <v>0.01875</v>
      </c>
      <c r="T173" s="5">
        <v>0.01875</v>
      </c>
      <c r="U173" s="5">
        <v>0.01875</v>
      </c>
      <c r="V173" s="5">
        <v>0.015625</v>
      </c>
      <c r="W173" s="5">
        <v>0.01</v>
      </c>
      <c r="X173" s="5">
        <v>0.0</v>
      </c>
      <c r="Y173" s="6">
        <v>0.0</v>
      </c>
    </row>
    <row r="174">
      <c r="A174" s="5">
        <v>161.0</v>
      </c>
      <c r="B174" s="5">
        <v>0.22360248447205</v>
      </c>
      <c r="C174" s="5">
        <v>0.198757763975155</v>
      </c>
      <c r="D174" s="5">
        <v>0.177639751552795</v>
      </c>
      <c r="E174" s="5">
        <v>0.149689440993789</v>
      </c>
      <c r="F174" s="5">
        <v>0.113664596273292</v>
      </c>
      <c r="G174" s="5">
        <v>0.022360248447205</v>
      </c>
      <c r="H174" s="5">
        <v>0.005590062111801</v>
      </c>
      <c r="I174" s="5">
        <v>0.001863354037267</v>
      </c>
      <c r="J174" s="5">
        <v>0.0</v>
      </c>
      <c r="R174" s="5">
        <v>0.006211180124224</v>
      </c>
      <c r="S174" s="5">
        <v>0.006211180124224</v>
      </c>
      <c r="T174" s="5">
        <v>0.006211180124224</v>
      </c>
      <c r="U174" s="5">
        <v>0.006211180124224</v>
      </c>
      <c r="V174" s="5">
        <v>0.006211180124224</v>
      </c>
      <c r="W174" s="5">
        <v>0.005590062111801</v>
      </c>
      <c r="X174" s="5">
        <v>0.0</v>
      </c>
      <c r="Y174" s="6">
        <v>0.0</v>
      </c>
    </row>
    <row r="175">
      <c r="A175" s="5">
        <v>162.0</v>
      </c>
      <c r="B175" s="5">
        <v>0.197530864197531</v>
      </c>
      <c r="C175" s="5">
        <v>0.171604938271605</v>
      </c>
      <c r="D175" s="5">
        <v>0.157407407407407</v>
      </c>
      <c r="E175" s="5">
        <v>0.134567901234568</v>
      </c>
      <c r="F175" s="5">
        <v>0.090740740740741</v>
      </c>
      <c r="G175" s="5">
        <v>0.014814814814815</v>
      </c>
      <c r="H175" s="5">
        <v>0.001851851851852</v>
      </c>
      <c r="I175" s="5">
        <v>6.17283950617E-4</v>
      </c>
      <c r="J175" s="5">
        <v>6.17283950617E-4</v>
      </c>
      <c r="R175" s="5">
        <v>0.006172839506173</v>
      </c>
      <c r="S175" s="5">
        <v>0.006172839506173</v>
      </c>
      <c r="T175" s="5">
        <v>0.006172839506173</v>
      </c>
      <c r="U175" s="5">
        <v>0.003703703703704</v>
      </c>
      <c r="V175" s="5">
        <v>0.003703703703704</v>
      </c>
      <c r="W175" s="5">
        <v>0.003086419753086</v>
      </c>
      <c r="X175" s="5">
        <v>0.0</v>
      </c>
      <c r="Y175" s="6">
        <v>0.0</v>
      </c>
    </row>
    <row r="176">
      <c r="A176" s="5">
        <v>163.0</v>
      </c>
      <c r="B176" s="5">
        <v>0.214723926380368</v>
      </c>
      <c r="C176" s="5">
        <v>0.191411042944785</v>
      </c>
      <c r="D176" s="5">
        <v>0.173006134969325</v>
      </c>
      <c r="E176" s="5">
        <v>0.149693251533742</v>
      </c>
      <c r="F176" s="5">
        <v>0.124539877300613</v>
      </c>
      <c r="G176" s="5">
        <v>0.023312883435583</v>
      </c>
      <c r="H176" s="5">
        <v>0.007361963190184</v>
      </c>
      <c r="I176" s="5">
        <v>0.001226993865031</v>
      </c>
      <c r="J176" s="5">
        <v>0.0</v>
      </c>
      <c r="R176" s="5">
        <v>0.0</v>
      </c>
      <c r="S176" s="5">
        <v>0.0</v>
      </c>
      <c r="T176" s="5">
        <v>0.0</v>
      </c>
      <c r="U176" s="5">
        <v>0.0</v>
      </c>
      <c r="V176" s="5">
        <v>0.0</v>
      </c>
      <c r="W176" s="5">
        <v>0.0</v>
      </c>
      <c r="X176" s="5">
        <v>0.0</v>
      </c>
      <c r="Y176" s="6">
        <v>0.0</v>
      </c>
    </row>
    <row r="177">
      <c r="A177" s="5">
        <v>164.0</v>
      </c>
      <c r="B177" s="5">
        <v>0.195121951219512</v>
      </c>
      <c r="C177" s="5">
        <v>0.164634146341463</v>
      </c>
      <c r="D177" s="5">
        <v>0.145121951219512</v>
      </c>
      <c r="E177" s="5">
        <v>0.131707317073171</v>
      </c>
      <c r="F177" s="5">
        <v>0.091463414634146</v>
      </c>
      <c r="G177" s="5">
        <v>0.012804878048781</v>
      </c>
      <c r="H177" s="5">
        <v>0.001219512195122</v>
      </c>
      <c r="I177" s="5">
        <v>0.001829268292683</v>
      </c>
      <c r="J177" s="5">
        <v>0.0</v>
      </c>
      <c r="R177" s="5">
        <v>0.0</v>
      </c>
      <c r="S177" s="5">
        <v>0.0</v>
      </c>
      <c r="T177" s="5">
        <v>0.0</v>
      </c>
      <c r="U177" s="5">
        <v>0.0</v>
      </c>
      <c r="V177" s="5">
        <v>0.0</v>
      </c>
      <c r="W177" s="5">
        <v>0.0</v>
      </c>
      <c r="X177" s="5">
        <v>0.0</v>
      </c>
      <c r="Y177" s="6">
        <v>0.0</v>
      </c>
    </row>
    <row r="178">
      <c r="A178" s="5">
        <v>165.0</v>
      </c>
      <c r="B178" s="5">
        <v>0.163636363636364</v>
      </c>
      <c r="C178" s="5">
        <v>0.136969696969697</v>
      </c>
      <c r="D178" s="5">
        <v>0.133333333333333</v>
      </c>
      <c r="E178" s="5">
        <v>0.104242424242424</v>
      </c>
      <c r="F178" s="5">
        <v>0.084848484848485</v>
      </c>
      <c r="G178" s="5">
        <v>0.01030303030303</v>
      </c>
      <c r="H178" s="5">
        <v>0.001818181818182</v>
      </c>
      <c r="I178" s="5">
        <v>0.0</v>
      </c>
      <c r="J178" s="5">
        <v>6.06060606061E-4</v>
      </c>
      <c r="R178" s="5">
        <v>0.006060606060606</v>
      </c>
      <c r="S178" s="5">
        <v>0.006060606060606</v>
      </c>
      <c r="T178" s="5">
        <v>0.006060606060606</v>
      </c>
      <c r="U178" s="5">
        <v>0.002424242424242</v>
      </c>
      <c r="V178" s="5">
        <v>0.001212121212121</v>
      </c>
      <c r="W178" s="5">
        <v>0.0</v>
      </c>
      <c r="X178" s="5">
        <v>0.0</v>
      </c>
      <c r="Y178" s="6">
        <v>0.0</v>
      </c>
    </row>
    <row r="179">
      <c r="A179" s="5">
        <v>166.0</v>
      </c>
      <c r="B179" s="5">
        <v>0.192771084337349</v>
      </c>
      <c r="C179" s="5">
        <v>0.163253012048193</v>
      </c>
      <c r="D179" s="5">
        <v>0.151204819277108</v>
      </c>
      <c r="E179" s="5">
        <v>0.125903614457831</v>
      </c>
      <c r="F179" s="5">
        <v>0.090963855421687</v>
      </c>
      <c r="G179" s="5">
        <v>0.016265060240964</v>
      </c>
      <c r="H179" s="5">
        <v>0.002409638554217</v>
      </c>
      <c r="I179" s="5">
        <v>6.02409638554E-4</v>
      </c>
      <c r="J179" s="5">
        <v>0.0</v>
      </c>
      <c r="R179" s="5">
        <v>0.0</v>
      </c>
      <c r="S179" s="5">
        <v>0.0</v>
      </c>
      <c r="T179" s="5">
        <v>0.0</v>
      </c>
      <c r="U179" s="5">
        <v>0.0</v>
      </c>
      <c r="V179" s="5">
        <v>0.0</v>
      </c>
      <c r="W179" s="5">
        <v>0.0</v>
      </c>
      <c r="X179" s="5">
        <v>0.0</v>
      </c>
      <c r="Y179" s="6">
        <v>0.0</v>
      </c>
    </row>
    <row r="180">
      <c r="A180" s="5">
        <v>167.0</v>
      </c>
      <c r="B180" s="5">
        <v>0.239520958083832</v>
      </c>
      <c r="C180" s="5">
        <v>0.206586826347305</v>
      </c>
      <c r="D180" s="5">
        <v>0.176646706586826</v>
      </c>
      <c r="E180" s="5">
        <v>0.152095808383234</v>
      </c>
      <c r="F180" s="5">
        <v>0.119760479041916</v>
      </c>
      <c r="G180" s="5">
        <v>0.021556886227545</v>
      </c>
      <c r="H180" s="5">
        <v>0.002994011976048</v>
      </c>
      <c r="I180" s="5">
        <v>5.9880239521E-4</v>
      </c>
      <c r="J180" s="5">
        <v>0.0</v>
      </c>
      <c r="R180" s="5">
        <v>0.0</v>
      </c>
      <c r="S180" s="5">
        <v>0.0</v>
      </c>
      <c r="T180" s="5">
        <v>0.0</v>
      </c>
      <c r="U180" s="5">
        <v>0.0</v>
      </c>
      <c r="V180" s="5">
        <v>0.0</v>
      </c>
      <c r="W180" s="5">
        <v>0.0</v>
      </c>
      <c r="X180" s="5">
        <v>0.0</v>
      </c>
      <c r="Y180" s="6">
        <v>0.0</v>
      </c>
    </row>
    <row r="181">
      <c r="A181" s="5">
        <v>168.0</v>
      </c>
      <c r="B181" s="5">
        <v>0.142857142857143</v>
      </c>
      <c r="C181" s="5">
        <v>0.125</v>
      </c>
      <c r="D181" s="5">
        <v>0.116666666666667</v>
      </c>
      <c r="E181" s="5">
        <v>0.091071428571429</v>
      </c>
      <c r="F181" s="5">
        <v>0.081547619047619</v>
      </c>
      <c r="G181" s="5">
        <v>0.00952380952381</v>
      </c>
      <c r="H181" s="5">
        <v>0.004761904761905</v>
      </c>
      <c r="I181" s="5">
        <v>5.95238095238E-4</v>
      </c>
      <c r="J181" s="5">
        <v>0.0</v>
      </c>
      <c r="R181" s="5">
        <v>0.005952380952381</v>
      </c>
      <c r="S181" s="5">
        <v>0.005357142857143</v>
      </c>
      <c r="T181" s="5">
        <v>0.002380952380952</v>
      </c>
      <c r="U181" s="5">
        <v>0.0</v>
      </c>
      <c r="V181" s="5">
        <v>0.0</v>
      </c>
      <c r="W181" s="5">
        <v>0.0</v>
      </c>
      <c r="X181" s="5">
        <v>0.0</v>
      </c>
      <c r="Y181" s="6">
        <v>0.0</v>
      </c>
    </row>
    <row r="182">
      <c r="A182" s="5">
        <v>169.0</v>
      </c>
      <c r="B182" s="5">
        <v>0.136094674556213</v>
      </c>
      <c r="C182" s="5">
        <v>0.115384615384615</v>
      </c>
      <c r="D182" s="5">
        <v>0.107100591715976</v>
      </c>
      <c r="E182" s="5">
        <v>0.080473372781065</v>
      </c>
      <c r="F182" s="5">
        <v>0.063313609467456</v>
      </c>
      <c r="G182" s="5">
        <v>0.008284023668639</v>
      </c>
      <c r="H182" s="5">
        <v>0.001183431952663</v>
      </c>
      <c r="I182" s="5">
        <v>0.0</v>
      </c>
      <c r="J182" s="5">
        <v>0.0</v>
      </c>
      <c r="R182" s="5">
        <v>0.005917159763314</v>
      </c>
      <c r="S182" s="5">
        <v>0.002958579881657</v>
      </c>
      <c r="T182" s="5">
        <v>0.001775147928994</v>
      </c>
      <c r="U182" s="5">
        <v>0.0</v>
      </c>
      <c r="V182" s="5">
        <v>0.0</v>
      </c>
      <c r="W182" s="5">
        <v>0.0</v>
      </c>
      <c r="X182" s="5">
        <v>0.0</v>
      </c>
      <c r="Y182" s="6">
        <v>0.0</v>
      </c>
    </row>
    <row r="183">
      <c r="A183" s="5">
        <v>170.0</v>
      </c>
      <c r="B183" s="5">
        <v>0.147058823529412</v>
      </c>
      <c r="C183" s="5">
        <v>0.136470588235294</v>
      </c>
      <c r="D183" s="5">
        <v>0.122941176470588</v>
      </c>
      <c r="E183" s="5">
        <v>0.104117647058824</v>
      </c>
      <c r="F183" s="5">
        <v>0.074117647058824</v>
      </c>
      <c r="G183" s="5">
        <v>0.014705882352941</v>
      </c>
      <c r="H183" s="5">
        <v>5.88235294118E-4</v>
      </c>
      <c r="I183" s="5">
        <v>0.0</v>
      </c>
      <c r="J183" s="5">
        <v>0.0</v>
      </c>
      <c r="K183" s="5">
        <v>0.02</v>
      </c>
      <c r="L183" s="5">
        <v>0.02</v>
      </c>
      <c r="M183" s="5">
        <v>0.019333333333333</v>
      </c>
      <c r="N183" s="5">
        <v>0.019333333333333</v>
      </c>
      <c r="O183" s="5">
        <v>0.018</v>
      </c>
      <c r="P183" s="5">
        <v>0.015333333333333</v>
      </c>
      <c r="Q183" s="5">
        <v>0.013333333333333</v>
      </c>
      <c r="R183" s="5">
        <v>0.005882352941176</v>
      </c>
      <c r="S183" s="5">
        <v>0.005882352941176</v>
      </c>
      <c r="T183" s="5">
        <v>0.005882352941176</v>
      </c>
      <c r="U183" s="5">
        <v>0.005294117647059</v>
      </c>
      <c r="V183" s="5">
        <v>0.002941176470588</v>
      </c>
      <c r="W183" s="5">
        <v>0.0</v>
      </c>
      <c r="X183" s="5">
        <v>0.0</v>
      </c>
      <c r="Y183" s="6">
        <v>0.0</v>
      </c>
    </row>
    <row r="184">
      <c r="A184" s="5">
        <v>171.0</v>
      </c>
      <c r="B184" s="5">
        <v>0.175438596491228</v>
      </c>
      <c r="C184" s="5">
        <v>0.147368421052632</v>
      </c>
      <c r="D184" s="5">
        <v>0.124561403508772</v>
      </c>
      <c r="E184" s="5">
        <v>0.114619883040936</v>
      </c>
      <c r="F184" s="5">
        <v>0.082456140350877</v>
      </c>
      <c r="G184" s="5">
        <v>0.014035087719298</v>
      </c>
      <c r="H184" s="5">
        <v>0.001754385964912</v>
      </c>
      <c r="I184" s="5">
        <v>0.0</v>
      </c>
      <c r="J184" s="5">
        <v>0.0</v>
      </c>
      <c r="R184" s="5">
        <v>0.011695906432749</v>
      </c>
      <c r="S184" s="5">
        <v>0.008187134502924</v>
      </c>
      <c r="T184" s="5">
        <v>0.005847953216374</v>
      </c>
      <c r="U184" s="5">
        <v>0.004093567251462</v>
      </c>
      <c r="V184" s="5">
        <v>5.84795321637E-4</v>
      </c>
      <c r="W184" s="5">
        <v>0.0</v>
      </c>
      <c r="X184" s="5">
        <v>0.0</v>
      </c>
      <c r="Y184" s="6">
        <v>0.0</v>
      </c>
    </row>
    <row r="185">
      <c r="A185" s="5">
        <v>172.0</v>
      </c>
      <c r="B185" s="5">
        <v>0.11046511627907</v>
      </c>
      <c r="C185" s="5">
        <v>0.091860465116279</v>
      </c>
      <c r="D185" s="5">
        <v>0.086046511627907</v>
      </c>
      <c r="E185" s="5">
        <v>0.071511627906977</v>
      </c>
      <c r="F185" s="5">
        <v>0.057558139534884</v>
      </c>
      <c r="G185" s="5">
        <v>0.005813953488372</v>
      </c>
      <c r="H185" s="5">
        <v>0.001744186046512</v>
      </c>
      <c r="I185" s="5">
        <v>0.0</v>
      </c>
      <c r="J185" s="5">
        <v>0.0</v>
      </c>
      <c r="R185" s="5">
        <v>0.0</v>
      </c>
      <c r="S185" s="5">
        <v>0.0</v>
      </c>
      <c r="T185" s="5">
        <v>0.0</v>
      </c>
      <c r="U185" s="5">
        <v>0.0</v>
      </c>
      <c r="V185" s="5">
        <v>0.0</v>
      </c>
      <c r="W185" s="5">
        <v>0.0</v>
      </c>
      <c r="X185" s="5">
        <v>0.0</v>
      </c>
      <c r="Y185" s="6">
        <v>0.0</v>
      </c>
    </row>
    <row r="186">
      <c r="A186" s="5">
        <v>173.0</v>
      </c>
      <c r="B186" s="5">
        <v>0.138728323699422</v>
      </c>
      <c r="C186" s="5">
        <v>0.117341040462428</v>
      </c>
      <c r="D186" s="5">
        <v>0.110982658959538</v>
      </c>
      <c r="E186" s="5">
        <v>0.086705202312139</v>
      </c>
      <c r="F186" s="5">
        <v>0.074566473988439</v>
      </c>
      <c r="G186" s="5">
        <v>0.011560693641619</v>
      </c>
      <c r="H186" s="5">
        <v>0.001156069364162</v>
      </c>
      <c r="I186" s="5">
        <v>0.001156069364162</v>
      </c>
      <c r="J186" s="5">
        <v>0.0</v>
      </c>
      <c r="R186" s="5">
        <v>0.005780346820809</v>
      </c>
      <c r="S186" s="5">
        <v>0.005780346820809</v>
      </c>
      <c r="T186" s="5">
        <v>0.002890173410405</v>
      </c>
      <c r="U186" s="5">
        <v>0.0</v>
      </c>
      <c r="V186" s="5">
        <v>0.0</v>
      </c>
      <c r="W186" s="5">
        <v>0.0</v>
      </c>
      <c r="X186" s="5">
        <v>0.0</v>
      </c>
      <c r="Y186" s="6">
        <v>0.0</v>
      </c>
    </row>
    <row r="187">
      <c r="A187" s="5">
        <v>174.0</v>
      </c>
      <c r="B187" s="5">
        <v>0.114942528735632</v>
      </c>
      <c r="C187" s="5">
        <v>0.094252873563218</v>
      </c>
      <c r="D187" s="5">
        <v>0.08448275862069</v>
      </c>
      <c r="E187" s="5">
        <v>0.067241379310345</v>
      </c>
      <c r="F187" s="5">
        <v>0.052873563218391</v>
      </c>
      <c r="G187" s="5">
        <v>0.006896551724138</v>
      </c>
      <c r="H187" s="5">
        <v>0.0</v>
      </c>
      <c r="I187" s="5">
        <v>0.0</v>
      </c>
      <c r="J187" s="5">
        <v>0.0</v>
      </c>
      <c r="R187" s="5">
        <v>0.005747126436782</v>
      </c>
      <c r="S187" s="5">
        <v>0.005747126436782</v>
      </c>
      <c r="T187" s="5">
        <v>0.005747126436782</v>
      </c>
      <c r="U187" s="5">
        <v>0.001149425287356</v>
      </c>
      <c r="V187" s="5">
        <v>5.74712643678E-4</v>
      </c>
      <c r="W187" s="5">
        <v>0.0</v>
      </c>
      <c r="X187" s="5">
        <v>0.0</v>
      </c>
      <c r="Y187" s="6">
        <v>0.0</v>
      </c>
    </row>
    <row r="188">
      <c r="A188" s="5">
        <v>175.0</v>
      </c>
      <c r="B188" s="5">
        <v>0.125714285714286</v>
      </c>
      <c r="C188" s="5">
        <v>0.098857142857143</v>
      </c>
      <c r="D188" s="5">
        <v>0.089714285714286</v>
      </c>
      <c r="E188" s="5">
        <v>0.062857142857143</v>
      </c>
      <c r="F188" s="5">
        <v>0.048</v>
      </c>
      <c r="G188" s="5">
        <v>0.005142857142857</v>
      </c>
      <c r="H188" s="5">
        <v>0.001714285714286</v>
      </c>
      <c r="I188" s="5">
        <v>0.0</v>
      </c>
      <c r="J188" s="5">
        <v>0.0</v>
      </c>
      <c r="R188" s="5">
        <v>0.005714285714286</v>
      </c>
      <c r="S188" s="5">
        <v>0.005714285714286</v>
      </c>
      <c r="T188" s="5">
        <v>0.005142857142857</v>
      </c>
      <c r="U188" s="5">
        <v>0.0</v>
      </c>
      <c r="V188" s="5">
        <v>0.0</v>
      </c>
      <c r="W188" s="5">
        <v>0.0</v>
      </c>
      <c r="X188" s="5">
        <v>0.0</v>
      </c>
      <c r="Y188" s="6">
        <v>0.0</v>
      </c>
    </row>
    <row r="189">
      <c r="A189" s="5">
        <v>176.0</v>
      </c>
      <c r="B189" s="5">
        <v>0.119318181818182</v>
      </c>
      <c r="C189" s="5">
        <v>0.092613636363636</v>
      </c>
      <c r="D189" s="5">
        <v>0.086363636363636</v>
      </c>
      <c r="E189" s="5">
        <v>0.068181818181818</v>
      </c>
      <c r="F189" s="5">
        <v>0.057954545454546</v>
      </c>
      <c r="G189" s="5">
        <v>0.006818181818182</v>
      </c>
      <c r="H189" s="5">
        <v>0.0</v>
      </c>
      <c r="I189" s="5">
        <v>0.001136363636364</v>
      </c>
      <c r="J189" s="5">
        <v>5.68181818182E-4</v>
      </c>
      <c r="R189" s="5">
        <v>0.0</v>
      </c>
      <c r="S189" s="5">
        <v>0.0</v>
      </c>
      <c r="T189" s="5">
        <v>0.0</v>
      </c>
      <c r="U189" s="5">
        <v>0.0</v>
      </c>
      <c r="V189" s="5">
        <v>0.0</v>
      </c>
      <c r="W189" s="5">
        <v>0.0</v>
      </c>
      <c r="X189" s="5">
        <v>0.0</v>
      </c>
      <c r="Y189" s="6">
        <v>0.0</v>
      </c>
    </row>
    <row r="190">
      <c r="A190" s="5">
        <v>177.0</v>
      </c>
      <c r="B190" s="5">
        <v>0.175141242937853</v>
      </c>
      <c r="C190" s="5">
        <v>0.14180790960452</v>
      </c>
      <c r="D190" s="5">
        <v>0.125988700564972</v>
      </c>
      <c r="E190" s="5">
        <v>0.098305084745763</v>
      </c>
      <c r="F190" s="5">
        <v>0.059322033898305</v>
      </c>
      <c r="G190" s="5">
        <v>0.007909604519774</v>
      </c>
      <c r="H190" s="5">
        <v>0.001694915254237</v>
      </c>
      <c r="I190" s="5">
        <v>0.0</v>
      </c>
      <c r="J190" s="5">
        <v>0.0</v>
      </c>
      <c r="R190" s="5">
        <v>0.0</v>
      </c>
      <c r="S190" s="5">
        <v>0.0</v>
      </c>
      <c r="T190" s="5">
        <v>0.0</v>
      </c>
      <c r="U190" s="5">
        <v>0.0</v>
      </c>
      <c r="V190" s="5">
        <v>0.0</v>
      </c>
      <c r="W190" s="5">
        <v>0.0</v>
      </c>
      <c r="X190" s="5">
        <v>0.0</v>
      </c>
      <c r="Y190" s="6">
        <v>0.0</v>
      </c>
    </row>
    <row r="191">
      <c r="A191" s="5">
        <v>178.0</v>
      </c>
      <c r="B191" s="5">
        <v>0.151685393258427</v>
      </c>
      <c r="C191" s="5">
        <v>0.132022471910112</v>
      </c>
      <c r="D191" s="5">
        <v>0.121910112359551</v>
      </c>
      <c r="E191" s="5">
        <v>0.101123595505618</v>
      </c>
      <c r="F191" s="5">
        <v>0.070786516853933</v>
      </c>
      <c r="G191" s="5">
        <v>0.007865168539326</v>
      </c>
      <c r="H191" s="5">
        <v>0.0</v>
      </c>
      <c r="I191" s="5">
        <v>0.0</v>
      </c>
      <c r="J191" s="5">
        <v>0.0</v>
      </c>
      <c r="R191" s="5">
        <v>0.0</v>
      </c>
      <c r="S191" s="5">
        <v>0.0</v>
      </c>
      <c r="T191" s="5">
        <v>0.0</v>
      </c>
      <c r="U191" s="5">
        <v>0.0</v>
      </c>
      <c r="V191" s="5">
        <v>0.0</v>
      </c>
      <c r="W191" s="5">
        <v>0.0</v>
      </c>
      <c r="X191" s="5">
        <v>0.0</v>
      </c>
      <c r="Y191" s="6">
        <v>0.0</v>
      </c>
    </row>
    <row r="192">
      <c r="A192" s="5">
        <v>179.0</v>
      </c>
      <c r="B192" s="5">
        <v>0.078212290502793</v>
      </c>
      <c r="C192" s="5">
        <v>0.060893854748603</v>
      </c>
      <c r="D192" s="5">
        <v>0.05586592178771</v>
      </c>
      <c r="E192" s="5">
        <v>0.045251396648045</v>
      </c>
      <c r="F192" s="5">
        <v>0.037430167597765</v>
      </c>
      <c r="G192" s="5">
        <v>0.005027932960894</v>
      </c>
      <c r="H192" s="5">
        <v>0.0</v>
      </c>
      <c r="I192" s="5">
        <v>0.0</v>
      </c>
      <c r="J192" s="5">
        <v>0.0</v>
      </c>
      <c r="R192" s="5">
        <v>0.0</v>
      </c>
      <c r="S192" s="5">
        <v>0.0</v>
      </c>
      <c r="T192" s="5">
        <v>0.0</v>
      </c>
      <c r="U192" s="5">
        <v>0.0</v>
      </c>
      <c r="V192" s="5">
        <v>0.0</v>
      </c>
      <c r="W192" s="5">
        <v>0.0</v>
      </c>
      <c r="X192" s="5">
        <v>0.0</v>
      </c>
      <c r="Y192" s="6">
        <v>0.0</v>
      </c>
    </row>
    <row r="193">
      <c r="A193" s="5">
        <v>180.0</v>
      </c>
      <c r="B193" s="5">
        <v>0.094444444444445</v>
      </c>
      <c r="C193" s="5">
        <v>0.080555555555556</v>
      </c>
      <c r="D193" s="5">
        <v>0.072222222222222</v>
      </c>
      <c r="E193" s="5">
        <v>0.060555555555556</v>
      </c>
      <c r="F193" s="5">
        <v>0.042777777777778</v>
      </c>
      <c r="G193" s="5">
        <v>0.003333333333333</v>
      </c>
      <c r="H193" s="5">
        <v>0.0</v>
      </c>
      <c r="I193" s="5">
        <v>0.0</v>
      </c>
      <c r="J193" s="5">
        <v>0.0</v>
      </c>
      <c r="R193" s="5">
        <v>0.0</v>
      </c>
      <c r="S193" s="5">
        <v>0.0</v>
      </c>
      <c r="T193" s="5">
        <v>0.0</v>
      </c>
      <c r="U193" s="5">
        <v>0.0</v>
      </c>
      <c r="V193" s="5">
        <v>0.0</v>
      </c>
      <c r="W193" s="5">
        <v>0.0</v>
      </c>
      <c r="X193" s="5">
        <v>0.0</v>
      </c>
      <c r="Y193" s="6">
        <v>0.0</v>
      </c>
    </row>
    <row r="194">
      <c r="A194" s="5"/>
      <c r="B194" s="5"/>
      <c r="C194" s="5"/>
      <c r="D194" s="5"/>
      <c r="E194" s="5"/>
      <c r="F194" s="5"/>
      <c r="G194" s="5"/>
      <c r="H194" s="5"/>
      <c r="I194" s="5">
        <v>0.0</v>
      </c>
      <c r="J194" s="5">
        <v>0.0</v>
      </c>
      <c r="R194" s="5">
        <v>0.0</v>
      </c>
      <c r="S194" s="5">
        <v>0.0</v>
      </c>
      <c r="T194" s="5">
        <v>0.0</v>
      </c>
      <c r="U194" s="5">
        <v>0.0</v>
      </c>
      <c r="V194" s="5">
        <v>0.0</v>
      </c>
      <c r="W194" s="5">
        <v>0.0</v>
      </c>
      <c r="X194" s="5">
        <v>0.0</v>
      </c>
      <c r="Y194" s="6">
        <v>0.0</v>
      </c>
    </row>
    <row r="195">
      <c r="A195" s="5"/>
      <c r="B195" s="5"/>
      <c r="C195" s="5"/>
      <c r="D195" s="5"/>
      <c r="E195" s="5"/>
      <c r="F195" s="5"/>
      <c r="G195" s="5"/>
      <c r="H195" s="5"/>
    </row>
    <row r="196">
      <c r="A196" s="5"/>
      <c r="B196" s="5"/>
      <c r="C196" s="5"/>
      <c r="D196" s="5"/>
      <c r="E196" s="5"/>
      <c r="F196" s="5"/>
      <c r="G196" s="5"/>
      <c r="H196" s="5"/>
    </row>
    <row r="197">
      <c r="A197" s="5"/>
      <c r="B197" s="5"/>
      <c r="C197" s="5"/>
      <c r="D197" s="5"/>
      <c r="E197" s="5"/>
      <c r="F197" s="5"/>
      <c r="G197" s="5"/>
      <c r="H197" s="5"/>
    </row>
    <row r="198">
      <c r="B198" s="8"/>
      <c r="C198" s="8"/>
      <c r="D198" s="8"/>
      <c r="E198" s="8"/>
      <c r="F198" s="8"/>
      <c r="G198" s="8"/>
      <c r="H198" s="8"/>
    </row>
    <row r="199">
      <c r="B199" s="8"/>
      <c r="C199" s="8"/>
      <c r="D199" s="8"/>
      <c r="E199" s="8"/>
      <c r="F199" s="8"/>
      <c r="G199" s="8"/>
      <c r="H199" s="8"/>
    </row>
    <row r="200">
      <c r="B200" s="8"/>
      <c r="C200" s="8"/>
      <c r="D200" s="8"/>
      <c r="E200" s="8"/>
      <c r="F200" s="8"/>
      <c r="G200" s="8"/>
      <c r="H200" s="8"/>
    </row>
    <row r="201">
      <c r="B201" s="8"/>
      <c r="C201" s="8"/>
      <c r="D201" s="8"/>
      <c r="E201" s="8"/>
      <c r="F201" s="8"/>
      <c r="G201" s="8"/>
      <c r="H201" s="8"/>
    </row>
    <row r="202">
      <c r="B202" s="8"/>
      <c r="C202" s="8"/>
      <c r="D202" s="8"/>
      <c r="E202" s="8"/>
      <c r="F202" s="8"/>
      <c r="G202" s="8"/>
      <c r="H202" s="8"/>
    </row>
    <row r="203">
      <c r="B203" s="9" t="s">
        <v>24</v>
      </c>
      <c r="C203" s="10"/>
      <c r="D203" s="11" t="s">
        <v>25</v>
      </c>
      <c r="E203" s="10"/>
      <c r="F203" s="10"/>
      <c r="G203" s="10"/>
      <c r="H203" s="10"/>
      <c r="I203" s="12"/>
      <c r="J203" s="12"/>
      <c r="K203" s="12" t="s">
        <v>26</v>
      </c>
      <c r="L203" s="13"/>
      <c r="M203" s="12" t="s">
        <v>27</v>
      </c>
      <c r="N203" s="13"/>
    </row>
    <row r="204">
      <c r="A204" s="4" t="s">
        <v>2</v>
      </c>
      <c r="B204" s="7" t="s">
        <v>28</v>
      </c>
      <c r="C204" s="5">
        <v>0.001</v>
      </c>
      <c r="D204" s="5">
        <v>0.002</v>
      </c>
      <c r="E204" s="5">
        <v>0.005</v>
      </c>
      <c r="F204" s="5">
        <v>0.01</v>
      </c>
      <c r="G204" s="5">
        <v>0.05</v>
      </c>
      <c r="H204" s="5">
        <v>0.1</v>
      </c>
      <c r="I204" s="7"/>
      <c r="J204" s="7"/>
      <c r="K204" s="7" t="s">
        <v>29</v>
      </c>
      <c r="L204" s="5">
        <v>0.001</v>
      </c>
      <c r="M204" s="5">
        <v>0.01</v>
      </c>
      <c r="N204" s="5">
        <v>0.1</v>
      </c>
    </row>
    <row r="205">
      <c r="A205" s="5">
        <v>1.0</v>
      </c>
      <c r="B205" s="5">
        <v>1.0</v>
      </c>
      <c r="C205" s="5">
        <v>1.0</v>
      </c>
      <c r="D205" s="5">
        <v>1.0</v>
      </c>
      <c r="E205" s="5">
        <v>1.0</v>
      </c>
      <c r="F205" s="5">
        <v>1.0</v>
      </c>
      <c r="G205" s="5">
        <v>1.0</v>
      </c>
      <c r="H205" s="5">
        <v>1.0</v>
      </c>
      <c r="I205" s="5"/>
      <c r="J205" s="5"/>
      <c r="K205" s="5">
        <v>1.0</v>
      </c>
      <c r="L205" s="5">
        <v>1.0</v>
      </c>
      <c r="M205" s="5">
        <v>1.0</v>
      </c>
      <c r="N205" s="5">
        <v>1.0</v>
      </c>
    </row>
    <row r="206">
      <c r="A206" s="5">
        <v>2.0</v>
      </c>
      <c r="B206" s="5">
        <v>1.0</v>
      </c>
      <c r="C206" s="5">
        <v>1.0</v>
      </c>
      <c r="D206" s="5">
        <v>1.0</v>
      </c>
      <c r="E206" s="5">
        <v>1.0</v>
      </c>
      <c r="F206" s="5">
        <v>1.0</v>
      </c>
      <c r="G206" s="5">
        <v>1.0</v>
      </c>
      <c r="H206" s="5">
        <v>1.0</v>
      </c>
      <c r="I206" s="5"/>
      <c r="J206" s="5"/>
      <c r="K206" s="5">
        <v>1.0</v>
      </c>
      <c r="L206" s="5">
        <v>1.0</v>
      </c>
      <c r="M206" s="5">
        <v>1.0</v>
      </c>
      <c r="N206" s="5">
        <v>1.0</v>
      </c>
    </row>
    <row r="207">
      <c r="A207" s="5">
        <v>3.0</v>
      </c>
      <c r="B207" s="5">
        <v>1.0</v>
      </c>
      <c r="C207" s="5">
        <v>1.0</v>
      </c>
      <c r="D207" s="5">
        <v>1.0</v>
      </c>
      <c r="E207" s="5">
        <v>1.0</v>
      </c>
      <c r="F207" s="5">
        <v>1.0</v>
      </c>
      <c r="G207" s="5">
        <v>1.0</v>
      </c>
      <c r="H207" s="5">
        <v>1.0</v>
      </c>
      <c r="I207" s="5"/>
      <c r="J207" s="5"/>
      <c r="K207" s="5">
        <v>1.0</v>
      </c>
      <c r="L207" s="5">
        <v>1.0</v>
      </c>
      <c r="M207" s="5">
        <v>1.0</v>
      </c>
      <c r="N207" s="5">
        <v>1.0</v>
      </c>
    </row>
    <row r="208">
      <c r="A208" s="5">
        <v>4.0</v>
      </c>
      <c r="B208" s="5">
        <v>0.0</v>
      </c>
      <c r="C208" s="5">
        <v>0.0</v>
      </c>
      <c r="D208" s="5">
        <v>0.0</v>
      </c>
      <c r="E208" s="5">
        <v>0.0</v>
      </c>
      <c r="F208" s="5">
        <v>0.0</v>
      </c>
      <c r="G208" s="5">
        <v>0.0</v>
      </c>
      <c r="H208" s="5">
        <v>0.0</v>
      </c>
      <c r="I208" s="5"/>
      <c r="J208" s="5"/>
      <c r="K208" s="5">
        <v>1.0</v>
      </c>
      <c r="L208" s="5">
        <v>1.0</v>
      </c>
      <c r="M208" s="5">
        <v>1.0</v>
      </c>
      <c r="N208" s="5">
        <v>1.0</v>
      </c>
    </row>
    <row r="209">
      <c r="A209" s="5">
        <v>5.0</v>
      </c>
      <c r="B209" s="5">
        <v>0.0</v>
      </c>
      <c r="C209" s="5">
        <v>0.0</v>
      </c>
      <c r="D209" s="5">
        <v>0.0</v>
      </c>
      <c r="E209" s="5">
        <v>0.0</v>
      </c>
      <c r="F209" s="5">
        <v>0.0</v>
      </c>
      <c r="G209" s="5">
        <v>0.0</v>
      </c>
      <c r="H209" s="5">
        <v>0.0</v>
      </c>
      <c r="I209" s="5"/>
      <c r="J209" s="5"/>
      <c r="K209" s="5">
        <v>1.0</v>
      </c>
      <c r="L209" s="5">
        <v>1.0</v>
      </c>
      <c r="M209" s="5">
        <v>1.0</v>
      </c>
      <c r="N209" s="5">
        <v>1.0</v>
      </c>
    </row>
    <row r="210">
      <c r="A210" s="5">
        <v>6.0</v>
      </c>
      <c r="B210" s="5">
        <v>0.0</v>
      </c>
      <c r="C210" s="5">
        <v>0.0</v>
      </c>
      <c r="D210" s="5">
        <v>0.0</v>
      </c>
      <c r="E210" s="5">
        <v>0.0</v>
      </c>
      <c r="F210" s="5">
        <v>0.0</v>
      </c>
      <c r="G210" s="5">
        <v>0.0</v>
      </c>
      <c r="H210" s="5">
        <v>0.0</v>
      </c>
      <c r="I210" s="5"/>
      <c r="J210" s="5"/>
      <c r="K210" s="5">
        <v>1.0</v>
      </c>
      <c r="L210" s="5">
        <v>1.0</v>
      </c>
      <c r="M210" s="5">
        <v>1.0</v>
      </c>
      <c r="N210" s="5">
        <v>1.0</v>
      </c>
    </row>
    <row r="211">
      <c r="A211" s="5">
        <v>7.0</v>
      </c>
      <c r="B211" s="5">
        <v>0.0</v>
      </c>
      <c r="C211" s="5">
        <v>0.0</v>
      </c>
      <c r="D211" s="5">
        <v>0.0</v>
      </c>
      <c r="E211" s="5">
        <v>0.0</v>
      </c>
      <c r="F211" s="5">
        <v>0.0</v>
      </c>
      <c r="G211" s="5">
        <v>0.0</v>
      </c>
      <c r="H211" s="5">
        <v>0.0</v>
      </c>
      <c r="I211" s="5"/>
      <c r="J211" s="5"/>
      <c r="K211" s="5">
        <v>0.75</v>
      </c>
      <c r="L211" s="5">
        <v>0.6875</v>
      </c>
      <c r="M211" s="5">
        <v>0.6625</v>
      </c>
      <c r="N211" s="5">
        <v>0.6</v>
      </c>
    </row>
    <row r="212">
      <c r="A212" s="5">
        <v>8.0</v>
      </c>
      <c r="B212" s="5">
        <v>0.0</v>
      </c>
      <c r="C212" s="5">
        <v>0.0</v>
      </c>
      <c r="D212" s="5">
        <v>0.0</v>
      </c>
      <c r="E212" s="5">
        <v>0.0</v>
      </c>
      <c r="F212" s="5">
        <v>0.0</v>
      </c>
      <c r="G212" s="5">
        <v>0.0</v>
      </c>
      <c r="H212" s="5">
        <v>0.0</v>
      </c>
      <c r="I212" s="5"/>
      <c r="J212" s="5"/>
      <c r="K212" s="5">
        <v>0.111111111111111</v>
      </c>
      <c r="L212" s="5">
        <v>0.111111111111111</v>
      </c>
      <c r="M212" s="5">
        <v>0.111111111111111</v>
      </c>
      <c r="N212" s="5">
        <v>0.111111111111111</v>
      </c>
    </row>
    <row r="213">
      <c r="A213" s="5">
        <v>9.0</v>
      </c>
      <c r="B213" s="5">
        <v>0.0</v>
      </c>
      <c r="C213" s="5">
        <v>0.0</v>
      </c>
      <c r="D213" s="5">
        <v>0.0</v>
      </c>
      <c r="E213" s="5">
        <v>0.0</v>
      </c>
      <c r="F213" s="5">
        <v>0.0</v>
      </c>
      <c r="G213" s="5">
        <v>0.0</v>
      </c>
      <c r="H213" s="5">
        <v>0.0</v>
      </c>
      <c r="I213" s="5"/>
      <c r="J213" s="5"/>
      <c r="K213" s="5">
        <v>0.0</v>
      </c>
      <c r="L213" s="5">
        <v>0.0</v>
      </c>
      <c r="M213" s="5">
        <v>0.0</v>
      </c>
      <c r="N213" s="5">
        <v>0.0</v>
      </c>
    </row>
    <row r="214">
      <c r="A214" s="6">
        <v>10.0</v>
      </c>
      <c r="B214" s="14">
        <v>0.0</v>
      </c>
      <c r="C214" s="14">
        <v>0.0</v>
      </c>
      <c r="D214" s="14">
        <v>0.0</v>
      </c>
      <c r="E214" s="14">
        <v>0.0</v>
      </c>
      <c r="F214" s="14">
        <v>0.0</v>
      </c>
      <c r="G214" s="14">
        <v>0.0</v>
      </c>
      <c r="H214" s="14">
        <v>0.0</v>
      </c>
      <c r="I214" s="6"/>
      <c r="J214" s="6"/>
      <c r="K214" s="6">
        <v>0.0</v>
      </c>
      <c r="L214" s="6">
        <v>0.0</v>
      </c>
      <c r="M214" s="6">
        <v>0.0</v>
      </c>
      <c r="N214" s="6">
        <v>0.0</v>
      </c>
    </row>
    <row r="215">
      <c r="A215" s="6">
        <v>11.0</v>
      </c>
      <c r="B215" s="14">
        <v>0.0</v>
      </c>
      <c r="C215" s="14">
        <v>0.0</v>
      </c>
      <c r="D215" s="14">
        <v>0.0</v>
      </c>
      <c r="E215" s="14">
        <v>0.0</v>
      </c>
      <c r="F215" s="14">
        <v>0.0</v>
      </c>
      <c r="G215" s="14">
        <v>0.0</v>
      </c>
      <c r="H215" s="14">
        <v>0.0</v>
      </c>
      <c r="I215" s="6"/>
      <c r="J215" s="6"/>
      <c r="K215" s="6">
        <v>0.0</v>
      </c>
      <c r="L215" s="6">
        <v>0.0</v>
      </c>
      <c r="M215" s="6">
        <v>0.0</v>
      </c>
      <c r="N215" s="6">
        <v>0.0</v>
      </c>
    </row>
    <row r="216">
      <c r="A216" s="6">
        <v>12.0</v>
      </c>
      <c r="B216" s="14">
        <v>0.0</v>
      </c>
      <c r="C216" s="14">
        <v>0.0</v>
      </c>
      <c r="D216" s="14">
        <v>0.0</v>
      </c>
      <c r="E216" s="14">
        <v>0.0</v>
      </c>
      <c r="F216" s="14">
        <v>0.0</v>
      </c>
      <c r="G216" s="14">
        <v>0.0</v>
      </c>
      <c r="H216" s="14">
        <v>0.0</v>
      </c>
      <c r="I216" s="6"/>
      <c r="J216" s="6"/>
      <c r="K216" s="6">
        <v>0.0</v>
      </c>
      <c r="L216" s="6">
        <v>0.0</v>
      </c>
      <c r="M216" s="6">
        <v>0.0</v>
      </c>
      <c r="N216" s="6">
        <v>0.0</v>
      </c>
    </row>
    <row r="217">
      <c r="B217" s="8"/>
      <c r="C217" s="8"/>
      <c r="D217" s="8"/>
      <c r="E217" s="8"/>
      <c r="F217" s="8"/>
      <c r="G217" s="8"/>
      <c r="H217" s="8"/>
    </row>
    <row r="218">
      <c r="B218" s="8"/>
      <c r="C218" s="8"/>
      <c r="D218" s="8"/>
      <c r="E218" s="8"/>
      <c r="F218" s="8"/>
      <c r="G218" s="8"/>
      <c r="H218" s="8"/>
    </row>
    <row r="219">
      <c r="B219" s="8"/>
      <c r="C219" s="8"/>
      <c r="D219" s="8"/>
      <c r="E219" s="8"/>
      <c r="F219" s="8"/>
      <c r="G219" s="8"/>
      <c r="H219" s="8"/>
    </row>
    <row r="220">
      <c r="B220" s="8"/>
      <c r="C220" s="8"/>
      <c r="D220" s="8"/>
      <c r="E220" s="8"/>
      <c r="F220" s="8"/>
      <c r="G220" s="8"/>
      <c r="H220" s="8"/>
    </row>
    <row r="221">
      <c r="B221" s="8"/>
      <c r="C221" s="8"/>
      <c r="D221" s="8"/>
      <c r="E221" s="8"/>
      <c r="F221" s="8"/>
      <c r="G221" s="8"/>
      <c r="H221" s="8"/>
    </row>
    <row r="222">
      <c r="B222" s="8"/>
      <c r="C222" s="8"/>
      <c r="D222" s="8"/>
      <c r="E222" s="8"/>
      <c r="F222" s="8"/>
      <c r="G222" s="8"/>
      <c r="H222" s="8"/>
    </row>
    <row r="223">
      <c r="B223" s="8"/>
      <c r="C223" s="8"/>
      <c r="D223" s="8"/>
      <c r="E223" s="8"/>
      <c r="F223" s="8"/>
      <c r="G223" s="8"/>
      <c r="H223" s="8"/>
    </row>
    <row r="224">
      <c r="B224" s="8"/>
      <c r="C224" s="8"/>
      <c r="D224" s="8"/>
      <c r="E224" s="8"/>
      <c r="F224" s="8"/>
      <c r="G224" s="8"/>
      <c r="H224" s="8"/>
    </row>
    <row r="225">
      <c r="B225" s="8"/>
      <c r="C225" s="8"/>
      <c r="D225" s="8"/>
      <c r="E225" s="8"/>
      <c r="F225" s="8"/>
      <c r="G225" s="8"/>
      <c r="H225" s="8"/>
    </row>
    <row r="226">
      <c r="B226" s="8"/>
      <c r="C226" s="8"/>
      <c r="D226" s="8"/>
      <c r="E226" s="8"/>
      <c r="F226" s="8"/>
      <c r="G226" s="8"/>
      <c r="H226" s="8"/>
    </row>
    <row r="227">
      <c r="B227" s="8"/>
      <c r="C227" s="8"/>
      <c r="D227" s="8"/>
      <c r="E227" s="8"/>
      <c r="F227" s="8"/>
      <c r="G227" s="8"/>
      <c r="H227" s="8"/>
    </row>
    <row r="228">
      <c r="B228" s="8"/>
      <c r="C228" s="8"/>
      <c r="D228" s="8"/>
      <c r="E228" s="8"/>
      <c r="F228" s="8"/>
      <c r="G228" s="8"/>
      <c r="H228" s="8"/>
    </row>
    <row r="229">
      <c r="B229" s="8"/>
      <c r="C229" s="8"/>
      <c r="D229" s="8"/>
      <c r="E229" s="8"/>
      <c r="F229" s="8"/>
      <c r="G229" s="8"/>
      <c r="H229" s="8"/>
    </row>
    <row r="230">
      <c r="B230" s="8"/>
      <c r="C230" s="8"/>
      <c r="D230" s="8"/>
      <c r="E230" s="8"/>
      <c r="F230" s="8"/>
      <c r="G230" s="8"/>
      <c r="H230" s="8"/>
    </row>
    <row r="231">
      <c r="B231" s="8"/>
      <c r="C231" s="8"/>
      <c r="D231" s="8"/>
      <c r="E231" s="8"/>
      <c r="F231" s="8"/>
      <c r="G231" s="8"/>
      <c r="H231" s="8"/>
    </row>
    <row r="232">
      <c r="B232" s="8"/>
      <c r="C232" s="8"/>
      <c r="D232" s="8"/>
      <c r="E232" s="8"/>
      <c r="F232" s="8"/>
      <c r="G232" s="8"/>
      <c r="H232" s="8"/>
    </row>
    <row r="233">
      <c r="B233" s="8"/>
      <c r="C233" s="8"/>
      <c r="D233" s="8"/>
      <c r="E233" s="8"/>
      <c r="F233" s="8"/>
      <c r="G233" s="8"/>
      <c r="H233" s="8"/>
    </row>
    <row r="234">
      <c r="B234" s="8"/>
      <c r="C234" s="8"/>
      <c r="D234" s="8"/>
      <c r="E234" s="8"/>
      <c r="F234" s="8"/>
      <c r="G234" s="8"/>
      <c r="H234" s="8"/>
    </row>
    <row r="235">
      <c r="B235" s="8"/>
      <c r="C235" s="8"/>
      <c r="D235" s="8"/>
      <c r="E235" s="8"/>
      <c r="F235" s="8"/>
      <c r="G235" s="8"/>
      <c r="H235" s="8"/>
    </row>
    <row r="236">
      <c r="B236" s="8"/>
      <c r="C236" s="8"/>
      <c r="D236" s="8"/>
      <c r="E236" s="8"/>
      <c r="F236" s="8"/>
      <c r="G236" s="8"/>
      <c r="H236" s="8"/>
    </row>
    <row r="237">
      <c r="B237" s="8"/>
      <c r="C237" s="8"/>
      <c r="D237" s="8"/>
      <c r="E237" s="8"/>
      <c r="F237" s="8"/>
      <c r="G237" s="8"/>
      <c r="H237" s="8"/>
    </row>
    <row r="238">
      <c r="B238" s="8"/>
      <c r="C238" s="8"/>
      <c r="D238" s="8"/>
      <c r="E238" s="8"/>
      <c r="F238" s="8"/>
      <c r="G238" s="8"/>
      <c r="H238" s="8"/>
    </row>
    <row r="239">
      <c r="B239" s="8"/>
      <c r="C239" s="8"/>
      <c r="D239" s="8"/>
      <c r="E239" s="8"/>
      <c r="F239" s="8"/>
      <c r="G239" s="8"/>
      <c r="H239" s="8"/>
    </row>
    <row r="240">
      <c r="B240" s="8"/>
      <c r="C240" s="8"/>
      <c r="D240" s="8"/>
      <c r="E240" s="8"/>
      <c r="F240" s="8"/>
      <c r="G240" s="8"/>
      <c r="H240" s="8"/>
    </row>
    <row r="241">
      <c r="B241" s="8"/>
      <c r="C241" s="8"/>
      <c r="D241" s="8"/>
      <c r="E241" s="8"/>
      <c r="F241" s="8"/>
      <c r="G241" s="8"/>
      <c r="H241" s="8"/>
    </row>
    <row r="242">
      <c r="B242" s="8"/>
      <c r="C242" s="8"/>
      <c r="D242" s="8"/>
      <c r="E242" s="8"/>
      <c r="F242" s="8"/>
      <c r="G242" s="8"/>
      <c r="H242" s="8"/>
    </row>
    <row r="243">
      <c r="B243" s="8"/>
      <c r="C243" s="8"/>
      <c r="D243" s="8"/>
      <c r="E243" s="8"/>
      <c r="F243" s="8"/>
      <c r="G243" s="8"/>
      <c r="H243" s="8"/>
    </row>
    <row r="244">
      <c r="B244" s="8"/>
      <c r="C244" s="8"/>
      <c r="D244" s="8"/>
      <c r="E244" s="8"/>
      <c r="F244" s="8"/>
      <c r="G244" s="8"/>
      <c r="H244" s="8"/>
    </row>
    <row r="245">
      <c r="B245" s="8"/>
      <c r="C245" s="8"/>
      <c r="D245" s="8"/>
      <c r="E245" s="8"/>
      <c r="F245" s="8"/>
      <c r="G245" s="8"/>
      <c r="H245" s="8"/>
    </row>
    <row r="246">
      <c r="B246" s="8"/>
      <c r="C246" s="8"/>
      <c r="D246" s="8"/>
      <c r="E246" s="8"/>
      <c r="F246" s="8"/>
      <c r="G246" s="8"/>
      <c r="H246" s="8"/>
    </row>
    <row r="247">
      <c r="B247" s="8"/>
      <c r="C247" s="8"/>
      <c r="D247" s="8"/>
      <c r="E247" s="8"/>
      <c r="F247" s="8"/>
      <c r="G247" s="8"/>
      <c r="H247" s="8"/>
    </row>
    <row r="248">
      <c r="B248" s="8"/>
      <c r="C248" s="8"/>
      <c r="D248" s="8"/>
      <c r="E248" s="8"/>
      <c r="F248" s="8"/>
      <c r="G248" s="8"/>
      <c r="H248" s="8"/>
    </row>
    <row r="249">
      <c r="B249" s="8"/>
      <c r="C249" s="8"/>
      <c r="D249" s="8"/>
      <c r="E249" s="8"/>
      <c r="F249" s="8"/>
      <c r="G249" s="8"/>
      <c r="H249" s="8"/>
    </row>
    <row r="250">
      <c r="B250" s="8"/>
      <c r="C250" s="8"/>
      <c r="D250" s="8"/>
      <c r="E250" s="8"/>
      <c r="F250" s="8"/>
      <c r="G250" s="8"/>
      <c r="H250" s="8"/>
    </row>
    <row r="251">
      <c r="B251" s="8"/>
      <c r="C251" s="8"/>
      <c r="D251" s="8"/>
      <c r="E251" s="8"/>
      <c r="F251" s="8"/>
      <c r="G251" s="8"/>
      <c r="H251" s="8"/>
    </row>
    <row r="252">
      <c r="B252" s="8"/>
      <c r="C252" s="8"/>
      <c r="D252" s="8"/>
      <c r="E252" s="8"/>
      <c r="F252" s="8"/>
      <c r="G252" s="8"/>
      <c r="H252" s="8"/>
    </row>
    <row r="253">
      <c r="B253" s="8"/>
      <c r="C253" s="8"/>
      <c r="D253" s="8"/>
      <c r="E253" s="8"/>
      <c r="F253" s="8"/>
      <c r="G253" s="8"/>
      <c r="H253" s="8"/>
    </row>
    <row r="254">
      <c r="B254" s="8"/>
      <c r="C254" s="8"/>
      <c r="D254" s="8"/>
      <c r="E254" s="8"/>
      <c r="F254" s="8"/>
      <c r="G254" s="8"/>
      <c r="H254" s="8"/>
    </row>
    <row r="255">
      <c r="B255" s="8"/>
      <c r="C255" s="8"/>
      <c r="D255" s="8"/>
      <c r="E255" s="8"/>
      <c r="F255" s="8"/>
      <c r="G255" s="8"/>
      <c r="H255" s="8"/>
    </row>
    <row r="256">
      <c r="B256" s="8"/>
      <c r="C256" s="8"/>
      <c r="D256" s="8"/>
      <c r="E256" s="8"/>
      <c r="F256" s="8"/>
      <c r="G256" s="8"/>
      <c r="H256" s="8"/>
    </row>
    <row r="257">
      <c r="B257" s="8"/>
      <c r="C257" s="8"/>
      <c r="D257" s="8"/>
      <c r="E257" s="8"/>
      <c r="F257" s="8"/>
      <c r="G257" s="8"/>
      <c r="H257" s="8"/>
    </row>
    <row r="258">
      <c r="B258" s="8"/>
      <c r="C258" s="8"/>
      <c r="D258" s="8"/>
      <c r="E258" s="8"/>
      <c r="F258" s="8"/>
      <c r="G258" s="8"/>
      <c r="H258" s="8"/>
    </row>
    <row r="259">
      <c r="B259" s="8"/>
      <c r="C259" s="8"/>
      <c r="D259" s="8"/>
      <c r="E259" s="8"/>
      <c r="F259" s="8"/>
      <c r="G259" s="8"/>
      <c r="H259" s="8"/>
    </row>
    <row r="260">
      <c r="B260" s="8"/>
      <c r="C260" s="8"/>
      <c r="D260" s="8"/>
      <c r="E260" s="8"/>
      <c r="F260" s="8"/>
      <c r="G260" s="8"/>
      <c r="H260" s="8"/>
    </row>
    <row r="261">
      <c r="B261" s="8"/>
      <c r="C261" s="8"/>
      <c r="D261" s="8"/>
      <c r="E261" s="8"/>
      <c r="F261" s="8"/>
      <c r="G261" s="8"/>
      <c r="H261" s="8"/>
    </row>
    <row r="262">
      <c r="B262" s="8"/>
      <c r="C262" s="8"/>
      <c r="D262" s="8"/>
      <c r="E262" s="8"/>
      <c r="F262" s="8"/>
      <c r="G262" s="8"/>
      <c r="H262" s="8"/>
    </row>
    <row r="263">
      <c r="B263" s="8"/>
      <c r="C263" s="8"/>
      <c r="D263" s="8"/>
      <c r="E263" s="8"/>
      <c r="F263" s="8"/>
      <c r="G263" s="8"/>
      <c r="H263" s="8"/>
    </row>
    <row r="264">
      <c r="B264" s="8"/>
      <c r="C264" s="8"/>
      <c r="D264" s="8"/>
      <c r="E264" s="8"/>
      <c r="F264" s="8"/>
      <c r="G264" s="8"/>
      <c r="H264" s="8"/>
    </row>
    <row r="265">
      <c r="B265" s="8"/>
      <c r="C265" s="8"/>
      <c r="D265" s="8"/>
      <c r="E265" s="8"/>
      <c r="F265" s="8"/>
      <c r="G265" s="8"/>
      <c r="H265" s="8"/>
    </row>
    <row r="266">
      <c r="B266" s="8"/>
      <c r="C266" s="8"/>
      <c r="D266" s="8"/>
      <c r="E266" s="8"/>
      <c r="F266" s="8"/>
      <c r="G266" s="8"/>
      <c r="H266" s="8"/>
    </row>
    <row r="267">
      <c r="B267" s="8"/>
      <c r="C267" s="8"/>
      <c r="D267" s="8"/>
      <c r="E267" s="8"/>
      <c r="F267" s="8"/>
      <c r="G267" s="8"/>
      <c r="H267" s="8"/>
    </row>
    <row r="268">
      <c r="B268" s="8"/>
      <c r="C268" s="8"/>
      <c r="D268" s="8"/>
      <c r="E268" s="8"/>
      <c r="F268" s="8"/>
      <c r="G268" s="8"/>
      <c r="H268" s="8"/>
    </row>
    <row r="269">
      <c r="B269" s="8"/>
      <c r="C269" s="8"/>
      <c r="D269" s="8"/>
      <c r="E269" s="8"/>
      <c r="F269" s="8"/>
      <c r="G269" s="8"/>
      <c r="H269" s="8"/>
    </row>
    <row r="270">
      <c r="B270" s="8"/>
      <c r="C270" s="8"/>
      <c r="D270" s="8"/>
      <c r="E270" s="8"/>
      <c r="F270" s="8"/>
      <c r="G270" s="8"/>
      <c r="H270" s="8"/>
    </row>
    <row r="271">
      <c r="B271" s="8"/>
      <c r="C271" s="8"/>
      <c r="D271" s="8"/>
      <c r="E271" s="8"/>
      <c r="F271" s="8"/>
      <c r="G271" s="8"/>
      <c r="H271" s="8"/>
    </row>
    <row r="272">
      <c r="B272" s="8"/>
      <c r="C272" s="8"/>
      <c r="D272" s="8"/>
      <c r="E272" s="8"/>
      <c r="F272" s="8"/>
      <c r="G272" s="8"/>
      <c r="H272" s="8"/>
    </row>
    <row r="273">
      <c r="B273" s="8"/>
      <c r="C273" s="8"/>
      <c r="D273" s="8"/>
      <c r="E273" s="8"/>
      <c r="F273" s="8"/>
      <c r="G273" s="8"/>
      <c r="H273" s="8"/>
    </row>
    <row r="274">
      <c r="B274" s="8"/>
      <c r="C274" s="8"/>
      <c r="D274" s="8"/>
      <c r="E274" s="8"/>
      <c r="F274" s="8"/>
      <c r="G274" s="8"/>
      <c r="H274" s="8"/>
    </row>
    <row r="275">
      <c r="B275" s="8"/>
      <c r="C275" s="8"/>
      <c r="D275" s="8"/>
      <c r="E275" s="8"/>
      <c r="F275" s="8"/>
      <c r="G275" s="8"/>
      <c r="H275" s="8"/>
    </row>
    <row r="276">
      <c r="B276" s="8"/>
      <c r="C276" s="8"/>
      <c r="D276" s="8"/>
      <c r="E276" s="8"/>
      <c r="F276" s="8"/>
      <c r="G276" s="8"/>
      <c r="H276" s="8"/>
    </row>
    <row r="277">
      <c r="B277" s="8"/>
      <c r="C277" s="8"/>
      <c r="D277" s="8"/>
      <c r="E277" s="8"/>
      <c r="F277" s="8"/>
      <c r="G277" s="8"/>
      <c r="H277" s="8"/>
    </row>
    <row r="278">
      <c r="B278" s="8"/>
      <c r="C278" s="8"/>
      <c r="D278" s="8"/>
      <c r="E278" s="8"/>
      <c r="F278" s="8"/>
      <c r="G278" s="8"/>
      <c r="H278" s="8"/>
    </row>
    <row r="279">
      <c r="B279" s="8"/>
      <c r="C279" s="8"/>
      <c r="D279" s="8"/>
      <c r="E279" s="8"/>
      <c r="F279" s="8"/>
      <c r="G279" s="8"/>
      <c r="H279" s="8"/>
    </row>
    <row r="280">
      <c r="B280" s="8"/>
      <c r="C280" s="8"/>
      <c r="D280" s="8"/>
      <c r="E280" s="8"/>
      <c r="F280" s="8"/>
      <c r="G280" s="8"/>
      <c r="H280" s="8"/>
    </row>
    <row r="281">
      <c r="B281" s="8"/>
      <c r="C281" s="8"/>
      <c r="D281" s="8"/>
      <c r="E281" s="8"/>
      <c r="F281" s="8"/>
      <c r="G281" s="8"/>
      <c r="H281" s="8"/>
    </row>
    <row r="282">
      <c r="B282" s="8"/>
      <c r="C282" s="8"/>
      <c r="D282" s="8"/>
      <c r="E282" s="8"/>
      <c r="F282" s="8"/>
      <c r="G282" s="8"/>
      <c r="H282" s="8"/>
    </row>
    <row r="283">
      <c r="B283" s="8"/>
      <c r="C283" s="8"/>
      <c r="D283" s="8"/>
      <c r="E283" s="8"/>
      <c r="F283" s="8"/>
      <c r="G283" s="8"/>
      <c r="H283" s="8"/>
    </row>
    <row r="284">
      <c r="B284" s="8"/>
      <c r="C284" s="8"/>
      <c r="D284" s="8"/>
      <c r="E284" s="8"/>
      <c r="F284" s="8"/>
      <c r="G284" s="8"/>
      <c r="H284" s="8"/>
    </row>
    <row r="285">
      <c r="B285" s="8"/>
      <c r="C285" s="8"/>
      <c r="D285" s="8"/>
      <c r="E285" s="8"/>
      <c r="F285" s="8"/>
      <c r="G285" s="8"/>
      <c r="H285" s="8"/>
    </row>
    <row r="286">
      <c r="B286" s="8"/>
      <c r="C286" s="8"/>
      <c r="D286" s="8"/>
      <c r="E286" s="8"/>
      <c r="F286" s="8"/>
      <c r="G286" s="8"/>
      <c r="H286" s="8"/>
    </row>
    <row r="287">
      <c r="B287" s="8"/>
      <c r="C287" s="8"/>
      <c r="D287" s="8"/>
      <c r="E287" s="8"/>
      <c r="F287" s="8"/>
      <c r="G287" s="8"/>
      <c r="H287" s="8"/>
    </row>
    <row r="288">
      <c r="B288" s="8"/>
      <c r="C288" s="8"/>
      <c r="D288" s="8"/>
      <c r="E288" s="8"/>
      <c r="F288" s="8"/>
      <c r="G288" s="8"/>
      <c r="H288" s="8"/>
    </row>
    <row r="289">
      <c r="B289" s="8"/>
      <c r="C289" s="8"/>
      <c r="D289" s="8"/>
      <c r="E289" s="8"/>
      <c r="F289" s="8"/>
      <c r="G289" s="8"/>
      <c r="H289" s="8"/>
    </row>
    <row r="290">
      <c r="B290" s="8"/>
      <c r="C290" s="8"/>
      <c r="D290" s="8"/>
      <c r="E290" s="8"/>
      <c r="F290" s="8"/>
      <c r="G290" s="8"/>
      <c r="H290" s="8"/>
    </row>
    <row r="291">
      <c r="B291" s="8"/>
      <c r="C291" s="8"/>
      <c r="D291" s="8"/>
      <c r="E291" s="8"/>
      <c r="F291" s="8"/>
      <c r="G291" s="8"/>
      <c r="H291" s="8"/>
    </row>
    <row r="292">
      <c r="B292" s="8"/>
      <c r="C292" s="8"/>
      <c r="D292" s="8"/>
      <c r="E292" s="8"/>
      <c r="F292" s="8"/>
      <c r="G292" s="8"/>
      <c r="H292" s="8"/>
    </row>
    <row r="293">
      <c r="B293" s="8"/>
      <c r="C293" s="8"/>
      <c r="D293" s="8"/>
      <c r="E293" s="8"/>
      <c r="F293" s="8"/>
      <c r="G293" s="8"/>
      <c r="H293" s="8"/>
    </row>
    <row r="294">
      <c r="B294" s="8"/>
      <c r="C294" s="8"/>
      <c r="D294" s="8"/>
      <c r="E294" s="8"/>
      <c r="F294" s="8"/>
      <c r="G294" s="8"/>
      <c r="H294" s="8"/>
    </row>
    <row r="295">
      <c r="B295" s="8"/>
      <c r="C295" s="8"/>
      <c r="D295" s="8"/>
      <c r="E295" s="8"/>
      <c r="F295" s="8"/>
      <c r="G295" s="8"/>
      <c r="H295" s="8"/>
    </row>
    <row r="296">
      <c r="B296" s="8"/>
      <c r="C296" s="8"/>
      <c r="D296" s="8"/>
      <c r="E296" s="8"/>
      <c r="F296" s="8"/>
      <c r="G296" s="8"/>
      <c r="H296" s="8"/>
    </row>
    <row r="297">
      <c r="B297" s="8"/>
      <c r="C297" s="8"/>
      <c r="D297" s="8"/>
      <c r="E297" s="8"/>
      <c r="F297" s="8"/>
      <c r="G297" s="8"/>
      <c r="H297" s="8"/>
    </row>
    <row r="298">
      <c r="B298" s="8"/>
      <c r="C298" s="8"/>
      <c r="D298" s="8"/>
      <c r="E298" s="8"/>
      <c r="F298" s="8"/>
      <c r="G298" s="8"/>
      <c r="H298" s="8"/>
    </row>
    <row r="299">
      <c r="B299" s="8"/>
      <c r="C299" s="8"/>
      <c r="D299" s="8"/>
      <c r="E299" s="8"/>
      <c r="F299" s="8"/>
      <c r="G299" s="8"/>
      <c r="H299" s="8"/>
    </row>
    <row r="300">
      <c r="B300" s="8"/>
      <c r="C300" s="8"/>
      <c r="D300" s="8"/>
      <c r="E300" s="8"/>
      <c r="F300" s="8"/>
      <c r="G300" s="8"/>
      <c r="H300" s="8"/>
    </row>
    <row r="301">
      <c r="B301" s="8"/>
      <c r="C301" s="8"/>
      <c r="D301" s="8"/>
      <c r="E301" s="8"/>
      <c r="F301" s="8"/>
      <c r="G301" s="8"/>
      <c r="H301" s="8"/>
    </row>
    <row r="302">
      <c r="B302" s="8"/>
      <c r="C302" s="8"/>
      <c r="D302" s="8"/>
      <c r="E302" s="8"/>
      <c r="F302" s="8"/>
      <c r="G302" s="8"/>
      <c r="H302" s="8"/>
    </row>
    <row r="303">
      <c r="B303" s="8"/>
      <c r="C303" s="8"/>
      <c r="D303" s="8"/>
      <c r="E303" s="8"/>
      <c r="F303" s="8"/>
      <c r="G303" s="8"/>
      <c r="H303" s="8"/>
    </row>
    <row r="304">
      <c r="B304" s="8"/>
      <c r="C304" s="8"/>
      <c r="D304" s="8"/>
      <c r="E304" s="8"/>
      <c r="F304" s="8"/>
      <c r="G304" s="8"/>
      <c r="H304" s="8"/>
    </row>
    <row r="305">
      <c r="B305" s="8"/>
      <c r="C305" s="8"/>
      <c r="D305" s="8"/>
      <c r="E305" s="8"/>
      <c r="F305" s="8"/>
      <c r="G305" s="8"/>
      <c r="H305" s="8"/>
    </row>
    <row r="306">
      <c r="B306" s="8"/>
      <c r="C306" s="8"/>
      <c r="D306" s="8"/>
      <c r="E306" s="8"/>
      <c r="F306" s="8"/>
      <c r="G306" s="8"/>
      <c r="H306" s="8"/>
    </row>
    <row r="307">
      <c r="B307" s="8"/>
      <c r="C307" s="8"/>
      <c r="D307" s="8"/>
      <c r="E307" s="8"/>
      <c r="F307" s="8"/>
      <c r="G307" s="8"/>
      <c r="H307" s="8"/>
    </row>
    <row r="308">
      <c r="B308" s="8"/>
      <c r="C308" s="8"/>
      <c r="D308" s="8"/>
      <c r="E308" s="8"/>
      <c r="F308" s="8"/>
      <c r="G308" s="8"/>
      <c r="H308" s="8"/>
    </row>
    <row r="309">
      <c r="B309" s="8"/>
      <c r="C309" s="8"/>
      <c r="D309" s="8"/>
      <c r="E309" s="8"/>
      <c r="F309" s="8"/>
      <c r="G309" s="8"/>
      <c r="H309" s="8"/>
    </row>
    <row r="310">
      <c r="B310" s="8"/>
      <c r="C310" s="8"/>
      <c r="D310" s="8"/>
      <c r="E310" s="8"/>
      <c r="F310" s="8"/>
      <c r="G310" s="8"/>
      <c r="H310" s="8"/>
    </row>
    <row r="311">
      <c r="B311" s="8"/>
      <c r="C311" s="8"/>
      <c r="D311" s="8"/>
      <c r="E311" s="8"/>
      <c r="F311" s="8"/>
      <c r="G311" s="8"/>
      <c r="H311" s="8"/>
    </row>
    <row r="312">
      <c r="B312" s="8"/>
      <c r="C312" s="8"/>
      <c r="D312" s="8"/>
      <c r="E312" s="8"/>
      <c r="F312" s="8"/>
      <c r="G312" s="8"/>
      <c r="H312" s="8"/>
    </row>
    <row r="313">
      <c r="B313" s="8"/>
      <c r="C313" s="8"/>
      <c r="D313" s="8"/>
      <c r="E313" s="8"/>
      <c r="F313" s="8"/>
      <c r="G313" s="8"/>
      <c r="H313" s="8"/>
    </row>
    <row r="314">
      <c r="B314" s="8"/>
      <c r="C314" s="8"/>
      <c r="D314" s="8"/>
      <c r="E314" s="8"/>
      <c r="F314" s="8"/>
      <c r="G314" s="8"/>
      <c r="H314" s="8"/>
    </row>
    <row r="315">
      <c r="B315" s="8"/>
      <c r="C315" s="8"/>
      <c r="D315" s="8"/>
      <c r="E315" s="8"/>
      <c r="F315" s="8"/>
      <c r="G315" s="8"/>
      <c r="H315" s="8"/>
    </row>
    <row r="316">
      <c r="B316" s="8"/>
      <c r="C316" s="8"/>
      <c r="D316" s="8"/>
      <c r="E316" s="8"/>
      <c r="F316" s="8"/>
      <c r="G316" s="8"/>
      <c r="H316" s="8"/>
    </row>
    <row r="317">
      <c r="B317" s="8"/>
      <c r="C317" s="8"/>
      <c r="D317" s="8"/>
      <c r="E317" s="8"/>
      <c r="F317" s="8"/>
      <c r="G317" s="8"/>
      <c r="H317" s="8"/>
    </row>
    <row r="318">
      <c r="B318" s="8"/>
      <c r="C318" s="8"/>
      <c r="D318" s="8"/>
      <c r="E318" s="8"/>
      <c r="F318" s="8"/>
      <c r="G318" s="8"/>
      <c r="H318" s="8"/>
    </row>
    <row r="319">
      <c r="B319" s="8"/>
      <c r="C319" s="8"/>
      <c r="D319" s="8"/>
      <c r="E319" s="8"/>
      <c r="F319" s="8"/>
      <c r="G319" s="8"/>
      <c r="H319" s="8"/>
    </row>
    <row r="320">
      <c r="B320" s="8"/>
      <c r="C320" s="8"/>
      <c r="D320" s="8"/>
      <c r="E320" s="8"/>
      <c r="F320" s="8"/>
      <c r="G320" s="8"/>
      <c r="H320" s="8"/>
    </row>
    <row r="321">
      <c r="B321" s="8"/>
      <c r="C321" s="8"/>
      <c r="D321" s="8"/>
      <c r="E321" s="8"/>
      <c r="F321" s="8"/>
      <c r="G321" s="8"/>
      <c r="H321" s="8"/>
    </row>
    <row r="322">
      <c r="B322" s="8"/>
      <c r="C322" s="8"/>
      <c r="D322" s="8"/>
      <c r="E322" s="8"/>
      <c r="F322" s="8"/>
      <c r="G322" s="8"/>
      <c r="H322" s="8"/>
    </row>
    <row r="323">
      <c r="B323" s="8"/>
      <c r="C323" s="8"/>
      <c r="D323" s="8"/>
      <c r="E323" s="8"/>
      <c r="F323" s="8"/>
      <c r="G323" s="8"/>
      <c r="H323" s="8"/>
    </row>
    <row r="324">
      <c r="B324" s="8"/>
      <c r="C324" s="8"/>
      <c r="D324" s="8"/>
      <c r="E324" s="8"/>
      <c r="F324" s="8"/>
      <c r="G324" s="8"/>
      <c r="H324" s="8"/>
    </row>
    <row r="325">
      <c r="B325" s="8"/>
      <c r="C325" s="8"/>
      <c r="D325" s="8"/>
      <c r="E325" s="8"/>
      <c r="F325" s="8"/>
      <c r="G325" s="8"/>
      <c r="H325" s="8"/>
    </row>
    <row r="326">
      <c r="B326" s="8"/>
      <c r="C326" s="8"/>
      <c r="D326" s="8"/>
      <c r="E326" s="8"/>
      <c r="F326" s="8"/>
      <c r="G326" s="8"/>
      <c r="H326" s="8"/>
    </row>
    <row r="327">
      <c r="B327" s="8"/>
      <c r="C327" s="8"/>
      <c r="D327" s="8"/>
      <c r="E327" s="8"/>
      <c r="F327" s="8"/>
      <c r="G327" s="8"/>
      <c r="H327" s="8"/>
    </row>
    <row r="328">
      <c r="B328" s="8"/>
      <c r="C328" s="8"/>
      <c r="D328" s="8"/>
      <c r="E328" s="8"/>
      <c r="F328" s="8"/>
      <c r="G328" s="8"/>
      <c r="H328" s="8"/>
    </row>
    <row r="329">
      <c r="B329" s="8"/>
      <c r="C329" s="8"/>
      <c r="D329" s="8"/>
      <c r="E329" s="8"/>
      <c r="F329" s="8"/>
      <c r="G329" s="8"/>
      <c r="H329" s="8"/>
    </row>
    <row r="330">
      <c r="B330" s="8"/>
      <c r="C330" s="8"/>
      <c r="D330" s="8"/>
      <c r="E330" s="8"/>
      <c r="F330" s="8"/>
      <c r="G330" s="8"/>
      <c r="H330" s="8"/>
    </row>
    <row r="331">
      <c r="B331" s="8"/>
      <c r="C331" s="8"/>
      <c r="D331" s="8"/>
      <c r="E331" s="8"/>
      <c r="F331" s="8"/>
      <c r="G331" s="8"/>
      <c r="H331" s="8"/>
    </row>
    <row r="332">
      <c r="B332" s="8"/>
      <c r="C332" s="8"/>
      <c r="D332" s="8"/>
      <c r="E332" s="8"/>
      <c r="F332" s="8"/>
      <c r="G332" s="8"/>
      <c r="H332" s="8"/>
    </row>
    <row r="333">
      <c r="B333" s="8"/>
      <c r="C333" s="8"/>
      <c r="D333" s="8"/>
      <c r="E333" s="8"/>
      <c r="F333" s="8"/>
      <c r="G333" s="8"/>
      <c r="H333" s="8"/>
    </row>
    <row r="334">
      <c r="B334" s="8"/>
      <c r="C334" s="8"/>
      <c r="D334" s="8"/>
      <c r="E334" s="8"/>
      <c r="F334" s="8"/>
      <c r="G334" s="8"/>
      <c r="H334" s="8"/>
    </row>
    <row r="335">
      <c r="B335" s="8"/>
      <c r="C335" s="8"/>
      <c r="D335" s="8"/>
      <c r="E335" s="8"/>
      <c r="F335" s="8"/>
      <c r="G335" s="8"/>
      <c r="H335" s="8"/>
    </row>
    <row r="336">
      <c r="B336" s="8"/>
      <c r="C336" s="8"/>
      <c r="D336" s="8"/>
      <c r="E336" s="8"/>
      <c r="F336" s="8"/>
      <c r="G336" s="8"/>
      <c r="H336" s="8"/>
    </row>
    <row r="337">
      <c r="B337" s="8"/>
      <c r="C337" s="8"/>
      <c r="D337" s="8"/>
      <c r="E337" s="8"/>
      <c r="F337" s="8"/>
      <c r="G337" s="8"/>
      <c r="H337" s="8"/>
    </row>
    <row r="338">
      <c r="B338" s="8"/>
      <c r="C338" s="8"/>
      <c r="D338" s="8"/>
      <c r="E338" s="8"/>
      <c r="F338" s="8"/>
      <c r="G338" s="8"/>
      <c r="H338" s="8"/>
    </row>
    <row r="339">
      <c r="B339" s="8"/>
      <c r="C339" s="8"/>
      <c r="D339" s="8"/>
      <c r="E339" s="8"/>
      <c r="F339" s="8"/>
      <c r="G339" s="8"/>
      <c r="H339" s="8"/>
    </row>
    <row r="340">
      <c r="B340" s="8"/>
      <c r="C340" s="8"/>
      <c r="D340" s="8"/>
      <c r="E340" s="8"/>
      <c r="F340" s="8"/>
      <c r="G340" s="8"/>
      <c r="H340" s="8"/>
    </row>
    <row r="341">
      <c r="B341" s="8"/>
      <c r="C341" s="8"/>
      <c r="D341" s="8"/>
      <c r="E341" s="8"/>
      <c r="F341" s="8"/>
      <c r="G341" s="8"/>
      <c r="H341" s="8"/>
    </row>
    <row r="342">
      <c r="B342" s="8"/>
      <c r="C342" s="8"/>
      <c r="D342" s="8"/>
      <c r="E342" s="8"/>
      <c r="F342" s="8"/>
      <c r="G342" s="8"/>
      <c r="H342" s="8"/>
    </row>
    <row r="343">
      <c r="B343" s="8"/>
      <c r="C343" s="8"/>
      <c r="D343" s="8"/>
      <c r="E343" s="8"/>
      <c r="F343" s="8"/>
      <c r="G343" s="8"/>
      <c r="H343" s="8"/>
    </row>
    <row r="344">
      <c r="B344" s="8"/>
      <c r="C344" s="8"/>
      <c r="D344" s="8"/>
      <c r="E344" s="8"/>
      <c r="F344" s="8"/>
      <c r="G344" s="8"/>
      <c r="H344" s="8"/>
    </row>
    <row r="345">
      <c r="B345" s="8"/>
      <c r="C345" s="8"/>
      <c r="D345" s="8"/>
      <c r="E345" s="8"/>
      <c r="F345" s="8"/>
      <c r="G345" s="8"/>
      <c r="H345" s="8"/>
    </row>
    <row r="346">
      <c r="B346" s="8"/>
      <c r="C346" s="8"/>
      <c r="D346" s="8"/>
      <c r="E346" s="8"/>
      <c r="F346" s="8"/>
      <c r="G346" s="8"/>
      <c r="H346" s="8"/>
    </row>
    <row r="347">
      <c r="B347" s="8"/>
      <c r="C347" s="8"/>
      <c r="D347" s="8"/>
      <c r="E347" s="8"/>
      <c r="F347" s="8"/>
      <c r="G347" s="8"/>
      <c r="H347" s="8"/>
    </row>
    <row r="348">
      <c r="B348" s="8"/>
      <c r="C348" s="8"/>
      <c r="D348" s="8"/>
      <c r="E348" s="8"/>
      <c r="F348" s="8"/>
      <c r="G348" s="8"/>
      <c r="H348" s="8"/>
    </row>
    <row r="349">
      <c r="B349" s="8"/>
      <c r="C349" s="8"/>
      <c r="D349" s="8"/>
      <c r="E349" s="8"/>
      <c r="F349" s="8"/>
      <c r="G349" s="8"/>
      <c r="H349" s="8"/>
    </row>
    <row r="350">
      <c r="B350" s="8"/>
      <c r="C350" s="8"/>
      <c r="D350" s="8"/>
      <c r="E350" s="8"/>
      <c r="F350" s="8"/>
      <c r="G350" s="8"/>
      <c r="H350" s="8"/>
    </row>
    <row r="351">
      <c r="B351" s="8"/>
      <c r="C351" s="8"/>
      <c r="D351" s="8"/>
      <c r="E351" s="8"/>
      <c r="F351" s="8"/>
      <c r="G351" s="8"/>
      <c r="H351" s="8"/>
    </row>
    <row r="352">
      <c r="B352" s="8"/>
      <c r="C352" s="8"/>
      <c r="D352" s="8"/>
      <c r="E352" s="8"/>
      <c r="F352" s="8"/>
      <c r="G352" s="8"/>
      <c r="H352" s="8"/>
    </row>
    <row r="353">
      <c r="B353" s="8"/>
      <c r="C353" s="8"/>
      <c r="D353" s="8"/>
      <c r="E353" s="8"/>
      <c r="F353" s="8"/>
      <c r="G353" s="8"/>
      <c r="H353" s="8"/>
    </row>
    <row r="354">
      <c r="B354" s="8"/>
      <c r="C354" s="8"/>
      <c r="D354" s="8"/>
      <c r="E354" s="8"/>
      <c r="F354" s="8"/>
      <c r="G354" s="8"/>
      <c r="H354" s="8"/>
    </row>
    <row r="355">
      <c r="B355" s="8"/>
      <c r="C355" s="8"/>
      <c r="D355" s="8"/>
      <c r="E355" s="8"/>
      <c r="F355" s="8"/>
      <c r="G355" s="8"/>
      <c r="H355" s="8"/>
    </row>
    <row r="356">
      <c r="B356" s="8"/>
      <c r="C356" s="8"/>
      <c r="D356" s="8"/>
      <c r="E356" s="8"/>
      <c r="F356" s="8"/>
      <c r="G356" s="8"/>
      <c r="H356" s="8"/>
    </row>
    <row r="357">
      <c r="B357" s="8"/>
      <c r="C357" s="8"/>
      <c r="D357" s="8"/>
      <c r="E357" s="8"/>
      <c r="F357" s="8"/>
      <c r="G357" s="8"/>
      <c r="H357" s="8"/>
    </row>
    <row r="358">
      <c r="B358" s="8"/>
      <c r="C358" s="8"/>
      <c r="D358" s="8"/>
      <c r="E358" s="8"/>
      <c r="F358" s="8"/>
      <c r="G358" s="8"/>
      <c r="H358" s="8"/>
    </row>
    <row r="359">
      <c r="B359" s="8"/>
      <c r="C359" s="8"/>
      <c r="D359" s="8"/>
      <c r="E359" s="8"/>
      <c r="F359" s="8"/>
      <c r="G359" s="8"/>
      <c r="H359" s="8"/>
    </row>
    <row r="360">
      <c r="B360" s="8"/>
      <c r="C360" s="8"/>
      <c r="D360" s="8"/>
      <c r="E360" s="8"/>
      <c r="F360" s="8"/>
      <c r="G360" s="8"/>
      <c r="H360" s="8"/>
    </row>
    <row r="361">
      <c r="B361" s="8"/>
      <c r="C361" s="8"/>
      <c r="D361" s="8"/>
      <c r="E361" s="8"/>
      <c r="F361" s="8"/>
      <c r="G361" s="8"/>
      <c r="H361" s="8"/>
    </row>
    <row r="362">
      <c r="B362" s="8"/>
      <c r="C362" s="8"/>
      <c r="D362" s="8"/>
      <c r="E362" s="8"/>
      <c r="F362" s="8"/>
      <c r="G362" s="8"/>
      <c r="H362" s="8"/>
    </row>
    <row r="363">
      <c r="B363" s="8"/>
      <c r="C363" s="8"/>
      <c r="D363" s="8"/>
      <c r="E363" s="8"/>
      <c r="F363" s="8"/>
      <c r="G363" s="8"/>
      <c r="H363" s="8"/>
    </row>
    <row r="364">
      <c r="B364" s="8"/>
      <c r="C364" s="8"/>
      <c r="D364" s="8"/>
      <c r="E364" s="8"/>
      <c r="F364" s="8"/>
      <c r="G364" s="8"/>
      <c r="H364" s="8"/>
    </row>
    <row r="365">
      <c r="B365" s="8"/>
      <c r="C365" s="8"/>
      <c r="D365" s="8"/>
      <c r="E365" s="8"/>
      <c r="F365" s="8"/>
      <c r="G365" s="8"/>
      <c r="H365" s="8"/>
    </row>
    <row r="366">
      <c r="B366" s="8"/>
      <c r="C366" s="8"/>
      <c r="D366" s="8"/>
      <c r="E366" s="8"/>
      <c r="F366" s="8"/>
      <c r="G366" s="8"/>
      <c r="H366" s="8"/>
    </row>
    <row r="367">
      <c r="B367" s="8"/>
      <c r="C367" s="8"/>
      <c r="D367" s="8"/>
      <c r="E367" s="8"/>
      <c r="F367" s="8"/>
      <c r="G367" s="8"/>
      <c r="H367" s="8"/>
    </row>
    <row r="368">
      <c r="B368" s="8"/>
      <c r="C368" s="8"/>
      <c r="D368" s="8"/>
      <c r="E368" s="8"/>
      <c r="F368" s="8"/>
      <c r="G368" s="8"/>
      <c r="H368" s="8"/>
    </row>
    <row r="369">
      <c r="B369" s="8"/>
      <c r="C369" s="8"/>
      <c r="D369" s="8"/>
      <c r="E369" s="8"/>
      <c r="F369" s="8"/>
      <c r="G369" s="8"/>
      <c r="H369" s="8"/>
    </row>
    <row r="370">
      <c r="B370" s="8"/>
      <c r="C370" s="8"/>
      <c r="D370" s="8"/>
      <c r="E370" s="8"/>
      <c r="F370" s="8"/>
      <c r="G370" s="8"/>
      <c r="H370" s="8"/>
    </row>
    <row r="371">
      <c r="B371" s="8"/>
      <c r="C371" s="8"/>
      <c r="D371" s="8"/>
      <c r="E371" s="8"/>
      <c r="F371" s="8"/>
      <c r="G371" s="8"/>
      <c r="H371" s="8"/>
    </row>
    <row r="372">
      <c r="B372" s="8"/>
      <c r="C372" s="8"/>
      <c r="D372" s="8"/>
      <c r="E372" s="8"/>
      <c r="F372" s="8"/>
      <c r="G372" s="8"/>
      <c r="H372" s="8"/>
    </row>
    <row r="373">
      <c r="B373" s="8"/>
      <c r="C373" s="8"/>
      <c r="D373" s="8"/>
      <c r="E373" s="8"/>
      <c r="F373" s="8"/>
      <c r="G373" s="8"/>
      <c r="H373" s="8"/>
    </row>
    <row r="374">
      <c r="B374" s="8"/>
      <c r="C374" s="8"/>
      <c r="D374" s="8"/>
      <c r="E374" s="8"/>
      <c r="F374" s="8"/>
      <c r="G374" s="8"/>
      <c r="H374" s="8"/>
    </row>
    <row r="375">
      <c r="B375" s="8"/>
      <c r="C375" s="8"/>
      <c r="D375" s="8"/>
      <c r="E375" s="8"/>
      <c r="F375" s="8"/>
      <c r="G375" s="8"/>
      <c r="H375" s="8"/>
    </row>
    <row r="376">
      <c r="B376" s="8"/>
      <c r="C376" s="8"/>
      <c r="D376" s="8"/>
      <c r="E376" s="8"/>
      <c r="F376" s="8"/>
      <c r="G376" s="8"/>
      <c r="H376" s="8"/>
    </row>
    <row r="377">
      <c r="B377" s="8"/>
      <c r="C377" s="8"/>
      <c r="D377" s="8"/>
      <c r="E377" s="8"/>
      <c r="F377" s="8"/>
      <c r="G377" s="8"/>
      <c r="H377" s="8"/>
    </row>
    <row r="378">
      <c r="B378" s="8"/>
      <c r="C378" s="8"/>
      <c r="D378" s="8"/>
      <c r="E378" s="8"/>
      <c r="F378" s="8"/>
      <c r="G378" s="8"/>
      <c r="H378" s="8"/>
    </row>
    <row r="379">
      <c r="B379" s="8"/>
      <c r="C379" s="8"/>
      <c r="D379" s="8"/>
      <c r="E379" s="8"/>
      <c r="F379" s="8"/>
      <c r="G379" s="8"/>
      <c r="H379" s="8"/>
    </row>
    <row r="380">
      <c r="B380" s="8"/>
      <c r="C380" s="8"/>
      <c r="D380" s="8"/>
      <c r="E380" s="8"/>
      <c r="F380" s="8"/>
      <c r="G380" s="8"/>
      <c r="H380" s="8"/>
    </row>
    <row r="381">
      <c r="B381" s="8"/>
      <c r="C381" s="8"/>
      <c r="D381" s="8"/>
      <c r="E381" s="8"/>
      <c r="F381" s="8"/>
      <c r="G381" s="8"/>
      <c r="H381" s="8"/>
    </row>
    <row r="382">
      <c r="B382" s="8"/>
      <c r="C382" s="8"/>
      <c r="D382" s="8"/>
      <c r="E382" s="8"/>
      <c r="F382" s="8"/>
      <c r="G382" s="8"/>
      <c r="H382" s="8"/>
    </row>
    <row r="383">
      <c r="B383" s="8"/>
      <c r="C383" s="8"/>
      <c r="D383" s="8"/>
      <c r="E383" s="8"/>
      <c r="F383" s="8"/>
      <c r="G383" s="8"/>
      <c r="H383" s="8"/>
    </row>
    <row r="384">
      <c r="B384" s="8"/>
      <c r="C384" s="8"/>
      <c r="D384" s="8"/>
      <c r="E384" s="8"/>
      <c r="F384" s="8"/>
      <c r="G384" s="8"/>
      <c r="H384" s="8"/>
    </row>
    <row r="385">
      <c r="B385" s="8"/>
      <c r="C385" s="8"/>
      <c r="D385" s="8"/>
      <c r="E385" s="8"/>
      <c r="F385" s="8"/>
      <c r="G385" s="8"/>
      <c r="H385" s="8"/>
    </row>
    <row r="386">
      <c r="B386" s="8"/>
      <c r="C386" s="8"/>
      <c r="D386" s="8"/>
      <c r="E386" s="8"/>
      <c r="F386" s="8"/>
      <c r="G386" s="8"/>
      <c r="H386" s="8"/>
    </row>
    <row r="387">
      <c r="B387" s="8"/>
      <c r="C387" s="8"/>
      <c r="D387" s="8"/>
      <c r="E387" s="8"/>
      <c r="F387" s="8"/>
      <c r="G387" s="8"/>
      <c r="H387" s="8"/>
    </row>
    <row r="388">
      <c r="B388" s="8"/>
      <c r="C388" s="8"/>
      <c r="D388" s="8"/>
      <c r="E388" s="8"/>
      <c r="F388" s="8"/>
      <c r="G388" s="8"/>
      <c r="H388" s="8"/>
    </row>
    <row r="389">
      <c r="B389" s="8"/>
      <c r="C389" s="8"/>
      <c r="D389" s="8"/>
      <c r="E389" s="8"/>
      <c r="F389" s="8"/>
      <c r="G389" s="8"/>
      <c r="H389" s="8"/>
    </row>
    <row r="390">
      <c r="B390" s="8"/>
      <c r="C390" s="8"/>
      <c r="D390" s="8"/>
      <c r="E390" s="8"/>
      <c r="F390" s="8"/>
      <c r="G390" s="8"/>
      <c r="H390" s="8"/>
    </row>
    <row r="391">
      <c r="B391" s="8"/>
      <c r="C391" s="8"/>
      <c r="D391" s="8"/>
      <c r="E391" s="8"/>
      <c r="F391" s="8"/>
      <c r="G391" s="8"/>
      <c r="H391" s="8"/>
    </row>
    <row r="392">
      <c r="B392" s="8"/>
      <c r="C392" s="8"/>
      <c r="D392" s="8"/>
      <c r="E392" s="8"/>
      <c r="F392" s="8"/>
      <c r="G392" s="8"/>
      <c r="H392" s="8"/>
    </row>
    <row r="393">
      <c r="B393" s="8"/>
      <c r="C393" s="8"/>
      <c r="D393" s="8"/>
      <c r="E393" s="8"/>
      <c r="F393" s="8"/>
      <c r="G393" s="8"/>
      <c r="H393" s="8"/>
    </row>
    <row r="394">
      <c r="B394" s="8"/>
      <c r="C394" s="8"/>
      <c r="D394" s="8"/>
      <c r="E394" s="8"/>
      <c r="F394" s="8"/>
      <c r="G394" s="8"/>
      <c r="H394" s="8"/>
    </row>
    <row r="395">
      <c r="B395" s="8"/>
      <c r="C395" s="8"/>
      <c r="D395" s="8"/>
      <c r="E395" s="8"/>
      <c r="F395" s="8"/>
      <c r="G395" s="8"/>
      <c r="H395" s="8"/>
    </row>
    <row r="396">
      <c r="B396" s="8"/>
      <c r="C396" s="8"/>
      <c r="D396" s="8"/>
      <c r="E396" s="8"/>
      <c r="F396" s="8"/>
      <c r="G396" s="8"/>
      <c r="H396" s="8"/>
    </row>
    <row r="397">
      <c r="B397" s="8"/>
      <c r="C397" s="8"/>
      <c r="D397" s="8"/>
      <c r="E397" s="8"/>
      <c r="F397" s="8"/>
      <c r="G397" s="8"/>
      <c r="H397" s="8"/>
    </row>
    <row r="398">
      <c r="B398" s="8"/>
      <c r="C398" s="8"/>
      <c r="D398" s="8"/>
      <c r="E398" s="8"/>
      <c r="F398" s="8"/>
      <c r="G398" s="8"/>
      <c r="H398" s="8"/>
    </row>
    <row r="399">
      <c r="B399" s="8"/>
      <c r="C399" s="8"/>
      <c r="D399" s="8"/>
      <c r="E399" s="8"/>
      <c r="F399" s="8"/>
      <c r="G399" s="8"/>
      <c r="H399" s="8"/>
    </row>
    <row r="400">
      <c r="B400" s="8"/>
      <c r="C400" s="8"/>
      <c r="D400" s="8"/>
      <c r="E400" s="8"/>
      <c r="F400" s="8"/>
      <c r="G400" s="8"/>
      <c r="H400" s="8"/>
    </row>
    <row r="401">
      <c r="B401" s="8"/>
      <c r="C401" s="8"/>
      <c r="D401" s="8"/>
      <c r="E401" s="8"/>
      <c r="F401" s="8"/>
      <c r="G401" s="8"/>
      <c r="H401" s="8"/>
    </row>
    <row r="402">
      <c r="B402" s="8"/>
      <c r="C402" s="8"/>
      <c r="D402" s="8"/>
      <c r="E402" s="8"/>
      <c r="F402" s="8"/>
      <c r="G402" s="8"/>
      <c r="H402" s="8"/>
    </row>
    <row r="403">
      <c r="B403" s="8"/>
      <c r="C403" s="8"/>
      <c r="D403" s="8"/>
      <c r="E403" s="8"/>
      <c r="F403" s="8"/>
      <c r="G403" s="8"/>
      <c r="H403" s="8"/>
    </row>
    <row r="404">
      <c r="B404" s="8"/>
      <c r="C404" s="8"/>
      <c r="D404" s="8"/>
      <c r="E404" s="8"/>
      <c r="F404" s="8"/>
      <c r="G404" s="8"/>
      <c r="H404" s="8"/>
    </row>
    <row r="405">
      <c r="B405" s="8"/>
      <c r="C405" s="8"/>
      <c r="D405" s="8"/>
      <c r="E405" s="8"/>
      <c r="F405" s="8"/>
      <c r="G405" s="8"/>
      <c r="H405" s="8"/>
    </row>
    <row r="406">
      <c r="B406" s="8"/>
      <c r="C406" s="8"/>
      <c r="D406" s="8"/>
      <c r="E406" s="8"/>
      <c r="F406" s="8"/>
      <c r="G406" s="8"/>
      <c r="H406" s="8"/>
    </row>
    <row r="407">
      <c r="B407" s="8"/>
      <c r="C407" s="8"/>
      <c r="D407" s="8"/>
      <c r="E407" s="8"/>
      <c r="F407" s="8"/>
      <c r="G407" s="8"/>
      <c r="H407" s="8"/>
    </row>
    <row r="408">
      <c r="B408" s="8"/>
      <c r="C408" s="8"/>
      <c r="D408" s="8"/>
      <c r="E408" s="8"/>
      <c r="F408" s="8"/>
      <c r="G408" s="8"/>
      <c r="H408" s="8"/>
    </row>
    <row r="409">
      <c r="B409" s="8"/>
      <c r="C409" s="8"/>
      <c r="D409" s="8"/>
      <c r="E409" s="8"/>
      <c r="F409" s="8"/>
      <c r="G409" s="8"/>
      <c r="H409" s="8"/>
    </row>
    <row r="410">
      <c r="B410" s="8"/>
      <c r="C410" s="8"/>
      <c r="D410" s="8"/>
      <c r="E410" s="8"/>
      <c r="F410" s="8"/>
      <c r="G410" s="8"/>
      <c r="H410" s="8"/>
    </row>
    <row r="411">
      <c r="B411" s="8"/>
      <c r="C411" s="8"/>
      <c r="D411" s="8"/>
      <c r="E411" s="8"/>
      <c r="F411" s="8"/>
      <c r="G411" s="8"/>
      <c r="H411" s="8"/>
    </row>
    <row r="412">
      <c r="B412" s="8"/>
      <c r="C412" s="8"/>
      <c r="D412" s="8"/>
      <c r="E412" s="8"/>
      <c r="F412" s="8"/>
      <c r="G412" s="8"/>
      <c r="H412" s="8"/>
    </row>
    <row r="413">
      <c r="B413" s="8"/>
      <c r="C413" s="8"/>
      <c r="D413" s="8"/>
      <c r="E413" s="8"/>
      <c r="F413" s="8"/>
      <c r="G413" s="8"/>
      <c r="H413" s="8"/>
    </row>
    <row r="414">
      <c r="B414" s="8"/>
      <c r="C414" s="8"/>
      <c r="D414" s="8"/>
      <c r="E414" s="8"/>
      <c r="F414" s="8"/>
      <c r="G414" s="8"/>
      <c r="H414" s="8"/>
    </row>
    <row r="415">
      <c r="B415" s="8"/>
      <c r="C415" s="8"/>
      <c r="D415" s="8"/>
      <c r="E415" s="8"/>
      <c r="F415" s="8"/>
      <c r="G415" s="8"/>
      <c r="H415" s="8"/>
    </row>
    <row r="416">
      <c r="B416" s="8"/>
      <c r="C416" s="8"/>
      <c r="D416" s="8"/>
      <c r="E416" s="8"/>
      <c r="F416" s="8"/>
      <c r="G416" s="8"/>
      <c r="H416" s="8"/>
    </row>
    <row r="417">
      <c r="B417" s="8"/>
      <c r="C417" s="8"/>
      <c r="D417" s="8"/>
      <c r="E417" s="8"/>
      <c r="F417" s="8"/>
      <c r="G417" s="8"/>
      <c r="H417" s="8"/>
    </row>
    <row r="418">
      <c r="B418" s="8"/>
      <c r="C418" s="8"/>
      <c r="D418" s="8"/>
      <c r="E418" s="8"/>
      <c r="F418" s="8"/>
      <c r="G418" s="8"/>
      <c r="H418" s="8"/>
    </row>
    <row r="419">
      <c r="B419" s="8"/>
      <c r="C419" s="8"/>
      <c r="D419" s="8"/>
      <c r="E419" s="8"/>
      <c r="F419" s="8"/>
      <c r="G419" s="8"/>
      <c r="H419" s="8"/>
    </row>
    <row r="420">
      <c r="B420" s="8"/>
      <c r="C420" s="8"/>
      <c r="D420" s="8"/>
      <c r="E420" s="8"/>
      <c r="F420" s="8"/>
      <c r="G420" s="8"/>
      <c r="H420" s="8"/>
    </row>
    <row r="421">
      <c r="B421" s="8"/>
      <c r="C421" s="8"/>
      <c r="D421" s="8"/>
      <c r="E421" s="8"/>
      <c r="F421" s="8"/>
      <c r="G421" s="8"/>
      <c r="H421" s="8"/>
    </row>
    <row r="422">
      <c r="B422" s="8"/>
      <c r="C422" s="8"/>
      <c r="D422" s="8"/>
      <c r="E422" s="8"/>
      <c r="F422" s="8"/>
      <c r="G422" s="8"/>
      <c r="H422" s="8"/>
    </row>
    <row r="423">
      <c r="B423" s="8"/>
      <c r="C423" s="8"/>
      <c r="D423" s="8"/>
      <c r="E423" s="8"/>
      <c r="F423" s="8"/>
      <c r="G423" s="8"/>
      <c r="H423" s="8"/>
    </row>
    <row r="424">
      <c r="B424" s="8"/>
      <c r="C424" s="8"/>
      <c r="D424" s="8"/>
      <c r="E424" s="8"/>
      <c r="F424" s="8"/>
      <c r="G424" s="8"/>
      <c r="H424" s="8"/>
    </row>
    <row r="425">
      <c r="B425" s="8"/>
      <c r="C425" s="8"/>
      <c r="D425" s="8"/>
      <c r="E425" s="8"/>
      <c r="F425" s="8"/>
      <c r="G425" s="8"/>
      <c r="H425" s="8"/>
    </row>
    <row r="426">
      <c r="B426" s="8"/>
      <c r="C426" s="8"/>
      <c r="D426" s="8"/>
      <c r="E426" s="8"/>
      <c r="F426" s="8"/>
      <c r="G426" s="8"/>
      <c r="H426" s="8"/>
    </row>
    <row r="427">
      <c r="B427" s="8"/>
      <c r="C427" s="8"/>
      <c r="D427" s="8"/>
      <c r="E427" s="8"/>
      <c r="F427" s="8"/>
      <c r="G427" s="8"/>
      <c r="H427" s="8"/>
    </row>
    <row r="428">
      <c r="B428" s="8"/>
      <c r="C428" s="8"/>
      <c r="D428" s="8"/>
      <c r="E428" s="8"/>
      <c r="F428" s="8"/>
      <c r="G428" s="8"/>
      <c r="H428" s="8"/>
    </row>
    <row r="429">
      <c r="B429" s="8"/>
      <c r="C429" s="8"/>
      <c r="D429" s="8"/>
      <c r="E429" s="8"/>
      <c r="F429" s="8"/>
      <c r="G429" s="8"/>
      <c r="H429" s="8"/>
    </row>
    <row r="430">
      <c r="B430" s="8"/>
      <c r="C430" s="8"/>
      <c r="D430" s="8"/>
      <c r="E430" s="8"/>
      <c r="F430" s="8"/>
      <c r="G430" s="8"/>
      <c r="H430" s="8"/>
    </row>
    <row r="431">
      <c r="B431" s="8"/>
      <c r="C431" s="8"/>
      <c r="D431" s="8"/>
      <c r="E431" s="8"/>
      <c r="F431" s="8"/>
      <c r="G431" s="8"/>
      <c r="H431" s="8"/>
    </row>
    <row r="432">
      <c r="B432" s="8"/>
      <c r="C432" s="8"/>
      <c r="D432" s="8"/>
      <c r="E432" s="8"/>
      <c r="F432" s="8"/>
      <c r="G432" s="8"/>
      <c r="H432" s="8"/>
    </row>
    <row r="433">
      <c r="B433" s="8"/>
      <c r="C433" s="8"/>
      <c r="D433" s="8"/>
      <c r="E433" s="8"/>
      <c r="F433" s="8"/>
      <c r="G433" s="8"/>
      <c r="H433" s="8"/>
    </row>
    <row r="434">
      <c r="B434" s="8"/>
      <c r="C434" s="8"/>
      <c r="D434" s="8"/>
      <c r="E434" s="8"/>
      <c r="F434" s="8"/>
      <c r="G434" s="8"/>
      <c r="H434" s="8"/>
    </row>
    <row r="435">
      <c r="B435" s="8"/>
      <c r="C435" s="8"/>
      <c r="D435" s="8"/>
      <c r="E435" s="8"/>
      <c r="F435" s="8"/>
      <c r="G435" s="8"/>
      <c r="H435" s="8"/>
    </row>
    <row r="436">
      <c r="B436" s="8"/>
      <c r="C436" s="8"/>
      <c r="D436" s="8"/>
      <c r="E436" s="8"/>
      <c r="F436" s="8"/>
      <c r="G436" s="8"/>
      <c r="H436" s="8"/>
    </row>
    <row r="437">
      <c r="B437" s="8"/>
      <c r="C437" s="8"/>
      <c r="D437" s="8"/>
      <c r="E437" s="8"/>
      <c r="F437" s="8"/>
      <c r="G437" s="8"/>
      <c r="H437" s="8"/>
    </row>
    <row r="438">
      <c r="B438" s="8"/>
      <c r="C438" s="8"/>
      <c r="D438" s="8"/>
      <c r="E438" s="8"/>
      <c r="F438" s="8"/>
      <c r="G438" s="8"/>
      <c r="H438" s="8"/>
    </row>
    <row r="439">
      <c r="B439" s="8"/>
      <c r="C439" s="8"/>
      <c r="D439" s="8"/>
      <c r="E439" s="8"/>
      <c r="F439" s="8"/>
      <c r="G439" s="8"/>
      <c r="H439" s="8"/>
    </row>
    <row r="440">
      <c r="B440" s="8"/>
      <c r="C440" s="8"/>
      <c r="D440" s="8"/>
      <c r="E440" s="8"/>
      <c r="F440" s="8"/>
      <c r="G440" s="8"/>
      <c r="H440" s="8"/>
    </row>
    <row r="441">
      <c r="B441" s="8"/>
      <c r="C441" s="8"/>
      <c r="D441" s="8"/>
      <c r="E441" s="8"/>
      <c r="F441" s="8"/>
      <c r="G441" s="8"/>
      <c r="H441" s="8"/>
    </row>
    <row r="442">
      <c r="B442" s="8"/>
      <c r="C442" s="8"/>
      <c r="D442" s="8"/>
      <c r="E442" s="8"/>
      <c r="F442" s="8"/>
      <c r="G442" s="8"/>
      <c r="H442" s="8"/>
    </row>
    <row r="443">
      <c r="B443" s="8"/>
      <c r="C443" s="8"/>
      <c r="D443" s="8"/>
      <c r="E443" s="8"/>
      <c r="F443" s="8"/>
      <c r="G443" s="8"/>
      <c r="H443" s="8"/>
    </row>
    <row r="444">
      <c r="B444" s="8"/>
      <c r="C444" s="8"/>
      <c r="D444" s="8"/>
      <c r="E444" s="8"/>
      <c r="F444" s="8"/>
      <c r="G444" s="8"/>
      <c r="H444" s="8"/>
    </row>
    <row r="445">
      <c r="B445" s="8"/>
      <c r="C445" s="8"/>
      <c r="D445" s="8"/>
      <c r="E445" s="8"/>
      <c r="F445" s="8"/>
      <c r="G445" s="8"/>
      <c r="H445" s="8"/>
    </row>
    <row r="446">
      <c r="B446" s="8"/>
      <c r="C446" s="8"/>
      <c r="D446" s="8"/>
      <c r="E446" s="8"/>
      <c r="F446" s="8"/>
      <c r="G446" s="8"/>
      <c r="H446" s="8"/>
    </row>
    <row r="447">
      <c r="B447" s="8"/>
      <c r="C447" s="8"/>
      <c r="D447" s="8"/>
      <c r="E447" s="8"/>
      <c r="F447" s="8"/>
      <c r="G447" s="8"/>
      <c r="H447" s="8"/>
    </row>
    <row r="448">
      <c r="B448" s="8"/>
      <c r="C448" s="8"/>
      <c r="D448" s="8"/>
      <c r="E448" s="8"/>
      <c r="F448" s="8"/>
      <c r="G448" s="8"/>
      <c r="H448" s="8"/>
    </row>
    <row r="449">
      <c r="B449" s="8"/>
      <c r="C449" s="8"/>
      <c r="D449" s="8"/>
      <c r="E449" s="8"/>
      <c r="F449" s="8"/>
      <c r="G449" s="8"/>
      <c r="H449" s="8"/>
    </row>
    <row r="450">
      <c r="B450" s="8"/>
      <c r="C450" s="8"/>
      <c r="D450" s="8"/>
      <c r="E450" s="8"/>
      <c r="F450" s="8"/>
      <c r="G450" s="8"/>
      <c r="H450" s="8"/>
    </row>
    <row r="451">
      <c r="B451" s="8"/>
      <c r="C451" s="8"/>
      <c r="D451" s="8"/>
      <c r="E451" s="8"/>
      <c r="F451" s="8"/>
      <c r="G451" s="8"/>
      <c r="H451" s="8"/>
    </row>
    <row r="452">
      <c r="B452" s="8"/>
      <c r="C452" s="8"/>
      <c r="D452" s="8"/>
      <c r="E452" s="8"/>
      <c r="F452" s="8"/>
      <c r="G452" s="8"/>
      <c r="H452" s="8"/>
    </row>
    <row r="453">
      <c r="B453" s="8"/>
      <c r="C453" s="8"/>
      <c r="D453" s="8"/>
      <c r="E453" s="8"/>
      <c r="F453" s="8"/>
      <c r="G453" s="8"/>
      <c r="H453" s="8"/>
    </row>
    <row r="454">
      <c r="B454" s="8"/>
      <c r="C454" s="8"/>
      <c r="D454" s="8"/>
      <c r="E454" s="8"/>
      <c r="F454" s="8"/>
      <c r="G454" s="8"/>
      <c r="H454" s="8"/>
    </row>
    <row r="455">
      <c r="B455" s="8"/>
      <c r="C455" s="8"/>
      <c r="D455" s="8"/>
      <c r="E455" s="8"/>
      <c r="F455" s="8"/>
      <c r="G455" s="8"/>
      <c r="H455" s="8"/>
    </row>
    <row r="456">
      <c r="B456" s="8"/>
      <c r="C456" s="8"/>
      <c r="D456" s="8"/>
      <c r="E456" s="8"/>
      <c r="F456" s="8"/>
      <c r="G456" s="8"/>
      <c r="H456" s="8"/>
    </row>
    <row r="457">
      <c r="B457" s="8"/>
      <c r="C457" s="8"/>
      <c r="D457" s="8"/>
      <c r="E457" s="8"/>
      <c r="F457" s="8"/>
      <c r="G457" s="8"/>
      <c r="H457" s="8"/>
    </row>
    <row r="458">
      <c r="B458" s="8"/>
      <c r="C458" s="8"/>
      <c r="D458" s="8"/>
      <c r="E458" s="8"/>
      <c r="F458" s="8"/>
      <c r="G458" s="8"/>
      <c r="H458" s="8"/>
    </row>
    <row r="459">
      <c r="B459" s="8"/>
      <c r="C459" s="8"/>
      <c r="D459" s="8"/>
      <c r="E459" s="8"/>
      <c r="F459" s="8"/>
      <c r="G459" s="8"/>
      <c r="H459" s="8"/>
    </row>
    <row r="460">
      <c r="B460" s="8"/>
      <c r="C460" s="8"/>
      <c r="D460" s="8"/>
      <c r="E460" s="8"/>
      <c r="F460" s="8"/>
      <c r="G460" s="8"/>
      <c r="H460" s="8"/>
    </row>
    <row r="461">
      <c r="B461" s="8"/>
      <c r="C461" s="8"/>
      <c r="D461" s="8"/>
      <c r="E461" s="8"/>
      <c r="F461" s="8"/>
      <c r="G461" s="8"/>
      <c r="H461" s="8"/>
    </row>
    <row r="462">
      <c r="B462" s="8"/>
      <c r="C462" s="8"/>
      <c r="D462" s="8"/>
      <c r="E462" s="8"/>
      <c r="F462" s="8"/>
      <c r="G462" s="8"/>
      <c r="H462" s="8"/>
    </row>
    <row r="463">
      <c r="B463" s="8"/>
      <c r="C463" s="8"/>
      <c r="D463" s="8"/>
      <c r="E463" s="8"/>
      <c r="F463" s="8"/>
      <c r="G463" s="8"/>
      <c r="H463" s="8"/>
    </row>
    <row r="464">
      <c r="B464" s="8"/>
      <c r="C464" s="8"/>
      <c r="D464" s="8"/>
      <c r="E464" s="8"/>
      <c r="F464" s="8"/>
      <c r="G464" s="8"/>
      <c r="H464" s="8"/>
    </row>
    <row r="465">
      <c r="B465" s="8"/>
      <c r="C465" s="8"/>
      <c r="D465" s="8"/>
      <c r="E465" s="8"/>
      <c r="F465" s="8"/>
      <c r="G465" s="8"/>
      <c r="H465" s="8"/>
    </row>
    <row r="466">
      <c r="B466" s="8"/>
      <c r="C466" s="8"/>
      <c r="D466" s="8"/>
      <c r="E466" s="8"/>
      <c r="F466" s="8"/>
      <c r="G466" s="8"/>
      <c r="H466" s="8"/>
    </row>
    <row r="467">
      <c r="B467" s="8"/>
      <c r="C467" s="8"/>
      <c r="D467" s="8"/>
      <c r="E467" s="8"/>
      <c r="F467" s="8"/>
      <c r="G467" s="8"/>
      <c r="H467" s="8"/>
    </row>
    <row r="468">
      <c r="B468" s="8"/>
      <c r="C468" s="8"/>
      <c r="D468" s="8"/>
      <c r="E468" s="8"/>
      <c r="F468" s="8"/>
      <c r="G468" s="8"/>
      <c r="H468" s="8"/>
    </row>
    <row r="469">
      <c r="B469" s="8"/>
      <c r="C469" s="8"/>
      <c r="D469" s="8"/>
      <c r="E469" s="8"/>
      <c r="F469" s="8"/>
      <c r="G469" s="8"/>
      <c r="H469" s="8"/>
    </row>
    <row r="470">
      <c r="B470" s="8"/>
      <c r="C470" s="8"/>
      <c r="D470" s="8"/>
      <c r="E470" s="8"/>
      <c r="F470" s="8"/>
      <c r="G470" s="8"/>
      <c r="H470" s="8"/>
    </row>
    <row r="471">
      <c r="B471" s="8"/>
      <c r="C471" s="8"/>
      <c r="D471" s="8"/>
      <c r="E471" s="8"/>
      <c r="F471" s="8"/>
      <c r="G471" s="8"/>
      <c r="H471" s="8"/>
    </row>
    <row r="472">
      <c r="B472" s="8"/>
      <c r="C472" s="8"/>
      <c r="D472" s="8"/>
      <c r="E472" s="8"/>
      <c r="F472" s="8"/>
      <c r="G472" s="8"/>
      <c r="H472" s="8"/>
    </row>
    <row r="473">
      <c r="B473" s="8"/>
      <c r="C473" s="8"/>
      <c r="D473" s="8"/>
      <c r="E473" s="8"/>
      <c r="F473" s="8"/>
      <c r="G473" s="8"/>
      <c r="H473" s="8"/>
    </row>
    <row r="474">
      <c r="B474" s="8"/>
      <c r="C474" s="8"/>
      <c r="D474" s="8"/>
      <c r="E474" s="8"/>
      <c r="F474" s="8"/>
      <c r="G474" s="8"/>
      <c r="H474" s="8"/>
    </row>
    <row r="475">
      <c r="B475" s="8"/>
      <c r="C475" s="8"/>
      <c r="D475" s="8"/>
      <c r="E475" s="8"/>
      <c r="F475" s="8"/>
      <c r="G475" s="8"/>
      <c r="H475" s="8"/>
    </row>
    <row r="476">
      <c r="B476" s="8"/>
      <c r="C476" s="8"/>
      <c r="D476" s="8"/>
      <c r="E476" s="8"/>
      <c r="F476" s="8"/>
      <c r="G476" s="8"/>
      <c r="H476" s="8"/>
    </row>
    <row r="477">
      <c r="B477" s="8"/>
      <c r="C477" s="8"/>
      <c r="D477" s="8"/>
      <c r="E477" s="8"/>
      <c r="F477" s="8"/>
      <c r="G477" s="8"/>
      <c r="H477" s="8"/>
    </row>
    <row r="478">
      <c r="B478" s="8"/>
      <c r="C478" s="8"/>
      <c r="D478" s="8"/>
      <c r="E478" s="8"/>
      <c r="F478" s="8"/>
      <c r="G478" s="8"/>
      <c r="H478" s="8"/>
    </row>
    <row r="479">
      <c r="B479" s="8"/>
      <c r="C479" s="8"/>
      <c r="D479" s="8"/>
      <c r="E479" s="8"/>
      <c r="F479" s="8"/>
      <c r="G479" s="8"/>
      <c r="H479" s="8"/>
    </row>
    <row r="480">
      <c r="B480" s="8"/>
      <c r="C480" s="8"/>
      <c r="D480" s="8"/>
      <c r="E480" s="8"/>
      <c r="F480" s="8"/>
      <c r="G480" s="8"/>
      <c r="H480" s="8"/>
    </row>
    <row r="481">
      <c r="B481" s="8"/>
      <c r="C481" s="8"/>
      <c r="D481" s="8"/>
      <c r="E481" s="8"/>
      <c r="F481" s="8"/>
      <c r="G481" s="8"/>
      <c r="H481" s="8"/>
    </row>
    <row r="482">
      <c r="B482" s="8"/>
      <c r="C482" s="8"/>
      <c r="D482" s="8"/>
      <c r="E482" s="8"/>
      <c r="F482" s="8"/>
      <c r="G482" s="8"/>
      <c r="H482" s="8"/>
    </row>
    <row r="483">
      <c r="B483" s="8"/>
      <c r="C483" s="8"/>
      <c r="D483" s="8"/>
      <c r="E483" s="8"/>
      <c r="F483" s="8"/>
      <c r="G483" s="8"/>
      <c r="H483" s="8"/>
    </row>
    <row r="484">
      <c r="B484" s="8"/>
      <c r="C484" s="8"/>
      <c r="D484" s="8"/>
      <c r="E484" s="8"/>
      <c r="F484" s="8"/>
      <c r="G484" s="8"/>
      <c r="H484" s="8"/>
    </row>
    <row r="485">
      <c r="B485" s="8"/>
      <c r="C485" s="8"/>
      <c r="D485" s="8"/>
      <c r="E485" s="8"/>
      <c r="F485" s="8"/>
      <c r="G485" s="8"/>
      <c r="H485" s="8"/>
    </row>
    <row r="486">
      <c r="B486" s="8"/>
      <c r="C486" s="8"/>
      <c r="D486" s="8"/>
      <c r="E486" s="8"/>
      <c r="F486" s="8"/>
      <c r="G486" s="8"/>
      <c r="H486" s="8"/>
    </row>
    <row r="487">
      <c r="B487" s="8"/>
      <c r="C487" s="8"/>
      <c r="D487" s="8"/>
      <c r="E487" s="8"/>
      <c r="F487" s="8"/>
      <c r="G487" s="8"/>
      <c r="H487" s="8"/>
    </row>
    <row r="488">
      <c r="B488" s="8"/>
      <c r="C488" s="8"/>
      <c r="D488" s="8"/>
      <c r="E488" s="8"/>
      <c r="F488" s="8"/>
      <c r="G488" s="8"/>
      <c r="H488" s="8"/>
    </row>
    <row r="489">
      <c r="B489" s="8"/>
      <c r="C489" s="8"/>
      <c r="D489" s="8"/>
      <c r="E489" s="8"/>
      <c r="F489" s="8"/>
      <c r="G489" s="8"/>
      <c r="H489" s="8"/>
    </row>
    <row r="490">
      <c r="B490" s="8"/>
      <c r="C490" s="8"/>
      <c r="D490" s="8"/>
      <c r="E490" s="8"/>
      <c r="F490" s="8"/>
      <c r="G490" s="8"/>
      <c r="H490" s="8"/>
    </row>
    <row r="491">
      <c r="B491" s="8"/>
      <c r="C491" s="8"/>
      <c r="D491" s="8"/>
      <c r="E491" s="8"/>
      <c r="F491" s="8"/>
      <c r="G491" s="8"/>
      <c r="H491" s="8"/>
    </row>
    <row r="492">
      <c r="B492" s="8"/>
      <c r="C492" s="8"/>
      <c r="D492" s="8"/>
      <c r="E492" s="8"/>
      <c r="F492" s="8"/>
      <c r="G492" s="8"/>
      <c r="H492" s="8"/>
    </row>
    <row r="493">
      <c r="B493" s="8"/>
      <c r="C493" s="8"/>
      <c r="D493" s="8"/>
      <c r="E493" s="8"/>
      <c r="F493" s="8"/>
      <c r="G493" s="8"/>
      <c r="H493" s="8"/>
    </row>
    <row r="494">
      <c r="B494" s="8"/>
      <c r="C494" s="8"/>
      <c r="D494" s="8"/>
      <c r="E494" s="8"/>
      <c r="F494" s="8"/>
      <c r="G494" s="8"/>
      <c r="H494" s="8"/>
    </row>
    <row r="495">
      <c r="B495" s="8"/>
      <c r="C495" s="8"/>
      <c r="D495" s="8"/>
      <c r="E495" s="8"/>
      <c r="F495" s="8"/>
      <c r="G495" s="8"/>
      <c r="H495" s="8"/>
    </row>
    <row r="496">
      <c r="B496" s="8"/>
      <c r="C496" s="8"/>
      <c r="D496" s="8"/>
      <c r="E496" s="8"/>
      <c r="F496" s="8"/>
      <c r="G496" s="8"/>
      <c r="H496" s="8"/>
    </row>
    <row r="497">
      <c r="B497" s="8"/>
      <c r="C497" s="8"/>
      <c r="D497" s="8"/>
      <c r="E497" s="8"/>
      <c r="F497" s="8"/>
      <c r="G497" s="8"/>
      <c r="H497" s="8"/>
    </row>
    <row r="498">
      <c r="B498" s="8"/>
      <c r="C498" s="8"/>
      <c r="D498" s="8"/>
      <c r="E498" s="8"/>
      <c r="F498" s="8"/>
      <c r="G498" s="8"/>
      <c r="H498" s="8"/>
    </row>
    <row r="499">
      <c r="B499" s="8"/>
      <c r="C499" s="8"/>
      <c r="D499" s="8"/>
      <c r="E499" s="8"/>
      <c r="F499" s="8"/>
      <c r="G499" s="8"/>
      <c r="H499" s="8"/>
    </row>
    <row r="500">
      <c r="B500" s="8"/>
      <c r="C500" s="8"/>
      <c r="D500" s="8"/>
      <c r="E500" s="8"/>
      <c r="F500" s="8"/>
      <c r="G500" s="8"/>
      <c r="H500" s="8"/>
    </row>
    <row r="501">
      <c r="B501" s="8"/>
      <c r="C501" s="8"/>
      <c r="D501" s="8"/>
      <c r="E501" s="8"/>
      <c r="F501" s="8"/>
      <c r="G501" s="8"/>
      <c r="H501" s="8"/>
    </row>
    <row r="502">
      <c r="B502" s="8"/>
      <c r="C502" s="8"/>
      <c r="D502" s="8"/>
      <c r="E502" s="8"/>
      <c r="F502" s="8"/>
      <c r="G502" s="8"/>
      <c r="H502" s="8"/>
    </row>
    <row r="503">
      <c r="B503" s="8"/>
      <c r="C503" s="8"/>
      <c r="D503" s="8"/>
      <c r="E503" s="8"/>
      <c r="F503" s="8"/>
      <c r="G503" s="8"/>
      <c r="H503" s="8"/>
    </row>
    <row r="504">
      <c r="B504" s="8"/>
      <c r="C504" s="8"/>
      <c r="D504" s="8"/>
      <c r="E504" s="8"/>
      <c r="F504" s="8"/>
      <c r="G504" s="8"/>
      <c r="H504" s="8"/>
    </row>
    <row r="505">
      <c r="B505" s="8"/>
      <c r="C505" s="8"/>
      <c r="D505" s="8"/>
      <c r="E505" s="8"/>
      <c r="F505" s="8"/>
      <c r="G505" s="8"/>
      <c r="H505" s="8"/>
    </row>
    <row r="506">
      <c r="B506" s="8"/>
      <c r="C506" s="8"/>
      <c r="D506" s="8"/>
      <c r="E506" s="8"/>
      <c r="F506" s="8"/>
      <c r="G506" s="8"/>
      <c r="H506" s="8"/>
    </row>
    <row r="507">
      <c r="B507" s="8"/>
      <c r="C507" s="8"/>
      <c r="D507" s="8"/>
      <c r="E507" s="8"/>
      <c r="F507" s="8"/>
      <c r="G507" s="8"/>
      <c r="H507" s="8"/>
    </row>
    <row r="508">
      <c r="B508" s="8"/>
      <c r="C508" s="8"/>
      <c r="D508" s="8"/>
      <c r="E508" s="8"/>
      <c r="F508" s="8"/>
      <c r="G508" s="8"/>
      <c r="H508" s="8"/>
    </row>
    <row r="509">
      <c r="B509" s="8"/>
      <c r="C509" s="8"/>
      <c r="D509" s="8"/>
      <c r="E509" s="8"/>
      <c r="F509" s="8"/>
      <c r="G509" s="8"/>
      <c r="H509" s="8"/>
    </row>
    <row r="510">
      <c r="B510" s="8"/>
      <c r="C510" s="8"/>
      <c r="D510" s="8"/>
      <c r="E510" s="8"/>
      <c r="F510" s="8"/>
      <c r="G510" s="8"/>
      <c r="H510" s="8"/>
    </row>
    <row r="511">
      <c r="B511" s="8"/>
      <c r="C511" s="8"/>
      <c r="D511" s="8"/>
      <c r="E511" s="8"/>
      <c r="F511" s="8"/>
      <c r="G511" s="8"/>
      <c r="H511" s="8"/>
    </row>
    <row r="512">
      <c r="B512" s="8"/>
      <c r="C512" s="8"/>
      <c r="D512" s="8"/>
      <c r="E512" s="8"/>
      <c r="F512" s="8"/>
      <c r="G512" s="8"/>
      <c r="H512" s="8"/>
    </row>
    <row r="513">
      <c r="B513" s="8"/>
      <c r="C513" s="8"/>
      <c r="D513" s="8"/>
      <c r="E513" s="8"/>
      <c r="F513" s="8"/>
      <c r="G513" s="8"/>
      <c r="H513" s="8"/>
    </row>
    <row r="514">
      <c r="B514" s="8"/>
      <c r="C514" s="8"/>
      <c r="D514" s="8"/>
      <c r="E514" s="8"/>
      <c r="F514" s="8"/>
      <c r="G514" s="8"/>
      <c r="H514" s="8"/>
    </row>
    <row r="515">
      <c r="B515" s="8"/>
      <c r="C515" s="8"/>
      <c r="D515" s="8"/>
      <c r="E515" s="8"/>
      <c r="F515" s="8"/>
      <c r="G515" s="8"/>
      <c r="H515" s="8"/>
    </row>
    <row r="516">
      <c r="B516" s="8"/>
      <c r="C516" s="8"/>
      <c r="D516" s="8"/>
      <c r="E516" s="8"/>
      <c r="F516" s="8"/>
      <c r="G516" s="8"/>
      <c r="H516" s="8"/>
    </row>
    <row r="517">
      <c r="B517" s="8"/>
      <c r="C517" s="8"/>
      <c r="D517" s="8"/>
      <c r="E517" s="8"/>
      <c r="F517" s="8"/>
      <c r="G517" s="8"/>
      <c r="H517" s="8"/>
    </row>
    <row r="518">
      <c r="B518" s="8"/>
      <c r="C518" s="8"/>
      <c r="D518" s="8"/>
      <c r="E518" s="8"/>
      <c r="F518" s="8"/>
      <c r="G518" s="8"/>
      <c r="H518" s="8"/>
    </row>
    <row r="519">
      <c r="B519" s="8"/>
      <c r="C519" s="8"/>
      <c r="D519" s="8"/>
      <c r="E519" s="8"/>
      <c r="F519" s="8"/>
      <c r="G519" s="8"/>
      <c r="H519" s="8"/>
    </row>
    <row r="520">
      <c r="B520" s="8"/>
      <c r="C520" s="8"/>
      <c r="D520" s="8"/>
      <c r="E520" s="8"/>
      <c r="F520" s="8"/>
      <c r="G520" s="8"/>
      <c r="H520" s="8"/>
    </row>
    <row r="521">
      <c r="B521" s="8"/>
      <c r="C521" s="8"/>
      <c r="D521" s="8"/>
      <c r="E521" s="8"/>
      <c r="F521" s="8"/>
      <c r="G521" s="8"/>
      <c r="H521" s="8"/>
    </row>
    <row r="522">
      <c r="B522" s="8"/>
      <c r="C522" s="8"/>
      <c r="D522" s="8"/>
      <c r="E522" s="8"/>
      <c r="F522" s="8"/>
      <c r="G522" s="8"/>
      <c r="H522" s="8"/>
    </row>
    <row r="523">
      <c r="B523" s="8"/>
      <c r="C523" s="8"/>
      <c r="D523" s="8"/>
      <c r="E523" s="8"/>
      <c r="F523" s="8"/>
      <c r="G523" s="8"/>
      <c r="H523" s="8"/>
    </row>
    <row r="524">
      <c r="B524" s="8"/>
      <c r="C524" s="8"/>
      <c r="D524" s="8"/>
      <c r="E524" s="8"/>
      <c r="F524" s="8"/>
      <c r="G524" s="8"/>
      <c r="H524" s="8"/>
    </row>
    <row r="525">
      <c r="B525" s="8"/>
      <c r="C525" s="8"/>
      <c r="D525" s="8"/>
      <c r="E525" s="8"/>
      <c r="F525" s="8"/>
      <c r="G525" s="8"/>
      <c r="H525" s="8"/>
    </row>
    <row r="526">
      <c r="B526" s="8"/>
      <c r="C526" s="8"/>
      <c r="D526" s="8"/>
      <c r="E526" s="8"/>
      <c r="F526" s="8"/>
      <c r="G526" s="8"/>
      <c r="H526" s="8"/>
    </row>
    <row r="527">
      <c r="B527" s="8"/>
      <c r="C527" s="8"/>
      <c r="D527" s="8"/>
      <c r="E527" s="8"/>
      <c r="F527" s="8"/>
      <c r="G527" s="8"/>
      <c r="H527" s="8"/>
    </row>
    <row r="528">
      <c r="B528" s="8"/>
      <c r="C528" s="8"/>
      <c r="D528" s="8"/>
      <c r="E528" s="8"/>
      <c r="F528" s="8"/>
      <c r="G528" s="8"/>
      <c r="H528" s="8"/>
    </row>
    <row r="529">
      <c r="B529" s="8"/>
      <c r="C529" s="8"/>
      <c r="D529" s="8"/>
      <c r="E529" s="8"/>
      <c r="F529" s="8"/>
      <c r="G529" s="8"/>
      <c r="H529" s="8"/>
    </row>
    <row r="530">
      <c r="B530" s="8"/>
      <c r="C530" s="8"/>
      <c r="D530" s="8"/>
      <c r="E530" s="8"/>
      <c r="F530" s="8"/>
      <c r="G530" s="8"/>
      <c r="H530" s="8"/>
    </row>
    <row r="531">
      <c r="B531" s="8"/>
      <c r="C531" s="8"/>
      <c r="D531" s="8"/>
      <c r="E531" s="8"/>
      <c r="F531" s="8"/>
      <c r="G531" s="8"/>
      <c r="H531" s="8"/>
    </row>
    <row r="532">
      <c r="B532" s="8"/>
      <c r="C532" s="8"/>
      <c r="D532" s="8"/>
      <c r="E532" s="8"/>
      <c r="F532" s="8"/>
      <c r="G532" s="8"/>
      <c r="H532" s="8"/>
    </row>
    <row r="533">
      <c r="B533" s="8"/>
      <c r="C533" s="8"/>
      <c r="D533" s="8"/>
      <c r="E533" s="8"/>
      <c r="F533" s="8"/>
      <c r="G533" s="8"/>
      <c r="H533" s="8"/>
    </row>
    <row r="534">
      <c r="B534" s="8"/>
      <c r="C534" s="8"/>
      <c r="D534" s="8"/>
      <c r="E534" s="8"/>
      <c r="F534" s="8"/>
      <c r="G534" s="8"/>
      <c r="H534" s="8"/>
    </row>
    <row r="535">
      <c r="B535" s="8"/>
      <c r="C535" s="8"/>
      <c r="D535" s="8"/>
      <c r="E535" s="8"/>
      <c r="F535" s="8"/>
      <c r="G535" s="8"/>
      <c r="H535" s="8"/>
    </row>
    <row r="536">
      <c r="B536" s="8"/>
      <c r="C536" s="8"/>
      <c r="D536" s="8"/>
      <c r="E536" s="8"/>
      <c r="F536" s="8"/>
      <c r="G536" s="8"/>
      <c r="H536" s="8"/>
    </row>
    <row r="537">
      <c r="B537" s="8"/>
      <c r="C537" s="8"/>
      <c r="D537" s="8"/>
      <c r="E537" s="8"/>
      <c r="F537" s="8"/>
      <c r="G537" s="8"/>
      <c r="H537" s="8"/>
    </row>
    <row r="538">
      <c r="B538" s="8"/>
      <c r="C538" s="8"/>
      <c r="D538" s="8"/>
      <c r="E538" s="8"/>
      <c r="F538" s="8"/>
      <c r="G538" s="8"/>
      <c r="H538" s="8"/>
    </row>
    <row r="539">
      <c r="B539" s="8"/>
      <c r="C539" s="8"/>
      <c r="D539" s="8"/>
      <c r="E539" s="8"/>
      <c r="F539" s="8"/>
      <c r="G539" s="8"/>
      <c r="H539" s="8"/>
    </row>
    <row r="540">
      <c r="B540" s="8"/>
      <c r="C540" s="8"/>
      <c r="D540" s="8"/>
      <c r="E540" s="8"/>
      <c r="F540" s="8"/>
      <c r="G540" s="8"/>
      <c r="H540" s="8"/>
    </row>
    <row r="541">
      <c r="B541" s="8"/>
      <c r="C541" s="8"/>
      <c r="D541" s="8"/>
      <c r="E541" s="8"/>
      <c r="F541" s="8"/>
      <c r="G541" s="8"/>
      <c r="H541" s="8"/>
    </row>
    <row r="542">
      <c r="B542" s="8"/>
      <c r="C542" s="8"/>
      <c r="D542" s="8"/>
      <c r="E542" s="8"/>
      <c r="F542" s="8"/>
      <c r="G542" s="8"/>
      <c r="H542" s="8"/>
    </row>
    <row r="543">
      <c r="B543" s="8"/>
      <c r="C543" s="8"/>
      <c r="D543" s="8"/>
      <c r="E543" s="8"/>
      <c r="F543" s="8"/>
      <c r="G543" s="8"/>
      <c r="H543" s="8"/>
    </row>
    <row r="544">
      <c r="B544" s="8"/>
      <c r="C544" s="8"/>
      <c r="D544" s="8"/>
      <c r="E544" s="8"/>
      <c r="F544" s="8"/>
      <c r="G544" s="8"/>
      <c r="H544" s="8"/>
    </row>
    <row r="545">
      <c r="B545" s="8"/>
      <c r="C545" s="8"/>
      <c r="D545" s="8"/>
      <c r="E545" s="8"/>
      <c r="F545" s="8"/>
      <c r="G545" s="8"/>
      <c r="H545" s="8"/>
    </row>
    <row r="546">
      <c r="B546" s="8"/>
      <c r="C546" s="8"/>
      <c r="D546" s="8"/>
      <c r="E546" s="8"/>
      <c r="F546" s="8"/>
      <c r="G546" s="8"/>
      <c r="H546" s="8"/>
    </row>
    <row r="547">
      <c r="B547" s="8"/>
      <c r="C547" s="8"/>
      <c r="D547" s="8"/>
      <c r="E547" s="8"/>
      <c r="F547" s="8"/>
      <c r="G547" s="8"/>
      <c r="H547" s="8"/>
    </row>
    <row r="548">
      <c r="B548" s="8"/>
      <c r="C548" s="8"/>
      <c r="D548" s="8"/>
      <c r="E548" s="8"/>
      <c r="F548" s="8"/>
      <c r="G548" s="8"/>
      <c r="H548" s="8"/>
    </row>
    <row r="549">
      <c r="B549" s="8"/>
      <c r="C549" s="8"/>
      <c r="D549" s="8"/>
      <c r="E549" s="8"/>
      <c r="F549" s="8"/>
      <c r="G549" s="8"/>
      <c r="H549" s="8"/>
    </row>
    <row r="550">
      <c r="B550" s="8"/>
      <c r="C550" s="8"/>
      <c r="D550" s="8"/>
      <c r="E550" s="8"/>
      <c r="F550" s="8"/>
      <c r="G550" s="8"/>
      <c r="H550" s="8"/>
    </row>
    <row r="551">
      <c r="B551" s="8"/>
      <c r="C551" s="8"/>
      <c r="D551" s="8"/>
      <c r="E551" s="8"/>
      <c r="F551" s="8"/>
      <c r="G551" s="8"/>
      <c r="H551" s="8"/>
    </row>
    <row r="552">
      <c r="B552" s="8"/>
      <c r="C552" s="8"/>
      <c r="D552" s="8"/>
      <c r="E552" s="8"/>
      <c r="F552" s="8"/>
      <c r="G552" s="8"/>
      <c r="H552" s="8"/>
    </row>
    <row r="553">
      <c r="B553" s="8"/>
      <c r="C553" s="8"/>
      <c r="D553" s="8"/>
      <c r="E553" s="8"/>
      <c r="F553" s="8"/>
      <c r="G553" s="8"/>
      <c r="H553" s="8"/>
    </row>
    <row r="554">
      <c r="B554" s="8"/>
      <c r="C554" s="8"/>
      <c r="D554" s="8"/>
      <c r="E554" s="8"/>
      <c r="F554" s="8"/>
      <c r="G554" s="8"/>
      <c r="H554" s="8"/>
    </row>
    <row r="555">
      <c r="B555" s="8"/>
      <c r="C555" s="8"/>
      <c r="D555" s="8"/>
      <c r="E555" s="8"/>
      <c r="F555" s="8"/>
      <c r="G555" s="8"/>
      <c r="H555" s="8"/>
    </row>
    <row r="556">
      <c r="B556" s="8"/>
      <c r="C556" s="8"/>
      <c r="D556" s="8"/>
      <c r="E556" s="8"/>
      <c r="F556" s="8"/>
      <c r="G556" s="8"/>
      <c r="H556" s="8"/>
    </row>
    <row r="557">
      <c r="B557" s="8"/>
      <c r="C557" s="8"/>
      <c r="D557" s="8"/>
      <c r="E557" s="8"/>
      <c r="F557" s="8"/>
      <c r="G557" s="8"/>
      <c r="H557" s="8"/>
    </row>
    <row r="558">
      <c r="B558" s="8"/>
      <c r="C558" s="8"/>
      <c r="D558" s="8"/>
      <c r="E558" s="8"/>
      <c r="F558" s="8"/>
      <c r="G558" s="8"/>
      <c r="H558" s="8"/>
    </row>
    <row r="559">
      <c r="B559" s="8"/>
      <c r="C559" s="8"/>
      <c r="D559" s="8"/>
      <c r="E559" s="8"/>
      <c r="F559" s="8"/>
      <c r="G559" s="8"/>
      <c r="H559" s="8"/>
    </row>
    <row r="560">
      <c r="B560" s="8"/>
      <c r="C560" s="8"/>
      <c r="D560" s="8"/>
      <c r="E560" s="8"/>
      <c r="F560" s="8"/>
      <c r="G560" s="8"/>
      <c r="H560" s="8"/>
    </row>
    <row r="561">
      <c r="B561" s="8"/>
      <c r="C561" s="8"/>
      <c r="D561" s="8"/>
      <c r="E561" s="8"/>
      <c r="F561" s="8"/>
      <c r="G561" s="8"/>
      <c r="H561" s="8"/>
    </row>
    <row r="562">
      <c r="B562" s="8"/>
      <c r="C562" s="8"/>
      <c r="D562" s="8"/>
      <c r="E562" s="8"/>
      <c r="F562" s="8"/>
      <c r="G562" s="8"/>
      <c r="H562" s="8"/>
    </row>
    <row r="563">
      <c r="B563" s="8"/>
      <c r="C563" s="8"/>
      <c r="D563" s="8"/>
      <c r="E563" s="8"/>
      <c r="F563" s="8"/>
      <c r="G563" s="8"/>
      <c r="H563" s="8"/>
    </row>
    <row r="564">
      <c r="B564" s="8"/>
      <c r="C564" s="8"/>
      <c r="D564" s="8"/>
      <c r="E564" s="8"/>
      <c r="F564" s="8"/>
      <c r="G564" s="8"/>
      <c r="H564" s="8"/>
    </row>
    <row r="565">
      <c r="B565" s="8"/>
      <c r="C565" s="8"/>
      <c r="D565" s="8"/>
      <c r="E565" s="8"/>
      <c r="F565" s="8"/>
      <c r="G565" s="8"/>
      <c r="H565" s="8"/>
    </row>
    <row r="566">
      <c r="B566" s="8"/>
      <c r="C566" s="8"/>
      <c r="D566" s="8"/>
      <c r="E566" s="8"/>
      <c r="F566" s="8"/>
      <c r="G566" s="8"/>
      <c r="H566" s="8"/>
    </row>
    <row r="567">
      <c r="B567" s="8"/>
      <c r="C567" s="8"/>
      <c r="D567" s="8"/>
      <c r="E567" s="8"/>
      <c r="F567" s="8"/>
      <c r="G567" s="8"/>
      <c r="H567" s="8"/>
    </row>
    <row r="568">
      <c r="B568" s="8"/>
      <c r="C568" s="8"/>
      <c r="D568" s="8"/>
      <c r="E568" s="8"/>
      <c r="F568" s="8"/>
      <c r="G568" s="8"/>
      <c r="H568" s="8"/>
    </row>
    <row r="569">
      <c r="B569" s="8"/>
      <c r="C569" s="8"/>
      <c r="D569" s="8"/>
      <c r="E569" s="8"/>
      <c r="F569" s="8"/>
      <c r="G569" s="8"/>
      <c r="H569" s="8"/>
    </row>
    <row r="570">
      <c r="B570" s="8"/>
      <c r="C570" s="8"/>
      <c r="D570" s="8"/>
      <c r="E570" s="8"/>
      <c r="F570" s="8"/>
      <c r="G570" s="8"/>
      <c r="H570" s="8"/>
    </row>
    <row r="571">
      <c r="B571" s="8"/>
      <c r="C571" s="8"/>
      <c r="D571" s="8"/>
      <c r="E571" s="8"/>
      <c r="F571" s="8"/>
      <c r="G571" s="8"/>
      <c r="H571" s="8"/>
    </row>
    <row r="572">
      <c r="B572" s="8"/>
      <c r="C572" s="8"/>
      <c r="D572" s="8"/>
      <c r="E572" s="8"/>
      <c r="F572" s="8"/>
      <c r="G572" s="8"/>
      <c r="H572" s="8"/>
    </row>
    <row r="573">
      <c r="B573" s="8"/>
      <c r="C573" s="8"/>
      <c r="D573" s="8"/>
      <c r="E573" s="8"/>
      <c r="F573" s="8"/>
      <c r="G573" s="8"/>
      <c r="H573" s="8"/>
    </row>
    <row r="574">
      <c r="B574" s="8"/>
      <c r="C574" s="8"/>
      <c r="D574" s="8"/>
      <c r="E574" s="8"/>
      <c r="F574" s="8"/>
      <c r="G574" s="8"/>
      <c r="H574" s="8"/>
    </row>
    <row r="575">
      <c r="B575" s="8"/>
      <c r="C575" s="8"/>
      <c r="D575" s="8"/>
      <c r="E575" s="8"/>
      <c r="F575" s="8"/>
      <c r="G575" s="8"/>
      <c r="H575" s="8"/>
    </row>
    <row r="576">
      <c r="B576" s="8"/>
      <c r="C576" s="8"/>
      <c r="D576" s="8"/>
      <c r="E576" s="8"/>
      <c r="F576" s="8"/>
      <c r="G576" s="8"/>
      <c r="H576" s="8"/>
    </row>
    <row r="577">
      <c r="B577" s="8"/>
      <c r="C577" s="8"/>
      <c r="D577" s="8"/>
      <c r="E577" s="8"/>
      <c r="F577" s="8"/>
      <c r="G577" s="8"/>
      <c r="H577" s="8"/>
    </row>
    <row r="578">
      <c r="B578" s="8"/>
      <c r="C578" s="8"/>
      <c r="D578" s="8"/>
      <c r="E578" s="8"/>
      <c r="F578" s="8"/>
      <c r="G578" s="8"/>
      <c r="H578" s="8"/>
    </row>
    <row r="579">
      <c r="B579" s="8"/>
      <c r="C579" s="8"/>
      <c r="D579" s="8"/>
      <c r="E579" s="8"/>
      <c r="F579" s="8"/>
      <c r="G579" s="8"/>
      <c r="H579" s="8"/>
    </row>
    <row r="580">
      <c r="B580" s="8"/>
      <c r="C580" s="8"/>
      <c r="D580" s="8"/>
      <c r="E580" s="8"/>
      <c r="F580" s="8"/>
      <c r="G580" s="8"/>
      <c r="H580" s="8"/>
    </row>
    <row r="581">
      <c r="B581" s="8"/>
      <c r="C581" s="8"/>
      <c r="D581" s="8"/>
      <c r="E581" s="8"/>
      <c r="F581" s="8"/>
      <c r="G581" s="8"/>
      <c r="H581" s="8"/>
    </row>
    <row r="582">
      <c r="B582" s="8"/>
      <c r="C582" s="8"/>
      <c r="D582" s="8"/>
      <c r="E582" s="8"/>
      <c r="F582" s="8"/>
      <c r="G582" s="8"/>
      <c r="H582" s="8"/>
    </row>
    <row r="583">
      <c r="B583" s="8"/>
      <c r="C583" s="8"/>
      <c r="D583" s="8"/>
      <c r="E583" s="8"/>
      <c r="F583" s="8"/>
      <c r="G583" s="8"/>
      <c r="H583" s="8"/>
    </row>
    <row r="584">
      <c r="B584" s="8"/>
      <c r="C584" s="8"/>
      <c r="D584" s="8"/>
      <c r="E584" s="8"/>
      <c r="F584" s="8"/>
      <c r="G584" s="8"/>
      <c r="H584" s="8"/>
    </row>
    <row r="585">
      <c r="B585" s="8"/>
      <c r="C585" s="8"/>
      <c r="D585" s="8"/>
      <c r="E585" s="8"/>
      <c r="F585" s="8"/>
      <c r="G585" s="8"/>
      <c r="H585" s="8"/>
    </row>
    <row r="586">
      <c r="B586" s="8"/>
      <c r="C586" s="8"/>
      <c r="D586" s="8"/>
      <c r="E586" s="8"/>
      <c r="F586" s="8"/>
      <c r="G586" s="8"/>
      <c r="H586" s="8"/>
    </row>
    <row r="587">
      <c r="B587" s="8"/>
      <c r="C587" s="8"/>
      <c r="D587" s="8"/>
      <c r="E587" s="8"/>
      <c r="F587" s="8"/>
      <c r="G587" s="8"/>
      <c r="H587" s="8"/>
    </row>
    <row r="588">
      <c r="B588" s="8"/>
      <c r="C588" s="8"/>
      <c r="D588" s="8"/>
      <c r="E588" s="8"/>
      <c r="F588" s="8"/>
      <c r="G588" s="8"/>
      <c r="H588" s="8"/>
    </row>
    <row r="589">
      <c r="B589" s="8"/>
      <c r="C589" s="8"/>
      <c r="D589" s="8"/>
      <c r="E589" s="8"/>
      <c r="F589" s="8"/>
      <c r="G589" s="8"/>
      <c r="H589" s="8"/>
    </row>
    <row r="590">
      <c r="B590" s="8"/>
      <c r="C590" s="8"/>
      <c r="D590" s="8"/>
      <c r="E590" s="8"/>
      <c r="F590" s="8"/>
      <c r="G590" s="8"/>
      <c r="H590" s="8"/>
    </row>
    <row r="591">
      <c r="B591" s="8"/>
      <c r="C591" s="8"/>
      <c r="D591" s="8"/>
      <c r="E591" s="8"/>
      <c r="F591" s="8"/>
      <c r="G591" s="8"/>
      <c r="H591" s="8"/>
    </row>
    <row r="592">
      <c r="B592" s="8"/>
      <c r="C592" s="8"/>
      <c r="D592" s="8"/>
      <c r="E592" s="8"/>
      <c r="F592" s="8"/>
      <c r="G592" s="8"/>
      <c r="H592" s="8"/>
    </row>
    <row r="593">
      <c r="B593" s="8"/>
      <c r="C593" s="8"/>
      <c r="D593" s="8"/>
      <c r="E593" s="8"/>
      <c r="F593" s="8"/>
      <c r="G593" s="8"/>
      <c r="H593" s="8"/>
    </row>
    <row r="594">
      <c r="B594" s="8"/>
      <c r="C594" s="8"/>
      <c r="D594" s="8"/>
      <c r="E594" s="8"/>
      <c r="F594" s="8"/>
      <c r="G594" s="8"/>
      <c r="H594" s="8"/>
    </row>
    <row r="595">
      <c r="B595" s="8"/>
      <c r="C595" s="8"/>
      <c r="D595" s="8"/>
      <c r="E595" s="8"/>
      <c r="F595" s="8"/>
      <c r="G595" s="8"/>
      <c r="H595" s="8"/>
    </row>
    <row r="596">
      <c r="B596" s="8"/>
      <c r="C596" s="8"/>
      <c r="D596" s="8"/>
      <c r="E596" s="8"/>
      <c r="F596" s="8"/>
      <c r="G596" s="8"/>
      <c r="H596" s="8"/>
    </row>
    <row r="597">
      <c r="B597" s="8"/>
      <c r="C597" s="8"/>
      <c r="D597" s="8"/>
      <c r="E597" s="8"/>
      <c r="F597" s="8"/>
      <c r="G597" s="8"/>
      <c r="H597" s="8"/>
    </row>
    <row r="598">
      <c r="B598" s="8"/>
      <c r="C598" s="8"/>
      <c r="D598" s="8"/>
      <c r="E598" s="8"/>
      <c r="F598" s="8"/>
      <c r="G598" s="8"/>
      <c r="H598" s="8"/>
    </row>
    <row r="599">
      <c r="B599" s="8"/>
      <c r="C599" s="8"/>
      <c r="D599" s="8"/>
      <c r="E599" s="8"/>
      <c r="F599" s="8"/>
      <c r="G599" s="8"/>
      <c r="H599" s="8"/>
    </row>
    <row r="600">
      <c r="B600" s="8"/>
      <c r="C600" s="8"/>
      <c r="D600" s="8"/>
      <c r="E600" s="8"/>
      <c r="F600" s="8"/>
      <c r="G600" s="8"/>
      <c r="H600" s="8"/>
    </row>
    <row r="601">
      <c r="B601" s="8"/>
      <c r="C601" s="8"/>
      <c r="D601" s="8"/>
      <c r="E601" s="8"/>
      <c r="F601" s="8"/>
      <c r="G601" s="8"/>
      <c r="H601" s="8"/>
    </row>
    <row r="602">
      <c r="B602" s="8"/>
      <c r="C602" s="8"/>
      <c r="D602" s="8"/>
      <c r="E602" s="8"/>
      <c r="F602" s="8"/>
      <c r="G602" s="8"/>
      <c r="H602" s="8"/>
    </row>
    <row r="603">
      <c r="B603" s="8"/>
      <c r="C603" s="8"/>
      <c r="D603" s="8"/>
      <c r="E603" s="8"/>
      <c r="F603" s="8"/>
      <c r="G603" s="8"/>
      <c r="H603" s="8"/>
    </row>
    <row r="604">
      <c r="B604" s="8"/>
      <c r="C604" s="8"/>
      <c r="D604" s="8"/>
      <c r="E604" s="8"/>
      <c r="F604" s="8"/>
      <c r="G604" s="8"/>
      <c r="H604" s="8"/>
    </row>
    <row r="605">
      <c r="B605" s="8"/>
      <c r="C605" s="8"/>
      <c r="D605" s="8"/>
      <c r="E605" s="8"/>
      <c r="F605" s="8"/>
      <c r="G605" s="8"/>
      <c r="H605" s="8"/>
    </row>
    <row r="606">
      <c r="B606" s="8"/>
      <c r="C606" s="8"/>
      <c r="D606" s="8"/>
      <c r="E606" s="8"/>
      <c r="F606" s="8"/>
      <c r="G606" s="8"/>
      <c r="H606" s="8"/>
    </row>
    <row r="607">
      <c r="B607" s="8"/>
      <c r="C607" s="8"/>
      <c r="D607" s="8"/>
      <c r="E607" s="8"/>
      <c r="F607" s="8"/>
      <c r="G607" s="8"/>
      <c r="H607" s="8"/>
    </row>
    <row r="608">
      <c r="B608" s="8"/>
      <c r="C608" s="8"/>
      <c r="D608" s="8"/>
      <c r="E608" s="8"/>
      <c r="F608" s="8"/>
      <c r="G608" s="8"/>
      <c r="H608" s="8"/>
    </row>
    <row r="609">
      <c r="B609" s="8"/>
      <c r="C609" s="8"/>
      <c r="D609" s="8"/>
      <c r="E609" s="8"/>
      <c r="F609" s="8"/>
      <c r="G609" s="8"/>
      <c r="H609" s="8"/>
    </row>
    <row r="610">
      <c r="B610" s="8"/>
      <c r="C610" s="8"/>
      <c r="D610" s="8"/>
      <c r="E610" s="8"/>
      <c r="F610" s="8"/>
      <c r="G610" s="8"/>
      <c r="H610" s="8"/>
    </row>
    <row r="611">
      <c r="B611" s="8"/>
      <c r="C611" s="8"/>
      <c r="D611" s="8"/>
      <c r="E611" s="8"/>
      <c r="F611" s="8"/>
      <c r="G611" s="8"/>
      <c r="H611" s="8"/>
    </row>
    <row r="612">
      <c r="B612" s="8"/>
      <c r="C612" s="8"/>
      <c r="D612" s="8"/>
      <c r="E612" s="8"/>
      <c r="F612" s="8"/>
      <c r="G612" s="8"/>
      <c r="H612" s="8"/>
    </row>
    <row r="613">
      <c r="B613" s="8"/>
      <c r="C613" s="8"/>
      <c r="D613" s="8"/>
      <c r="E613" s="8"/>
      <c r="F613" s="8"/>
      <c r="G613" s="8"/>
      <c r="H613" s="8"/>
    </row>
    <row r="614">
      <c r="B614" s="8"/>
      <c r="C614" s="8"/>
      <c r="D614" s="8"/>
      <c r="E614" s="8"/>
      <c r="F614" s="8"/>
      <c r="G614" s="8"/>
      <c r="H614" s="8"/>
    </row>
    <row r="615">
      <c r="B615" s="8"/>
      <c r="C615" s="8"/>
      <c r="D615" s="8"/>
      <c r="E615" s="8"/>
      <c r="F615" s="8"/>
      <c r="G615" s="8"/>
      <c r="H615" s="8"/>
    </row>
    <row r="616">
      <c r="B616" s="8"/>
      <c r="C616" s="8"/>
      <c r="D616" s="8"/>
      <c r="E616" s="8"/>
      <c r="F616" s="8"/>
      <c r="G616" s="8"/>
      <c r="H616" s="8"/>
    </row>
    <row r="617">
      <c r="B617" s="8"/>
      <c r="C617" s="8"/>
      <c r="D617" s="8"/>
      <c r="E617" s="8"/>
      <c r="F617" s="8"/>
      <c r="G617" s="8"/>
      <c r="H617" s="8"/>
    </row>
    <row r="618">
      <c r="B618" s="8"/>
      <c r="C618" s="8"/>
      <c r="D618" s="8"/>
      <c r="E618" s="8"/>
      <c r="F618" s="8"/>
      <c r="G618" s="8"/>
      <c r="H618" s="8"/>
    </row>
    <row r="619">
      <c r="B619" s="8"/>
      <c r="C619" s="8"/>
      <c r="D619" s="8"/>
      <c r="E619" s="8"/>
      <c r="F619" s="8"/>
      <c r="G619" s="8"/>
      <c r="H619" s="8"/>
    </row>
    <row r="620">
      <c r="B620" s="8"/>
      <c r="C620" s="8"/>
      <c r="D620" s="8"/>
      <c r="E620" s="8"/>
      <c r="F620" s="8"/>
      <c r="G620" s="8"/>
      <c r="H620" s="8"/>
    </row>
    <row r="621">
      <c r="B621" s="8"/>
      <c r="C621" s="8"/>
      <c r="D621" s="8"/>
      <c r="E621" s="8"/>
      <c r="F621" s="8"/>
      <c r="G621" s="8"/>
      <c r="H621" s="8"/>
    </row>
    <row r="622">
      <c r="B622" s="8"/>
      <c r="C622" s="8"/>
      <c r="D622" s="8"/>
      <c r="E622" s="8"/>
      <c r="F622" s="8"/>
      <c r="G622" s="8"/>
      <c r="H622" s="8"/>
    </row>
    <row r="623">
      <c r="B623" s="8"/>
      <c r="C623" s="8"/>
      <c r="D623" s="8"/>
      <c r="E623" s="8"/>
      <c r="F623" s="8"/>
      <c r="G623" s="8"/>
      <c r="H623" s="8"/>
    </row>
    <row r="624">
      <c r="B624" s="8"/>
      <c r="C624" s="8"/>
      <c r="D624" s="8"/>
      <c r="E624" s="8"/>
      <c r="F624" s="8"/>
      <c r="G624" s="8"/>
      <c r="H624" s="8"/>
    </row>
    <row r="625">
      <c r="B625" s="8"/>
      <c r="C625" s="8"/>
      <c r="D625" s="8"/>
      <c r="E625" s="8"/>
      <c r="F625" s="8"/>
      <c r="G625" s="8"/>
      <c r="H625" s="8"/>
    </row>
    <row r="626">
      <c r="B626" s="8"/>
      <c r="C626" s="8"/>
      <c r="D626" s="8"/>
      <c r="E626" s="8"/>
      <c r="F626" s="8"/>
      <c r="G626" s="8"/>
      <c r="H626" s="8"/>
    </row>
    <row r="627">
      <c r="B627" s="8"/>
      <c r="C627" s="8"/>
      <c r="D627" s="8"/>
      <c r="E627" s="8"/>
      <c r="F627" s="8"/>
      <c r="G627" s="8"/>
      <c r="H627" s="8"/>
    </row>
    <row r="628">
      <c r="B628" s="8"/>
      <c r="C628" s="8"/>
      <c r="D628" s="8"/>
      <c r="E628" s="8"/>
      <c r="F628" s="8"/>
      <c r="G628" s="8"/>
      <c r="H628" s="8"/>
    </row>
    <row r="629">
      <c r="B629" s="8"/>
      <c r="C629" s="8"/>
      <c r="D629" s="8"/>
      <c r="E629" s="8"/>
      <c r="F629" s="8"/>
      <c r="G629" s="8"/>
      <c r="H629" s="8"/>
    </row>
    <row r="630">
      <c r="B630" s="8"/>
      <c r="C630" s="8"/>
      <c r="D630" s="8"/>
      <c r="E630" s="8"/>
      <c r="F630" s="8"/>
      <c r="G630" s="8"/>
      <c r="H630" s="8"/>
    </row>
    <row r="631">
      <c r="B631" s="8"/>
      <c r="C631" s="8"/>
      <c r="D631" s="8"/>
      <c r="E631" s="8"/>
      <c r="F631" s="8"/>
      <c r="G631" s="8"/>
      <c r="H631" s="8"/>
    </row>
    <row r="632">
      <c r="B632" s="8"/>
      <c r="C632" s="8"/>
      <c r="D632" s="8"/>
      <c r="E632" s="8"/>
      <c r="F632" s="8"/>
      <c r="G632" s="8"/>
      <c r="H632" s="8"/>
    </row>
    <row r="633">
      <c r="B633" s="8"/>
      <c r="C633" s="8"/>
      <c r="D633" s="8"/>
      <c r="E633" s="8"/>
      <c r="F633" s="8"/>
      <c r="G633" s="8"/>
      <c r="H633" s="8"/>
    </row>
    <row r="634">
      <c r="B634" s="8"/>
      <c r="C634" s="8"/>
      <c r="D634" s="8"/>
      <c r="E634" s="8"/>
      <c r="F634" s="8"/>
      <c r="G634" s="8"/>
      <c r="H634" s="8"/>
    </row>
    <row r="635">
      <c r="B635" s="8"/>
      <c r="C635" s="8"/>
      <c r="D635" s="8"/>
      <c r="E635" s="8"/>
      <c r="F635" s="8"/>
      <c r="G635" s="8"/>
      <c r="H635" s="8"/>
    </row>
    <row r="636">
      <c r="B636" s="8"/>
      <c r="C636" s="8"/>
      <c r="D636" s="8"/>
      <c r="E636" s="8"/>
      <c r="F636" s="8"/>
      <c r="G636" s="8"/>
      <c r="H636" s="8"/>
    </row>
    <row r="637">
      <c r="B637" s="8"/>
      <c r="C637" s="8"/>
      <c r="D637" s="8"/>
      <c r="E637" s="8"/>
      <c r="F637" s="8"/>
      <c r="G637" s="8"/>
      <c r="H637" s="8"/>
    </row>
    <row r="638">
      <c r="B638" s="8"/>
      <c r="C638" s="8"/>
      <c r="D638" s="8"/>
      <c r="E638" s="8"/>
      <c r="F638" s="8"/>
      <c r="G638" s="8"/>
      <c r="H638" s="8"/>
    </row>
    <row r="639">
      <c r="B639" s="8"/>
      <c r="C639" s="8"/>
      <c r="D639" s="8"/>
      <c r="E639" s="8"/>
      <c r="F639" s="8"/>
      <c r="G639" s="8"/>
      <c r="H639" s="8"/>
    </row>
    <row r="640">
      <c r="B640" s="8"/>
      <c r="C640" s="8"/>
      <c r="D640" s="8"/>
      <c r="E640" s="8"/>
      <c r="F640" s="8"/>
      <c r="G640" s="8"/>
      <c r="H640" s="8"/>
    </row>
    <row r="641">
      <c r="B641" s="8"/>
      <c r="C641" s="8"/>
      <c r="D641" s="8"/>
      <c r="E641" s="8"/>
      <c r="F641" s="8"/>
      <c r="G641" s="8"/>
      <c r="H641" s="8"/>
    </row>
    <row r="642">
      <c r="B642" s="8"/>
      <c r="C642" s="8"/>
      <c r="D642" s="8"/>
      <c r="E642" s="8"/>
      <c r="F642" s="8"/>
      <c r="G642" s="8"/>
      <c r="H642" s="8"/>
    </row>
    <row r="643">
      <c r="B643" s="8"/>
      <c r="C643" s="8"/>
      <c r="D643" s="8"/>
      <c r="E643" s="8"/>
      <c r="F643" s="8"/>
      <c r="G643" s="8"/>
      <c r="H643" s="8"/>
    </row>
    <row r="644">
      <c r="B644" s="8"/>
      <c r="C644" s="8"/>
      <c r="D644" s="8"/>
      <c r="E644" s="8"/>
      <c r="F644" s="8"/>
      <c r="G644" s="8"/>
      <c r="H644" s="8"/>
    </row>
    <row r="645">
      <c r="B645" s="8"/>
      <c r="C645" s="8"/>
      <c r="D645" s="8"/>
      <c r="E645" s="8"/>
      <c r="F645" s="8"/>
      <c r="G645" s="8"/>
      <c r="H645" s="8"/>
    </row>
    <row r="646">
      <c r="B646" s="8"/>
      <c r="C646" s="8"/>
      <c r="D646" s="8"/>
      <c r="E646" s="8"/>
      <c r="F646" s="8"/>
      <c r="G646" s="8"/>
      <c r="H646" s="8"/>
    </row>
    <row r="647">
      <c r="B647" s="8"/>
      <c r="C647" s="8"/>
      <c r="D647" s="8"/>
      <c r="E647" s="8"/>
      <c r="F647" s="8"/>
      <c r="G647" s="8"/>
      <c r="H647" s="8"/>
    </row>
    <row r="648">
      <c r="B648" s="8"/>
      <c r="C648" s="8"/>
      <c r="D648" s="8"/>
      <c r="E648" s="8"/>
      <c r="F648" s="8"/>
      <c r="G648" s="8"/>
      <c r="H648" s="8"/>
    </row>
    <row r="649">
      <c r="B649" s="8"/>
      <c r="C649" s="8"/>
      <c r="D649" s="8"/>
      <c r="E649" s="8"/>
      <c r="F649" s="8"/>
      <c r="G649" s="8"/>
      <c r="H649" s="8"/>
    </row>
    <row r="650">
      <c r="B650" s="8"/>
      <c r="C650" s="8"/>
      <c r="D650" s="8"/>
      <c r="E650" s="8"/>
      <c r="F650" s="8"/>
      <c r="G650" s="8"/>
      <c r="H650" s="8"/>
    </row>
    <row r="651">
      <c r="B651" s="8"/>
      <c r="C651" s="8"/>
      <c r="D651" s="8"/>
      <c r="E651" s="8"/>
      <c r="F651" s="8"/>
      <c r="G651" s="8"/>
      <c r="H651" s="8"/>
    </row>
    <row r="652">
      <c r="B652" s="8"/>
      <c r="C652" s="8"/>
      <c r="D652" s="8"/>
      <c r="E652" s="8"/>
      <c r="F652" s="8"/>
      <c r="G652" s="8"/>
      <c r="H652" s="8"/>
    </row>
    <row r="653">
      <c r="B653" s="8"/>
      <c r="C653" s="8"/>
      <c r="D653" s="8"/>
      <c r="E653" s="8"/>
      <c r="F653" s="8"/>
      <c r="G653" s="8"/>
      <c r="H653" s="8"/>
    </row>
    <row r="654">
      <c r="B654" s="8"/>
      <c r="C654" s="8"/>
      <c r="D654" s="8"/>
      <c r="E654" s="8"/>
      <c r="F654" s="8"/>
      <c r="G654" s="8"/>
      <c r="H654" s="8"/>
    </row>
    <row r="655">
      <c r="B655" s="8"/>
      <c r="C655" s="8"/>
      <c r="D655" s="8"/>
      <c r="E655" s="8"/>
      <c r="F655" s="8"/>
      <c r="G655" s="8"/>
      <c r="H655" s="8"/>
    </row>
    <row r="656">
      <c r="B656" s="8"/>
      <c r="C656" s="8"/>
      <c r="D656" s="8"/>
      <c r="E656" s="8"/>
      <c r="F656" s="8"/>
      <c r="G656" s="8"/>
      <c r="H656" s="8"/>
    </row>
    <row r="657">
      <c r="B657" s="8"/>
      <c r="C657" s="8"/>
      <c r="D657" s="8"/>
      <c r="E657" s="8"/>
      <c r="F657" s="8"/>
      <c r="G657" s="8"/>
      <c r="H657" s="8"/>
    </row>
    <row r="658">
      <c r="B658" s="8"/>
      <c r="C658" s="8"/>
      <c r="D658" s="8"/>
      <c r="E658" s="8"/>
      <c r="F658" s="8"/>
      <c r="G658" s="8"/>
      <c r="H658" s="8"/>
    </row>
    <row r="659">
      <c r="B659" s="8"/>
      <c r="C659" s="8"/>
      <c r="D659" s="8"/>
      <c r="E659" s="8"/>
      <c r="F659" s="8"/>
      <c r="G659" s="8"/>
      <c r="H659" s="8"/>
    </row>
    <row r="660">
      <c r="B660" s="8"/>
      <c r="C660" s="8"/>
      <c r="D660" s="8"/>
      <c r="E660" s="8"/>
      <c r="F660" s="8"/>
      <c r="G660" s="8"/>
      <c r="H660" s="8"/>
    </row>
    <row r="661">
      <c r="B661" s="8"/>
      <c r="C661" s="8"/>
      <c r="D661" s="8"/>
      <c r="E661" s="8"/>
      <c r="F661" s="8"/>
      <c r="G661" s="8"/>
      <c r="H661" s="8"/>
    </row>
    <row r="662">
      <c r="B662" s="8"/>
      <c r="C662" s="8"/>
      <c r="D662" s="8"/>
      <c r="E662" s="8"/>
      <c r="F662" s="8"/>
      <c r="G662" s="8"/>
      <c r="H662" s="8"/>
    </row>
    <row r="663">
      <c r="B663" s="8"/>
      <c r="C663" s="8"/>
      <c r="D663" s="8"/>
      <c r="E663" s="8"/>
      <c r="F663" s="8"/>
      <c r="G663" s="8"/>
      <c r="H663" s="8"/>
    </row>
    <row r="664">
      <c r="B664" s="8"/>
      <c r="C664" s="8"/>
      <c r="D664" s="8"/>
      <c r="E664" s="8"/>
      <c r="F664" s="8"/>
      <c r="G664" s="8"/>
      <c r="H664" s="8"/>
    </row>
    <row r="665">
      <c r="B665" s="8"/>
      <c r="C665" s="8"/>
      <c r="D665" s="8"/>
      <c r="E665" s="8"/>
      <c r="F665" s="8"/>
      <c r="G665" s="8"/>
      <c r="H665" s="8"/>
    </row>
    <row r="666">
      <c r="B666" s="8"/>
      <c r="C666" s="8"/>
      <c r="D666" s="8"/>
      <c r="E666" s="8"/>
      <c r="F666" s="8"/>
      <c r="G666" s="8"/>
      <c r="H666" s="8"/>
    </row>
    <row r="667">
      <c r="B667" s="8"/>
      <c r="C667" s="8"/>
      <c r="D667" s="8"/>
      <c r="E667" s="8"/>
      <c r="F667" s="8"/>
      <c r="G667" s="8"/>
      <c r="H667" s="8"/>
    </row>
    <row r="668">
      <c r="B668" s="8"/>
      <c r="C668" s="8"/>
      <c r="D668" s="8"/>
      <c r="E668" s="8"/>
      <c r="F668" s="8"/>
      <c r="G668" s="8"/>
      <c r="H668" s="8"/>
    </row>
    <row r="669">
      <c r="B669" s="8"/>
      <c r="C669" s="8"/>
      <c r="D669" s="8"/>
      <c r="E669" s="8"/>
      <c r="F669" s="8"/>
      <c r="G669" s="8"/>
      <c r="H669" s="8"/>
    </row>
    <row r="670">
      <c r="B670" s="8"/>
      <c r="C670" s="8"/>
      <c r="D670" s="8"/>
      <c r="E670" s="8"/>
      <c r="F670" s="8"/>
      <c r="G670" s="8"/>
      <c r="H670" s="8"/>
    </row>
    <row r="671">
      <c r="B671" s="8"/>
      <c r="C671" s="8"/>
      <c r="D671" s="8"/>
      <c r="E671" s="8"/>
      <c r="F671" s="8"/>
      <c r="G671" s="8"/>
      <c r="H671" s="8"/>
    </row>
    <row r="672">
      <c r="B672" s="8"/>
      <c r="C672" s="8"/>
      <c r="D672" s="8"/>
      <c r="E672" s="8"/>
      <c r="F672" s="8"/>
      <c r="G672" s="8"/>
      <c r="H672" s="8"/>
    </row>
    <row r="673">
      <c r="B673" s="8"/>
      <c r="C673" s="8"/>
      <c r="D673" s="8"/>
      <c r="E673" s="8"/>
      <c r="F673" s="8"/>
      <c r="G673" s="8"/>
      <c r="H673" s="8"/>
    </row>
    <row r="674">
      <c r="B674" s="8"/>
      <c r="C674" s="8"/>
      <c r="D674" s="8"/>
      <c r="E674" s="8"/>
      <c r="F674" s="8"/>
      <c r="G674" s="8"/>
      <c r="H674" s="8"/>
    </row>
    <row r="675">
      <c r="B675" s="8"/>
      <c r="C675" s="8"/>
      <c r="D675" s="8"/>
      <c r="E675" s="8"/>
      <c r="F675" s="8"/>
      <c r="G675" s="8"/>
      <c r="H675" s="8"/>
    </row>
    <row r="676">
      <c r="B676" s="8"/>
      <c r="C676" s="8"/>
      <c r="D676" s="8"/>
      <c r="E676" s="8"/>
      <c r="F676" s="8"/>
      <c r="G676" s="8"/>
      <c r="H676" s="8"/>
    </row>
    <row r="677">
      <c r="B677" s="8"/>
      <c r="C677" s="8"/>
      <c r="D677" s="8"/>
      <c r="E677" s="8"/>
      <c r="F677" s="8"/>
      <c r="G677" s="8"/>
      <c r="H677" s="8"/>
    </row>
    <row r="678">
      <c r="B678" s="8"/>
      <c r="C678" s="8"/>
      <c r="D678" s="8"/>
      <c r="E678" s="8"/>
      <c r="F678" s="8"/>
      <c r="G678" s="8"/>
      <c r="H678" s="8"/>
    </row>
    <row r="679">
      <c r="B679" s="8"/>
      <c r="C679" s="8"/>
      <c r="D679" s="8"/>
      <c r="E679" s="8"/>
      <c r="F679" s="8"/>
      <c r="G679" s="8"/>
      <c r="H679" s="8"/>
    </row>
    <row r="680">
      <c r="B680" s="8"/>
      <c r="C680" s="8"/>
      <c r="D680" s="8"/>
      <c r="E680" s="8"/>
      <c r="F680" s="8"/>
      <c r="G680" s="8"/>
      <c r="H680" s="8"/>
    </row>
    <row r="681">
      <c r="B681" s="8"/>
      <c r="C681" s="8"/>
      <c r="D681" s="8"/>
      <c r="E681" s="8"/>
      <c r="F681" s="8"/>
      <c r="G681" s="8"/>
      <c r="H681" s="8"/>
    </row>
    <row r="682">
      <c r="B682" s="8"/>
      <c r="C682" s="8"/>
      <c r="D682" s="8"/>
      <c r="E682" s="8"/>
      <c r="F682" s="8"/>
      <c r="G682" s="8"/>
      <c r="H682" s="8"/>
    </row>
    <row r="683">
      <c r="B683" s="8"/>
      <c r="C683" s="8"/>
      <c r="D683" s="8"/>
      <c r="E683" s="8"/>
      <c r="F683" s="8"/>
      <c r="G683" s="8"/>
      <c r="H683" s="8"/>
    </row>
    <row r="684">
      <c r="B684" s="8"/>
      <c r="C684" s="8"/>
      <c r="D684" s="8"/>
      <c r="E684" s="8"/>
      <c r="F684" s="8"/>
      <c r="G684" s="8"/>
      <c r="H684" s="8"/>
    </row>
    <row r="685">
      <c r="B685" s="8"/>
      <c r="C685" s="8"/>
      <c r="D685" s="8"/>
      <c r="E685" s="8"/>
      <c r="F685" s="8"/>
      <c r="G685" s="8"/>
      <c r="H685" s="8"/>
    </row>
    <row r="686">
      <c r="B686" s="8"/>
      <c r="C686" s="8"/>
      <c r="D686" s="8"/>
      <c r="E686" s="8"/>
      <c r="F686" s="8"/>
      <c r="G686" s="8"/>
      <c r="H686" s="8"/>
    </row>
    <row r="687">
      <c r="B687" s="8"/>
      <c r="C687" s="8"/>
      <c r="D687" s="8"/>
      <c r="E687" s="8"/>
      <c r="F687" s="8"/>
      <c r="G687" s="8"/>
      <c r="H687" s="8"/>
    </row>
    <row r="688">
      <c r="B688" s="8"/>
      <c r="C688" s="8"/>
      <c r="D688" s="8"/>
      <c r="E688" s="8"/>
      <c r="F688" s="8"/>
      <c r="G688" s="8"/>
      <c r="H688" s="8"/>
    </row>
    <row r="689">
      <c r="B689" s="8"/>
      <c r="C689" s="8"/>
      <c r="D689" s="8"/>
      <c r="E689" s="8"/>
      <c r="F689" s="8"/>
      <c r="G689" s="8"/>
      <c r="H689" s="8"/>
    </row>
    <row r="690">
      <c r="B690" s="8"/>
      <c r="C690" s="8"/>
      <c r="D690" s="8"/>
      <c r="E690" s="8"/>
      <c r="F690" s="8"/>
      <c r="G690" s="8"/>
      <c r="H690" s="8"/>
    </row>
    <row r="691">
      <c r="B691" s="8"/>
      <c r="C691" s="8"/>
      <c r="D691" s="8"/>
      <c r="E691" s="8"/>
      <c r="F691" s="8"/>
      <c r="G691" s="8"/>
      <c r="H691" s="8"/>
    </row>
    <row r="692">
      <c r="B692" s="8"/>
      <c r="C692" s="8"/>
      <c r="D692" s="8"/>
      <c r="E692" s="8"/>
      <c r="F692" s="8"/>
      <c r="G692" s="8"/>
      <c r="H692" s="8"/>
    </row>
    <row r="693">
      <c r="B693" s="8"/>
      <c r="C693" s="8"/>
      <c r="D693" s="8"/>
      <c r="E693" s="8"/>
      <c r="F693" s="8"/>
      <c r="G693" s="8"/>
      <c r="H693" s="8"/>
    </row>
    <row r="694">
      <c r="B694" s="8"/>
      <c r="C694" s="8"/>
      <c r="D694" s="8"/>
      <c r="E694" s="8"/>
      <c r="F694" s="8"/>
      <c r="G694" s="8"/>
      <c r="H694" s="8"/>
    </row>
    <row r="695">
      <c r="B695" s="8"/>
      <c r="C695" s="8"/>
      <c r="D695" s="8"/>
      <c r="E695" s="8"/>
      <c r="F695" s="8"/>
      <c r="G695" s="8"/>
      <c r="H695" s="8"/>
    </row>
    <row r="696">
      <c r="B696" s="8"/>
      <c r="C696" s="8"/>
      <c r="D696" s="8"/>
      <c r="E696" s="8"/>
      <c r="F696" s="8"/>
      <c r="G696" s="8"/>
      <c r="H696" s="8"/>
    </row>
    <row r="697">
      <c r="B697" s="8"/>
      <c r="C697" s="8"/>
      <c r="D697" s="8"/>
      <c r="E697" s="8"/>
      <c r="F697" s="8"/>
      <c r="G697" s="8"/>
      <c r="H697" s="8"/>
    </row>
    <row r="698">
      <c r="B698" s="8"/>
      <c r="C698" s="8"/>
      <c r="D698" s="8"/>
      <c r="E698" s="8"/>
      <c r="F698" s="8"/>
      <c r="G698" s="8"/>
      <c r="H698" s="8"/>
    </row>
    <row r="699">
      <c r="B699" s="8"/>
      <c r="C699" s="8"/>
      <c r="D699" s="8"/>
      <c r="E699" s="8"/>
      <c r="F699" s="8"/>
      <c r="G699" s="8"/>
      <c r="H699" s="8"/>
    </row>
    <row r="700">
      <c r="B700" s="8"/>
      <c r="C700" s="8"/>
      <c r="D700" s="8"/>
      <c r="E700" s="8"/>
      <c r="F700" s="8"/>
      <c r="G700" s="8"/>
      <c r="H700" s="8"/>
    </row>
    <row r="701">
      <c r="B701" s="8"/>
      <c r="C701" s="8"/>
      <c r="D701" s="8"/>
      <c r="E701" s="8"/>
      <c r="F701" s="8"/>
      <c r="G701" s="8"/>
      <c r="H701" s="8"/>
    </row>
    <row r="702">
      <c r="B702" s="8"/>
      <c r="C702" s="8"/>
      <c r="D702" s="8"/>
      <c r="E702" s="8"/>
      <c r="F702" s="8"/>
      <c r="G702" s="8"/>
      <c r="H702" s="8"/>
    </row>
    <row r="703">
      <c r="B703" s="8"/>
      <c r="C703" s="8"/>
      <c r="D703" s="8"/>
      <c r="E703" s="8"/>
      <c r="F703" s="8"/>
      <c r="G703" s="8"/>
      <c r="H703" s="8"/>
    </row>
    <row r="704">
      <c r="B704" s="8"/>
      <c r="C704" s="8"/>
      <c r="D704" s="8"/>
      <c r="E704" s="8"/>
      <c r="F704" s="8"/>
      <c r="G704" s="8"/>
      <c r="H704" s="8"/>
    </row>
    <row r="705">
      <c r="B705" s="8"/>
      <c r="C705" s="8"/>
      <c r="D705" s="8"/>
      <c r="E705" s="8"/>
      <c r="F705" s="8"/>
      <c r="G705" s="8"/>
      <c r="H705" s="8"/>
    </row>
    <row r="706">
      <c r="B706" s="8"/>
      <c r="C706" s="8"/>
      <c r="D706" s="8"/>
      <c r="E706" s="8"/>
      <c r="F706" s="8"/>
      <c r="G706" s="8"/>
      <c r="H706" s="8"/>
    </row>
    <row r="707">
      <c r="B707" s="8"/>
      <c r="C707" s="8"/>
      <c r="D707" s="8"/>
      <c r="E707" s="8"/>
      <c r="F707" s="8"/>
      <c r="G707" s="8"/>
      <c r="H707" s="8"/>
    </row>
    <row r="708">
      <c r="B708" s="8"/>
      <c r="C708" s="8"/>
      <c r="D708" s="8"/>
      <c r="E708" s="8"/>
      <c r="F708" s="8"/>
      <c r="G708" s="8"/>
      <c r="H708" s="8"/>
    </row>
    <row r="709">
      <c r="B709" s="8"/>
      <c r="C709" s="8"/>
      <c r="D709" s="8"/>
      <c r="E709" s="8"/>
      <c r="F709" s="8"/>
      <c r="G709" s="8"/>
      <c r="H709" s="8"/>
    </row>
    <row r="710">
      <c r="B710" s="8"/>
      <c r="C710" s="8"/>
      <c r="D710" s="8"/>
      <c r="E710" s="8"/>
      <c r="F710" s="8"/>
      <c r="G710" s="8"/>
      <c r="H710" s="8"/>
    </row>
    <row r="711">
      <c r="B711" s="8"/>
      <c r="C711" s="8"/>
      <c r="D711" s="8"/>
      <c r="E711" s="8"/>
      <c r="F711" s="8"/>
      <c r="G711" s="8"/>
      <c r="H711" s="8"/>
    </row>
    <row r="712">
      <c r="B712" s="8"/>
      <c r="C712" s="8"/>
      <c r="D712" s="8"/>
      <c r="E712" s="8"/>
      <c r="F712" s="8"/>
      <c r="G712" s="8"/>
      <c r="H712" s="8"/>
    </row>
    <row r="713">
      <c r="B713" s="8"/>
      <c r="C713" s="8"/>
      <c r="D713" s="8"/>
      <c r="E713" s="8"/>
      <c r="F713" s="8"/>
      <c r="G713" s="8"/>
      <c r="H713" s="8"/>
    </row>
    <row r="714">
      <c r="B714" s="8"/>
      <c r="C714" s="8"/>
      <c r="D714" s="8"/>
      <c r="E714" s="8"/>
      <c r="F714" s="8"/>
      <c r="G714" s="8"/>
      <c r="H714" s="8"/>
    </row>
    <row r="715">
      <c r="B715" s="8"/>
      <c r="C715" s="8"/>
      <c r="D715" s="8"/>
      <c r="E715" s="8"/>
      <c r="F715" s="8"/>
      <c r="G715" s="8"/>
      <c r="H715" s="8"/>
    </row>
    <row r="716">
      <c r="B716" s="8"/>
      <c r="C716" s="8"/>
      <c r="D716" s="8"/>
      <c r="E716" s="8"/>
      <c r="F716" s="8"/>
      <c r="G716" s="8"/>
      <c r="H716" s="8"/>
    </row>
    <row r="717">
      <c r="B717" s="8"/>
      <c r="C717" s="8"/>
      <c r="D717" s="8"/>
      <c r="E717" s="8"/>
      <c r="F717" s="8"/>
      <c r="G717" s="8"/>
      <c r="H717" s="8"/>
    </row>
    <row r="718">
      <c r="B718" s="8"/>
      <c r="C718" s="8"/>
      <c r="D718" s="8"/>
      <c r="E718" s="8"/>
      <c r="F718" s="8"/>
      <c r="G718" s="8"/>
      <c r="H718" s="8"/>
    </row>
    <row r="719">
      <c r="B719" s="8"/>
      <c r="C719" s="8"/>
      <c r="D719" s="8"/>
      <c r="E719" s="8"/>
      <c r="F719" s="8"/>
      <c r="G719" s="8"/>
      <c r="H719" s="8"/>
    </row>
    <row r="720">
      <c r="B720" s="8"/>
      <c r="C720" s="8"/>
      <c r="D720" s="8"/>
      <c r="E720" s="8"/>
      <c r="F720" s="8"/>
      <c r="G720" s="8"/>
      <c r="H720" s="8"/>
    </row>
    <row r="721">
      <c r="B721" s="8"/>
      <c r="C721" s="8"/>
      <c r="D721" s="8"/>
      <c r="E721" s="8"/>
      <c r="F721" s="8"/>
      <c r="G721" s="8"/>
      <c r="H721" s="8"/>
    </row>
    <row r="722">
      <c r="B722" s="8"/>
      <c r="C722" s="8"/>
      <c r="D722" s="8"/>
      <c r="E722" s="8"/>
      <c r="F722" s="8"/>
      <c r="G722" s="8"/>
      <c r="H722" s="8"/>
    </row>
    <row r="723">
      <c r="B723" s="8"/>
      <c r="C723" s="8"/>
      <c r="D723" s="8"/>
      <c r="E723" s="8"/>
      <c r="F723" s="8"/>
      <c r="G723" s="8"/>
      <c r="H723" s="8"/>
    </row>
    <row r="724">
      <c r="B724" s="8"/>
      <c r="C724" s="8"/>
      <c r="D724" s="8"/>
      <c r="E724" s="8"/>
      <c r="F724" s="8"/>
      <c r="G724" s="8"/>
      <c r="H724" s="8"/>
    </row>
    <row r="725">
      <c r="B725" s="8"/>
      <c r="C725" s="8"/>
      <c r="D725" s="8"/>
      <c r="E725" s="8"/>
      <c r="F725" s="8"/>
      <c r="G725" s="8"/>
      <c r="H725" s="8"/>
    </row>
    <row r="726">
      <c r="B726" s="8"/>
      <c r="C726" s="8"/>
      <c r="D726" s="8"/>
      <c r="E726" s="8"/>
      <c r="F726" s="8"/>
      <c r="G726" s="8"/>
      <c r="H726" s="8"/>
    </row>
    <row r="727">
      <c r="B727" s="8"/>
      <c r="C727" s="8"/>
      <c r="D727" s="8"/>
      <c r="E727" s="8"/>
      <c r="F727" s="8"/>
      <c r="G727" s="8"/>
      <c r="H727" s="8"/>
    </row>
    <row r="728">
      <c r="B728" s="8"/>
      <c r="C728" s="8"/>
      <c r="D728" s="8"/>
      <c r="E728" s="8"/>
      <c r="F728" s="8"/>
      <c r="G728" s="8"/>
      <c r="H728" s="8"/>
    </row>
    <row r="729">
      <c r="B729" s="8"/>
      <c r="C729" s="8"/>
      <c r="D729" s="8"/>
      <c r="E729" s="8"/>
      <c r="F729" s="8"/>
      <c r="G729" s="8"/>
      <c r="H729" s="8"/>
    </row>
    <row r="730">
      <c r="B730" s="8"/>
      <c r="C730" s="8"/>
      <c r="D730" s="8"/>
      <c r="E730" s="8"/>
      <c r="F730" s="8"/>
      <c r="G730" s="8"/>
      <c r="H730" s="8"/>
    </row>
    <row r="731">
      <c r="B731" s="8"/>
      <c r="C731" s="8"/>
      <c r="D731" s="8"/>
      <c r="E731" s="8"/>
      <c r="F731" s="8"/>
      <c r="G731" s="8"/>
      <c r="H731" s="8"/>
    </row>
    <row r="732">
      <c r="B732" s="8"/>
      <c r="C732" s="8"/>
      <c r="D732" s="8"/>
      <c r="E732" s="8"/>
      <c r="F732" s="8"/>
      <c r="G732" s="8"/>
      <c r="H732" s="8"/>
    </row>
    <row r="733">
      <c r="B733" s="8"/>
      <c r="C733" s="8"/>
      <c r="D733" s="8"/>
      <c r="E733" s="8"/>
      <c r="F733" s="8"/>
      <c r="G733" s="8"/>
      <c r="H733" s="8"/>
    </row>
    <row r="734">
      <c r="B734" s="8"/>
      <c r="C734" s="8"/>
      <c r="D734" s="8"/>
      <c r="E734" s="8"/>
      <c r="F734" s="8"/>
      <c r="G734" s="8"/>
      <c r="H734" s="8"/>
    </row>
    <row r="735">
      <c r="B735" s="8"/>
      <c r="C735" s="8"/>
      <c r="D735" s="8"/>
      <c r="E735" s="8"/>
      <c r="F735" s="8"/>
      <c r="G735" s="8"/>
      <c r="H735" s="8"/>
    </row>
    <row r="736">
      <c r="B736" s="8"/>
      <c r="C736" s="8"/>
      <c r="D736" s="8"/>
      <c r="E736" s="8"/>
      <c r="F736" s="8"/>
      <c r="G736" s="8"/>
      <c r="H736" s="8"/>
    </row>
    <row r="737">
      <c r="B737" s="8"/>
      <c r="C737" s="8"/>
      <c r="D737" s="8"/>
      <c r="E737" s="8"/>
      <c r="F737" s="8"/>
      <c r="G737" s="8"/>
      <c r="H737" s="8"/>
    </row>
    <row r="738">
      <c r="B738" s="8"/>
      <c r="C738" s="8"/>
      <c r="D738" s="8"/>
      <c r="E738" s="8"/>
      <c r="F738" s="8"/>
      <c r="G738" s="8"/>
      <c r="H738" s="8"/>
    </row>
    <row r="739">
      <c r="B739" s="8"/>
      <c r="C739" s="8"/>
      <c r="D739" s="8"/>
      <c r="E739" s="8"/>
      <c r="F739" s="8"/>
      <c r="G739" s="8"/>
      <c r="H739" s="8"/>
    </row>
    <row r="740">
      <c r="B740" s="8"/>
      <c r="C740" s="8"/>
      <c r="D740" s="8"/>
      <c r="E740" s="8"/>
      <c r="F740" s="8"/>
      <c r="G740" s="8"/>
      <c r="H740" s="8"/>
    </row>
    <row r="741">
      <c r="B741" s="8"/>
      <c r="C741" s="8"/>
      <c r="D741" s="8"/>
      <c r="E741" s="8"/>
      <c r="F741" s="8"/>
      <c r="G741" s="8"/>
      <c r="H741" s="8"/>
    </row>
    <row r="742">
      <c r="B742" s="8"/>
      <c r="C742" s="8"/>
      <c r="D742" s="8"/>
      <c r="E742" s="8"/>
      <c r="F742" s="8"/>
      <c r="G742" s="8"/>
      <c r="H742" s="8"/>
    </row>
    <row r="743">
      <c r="B743" s="8"/>
      <c r="C743" s="8"/>
      <c r="D743" s="8"/>
      <c r="E743" s="8"/>
      <c r="F743" s="8"/>
      <c r="G743" s="8"/>
      <c r="H743" s="8"/>
    </row>
    <row r="744">
      <c r="B744" s="8"/>
      <c r="C744" s="8"/>
      <c r="D744" s="8"/>
      <c r="E744" s="8"/>
      <c r="F744" s="8"/>
      <c r="G744" s="8"/>
      <c r="H744" s="8"/>
    </row>
    <row r="745">
      <c r="B745" s="8"/>
      <c r="C745" s="8"/>
      <c r="D745" s="8"/>
      <c r="E745" s="8"/>
      <c r="F745" s="8"/>
      <c r="G745" s="8"/>
      <c r="H745" s="8"/>
    </row>
    <row r="746">
      <c r="B746" s="8"/>
      <c r="C746" s="8"/>
      <c r="D746" s="8"/>
      <c r="E746" s="8"/>
      <c r="F746" s="8"/>
      <c r="G746" s="8"/>
      <c r="H746" s="8"/>
    </row>
    <row r="747">
      <c r="B747" s="8"/>
      <c r="C747" s="8"/>
      <c r="D747" s="8"/>
      <c r="E747" s="8"/>
      <c r="F747" s="8"/>
      <c r="G747" s="8"/>
      <c r="H747" s="8"/>
    </row>
    <row r="748">
      <c r="B748" s="8"/>
      <c r="C748" s="8"/>
      <c r="D748" s="8"/>
      <c r="E748" s="8"/>
      <c r="F748" s="8"/>
      <c r="G748" s="8"/>
      <c r="H748" s="8"/>
    </row>
    <row r="749">
      <c r="B749" s="8"/>
      <c r="C749" s="8"/>
      <c r="D749" s="8"/>
      <c r="E749" s="8"/>
      <c r="F749" s="8"/>
      <c r="G749" s="8"/>
      <c r="H749" s="8"/>
    </row>
    <row r="750">
      <c r="B750" s="8"/>
      <c r="C750" s="8"/>
      <c r="D750" s="8"/>
      <c r="E750" s="8"/>
      <c r="F750" s="8"/>
      <c r="G750" s="8"/>
      <c r="H750" s="8"/>
    </row>
    <row r="751">
      <c r="B751" s="8"/>
      <c r="C751" s="8"/>
      <c r="D751" s="8"/>
      <c r="E751" s="8"/>
      <c r="F751" s="8"/>
      <c r="G751" s="8"/>
      <c r="H751" s="8"/>
    </row>
    <row r="752">
      <c r="B752" s="8"/>
      <c r="C752" s="8"/>
      <c r="D752" s="8"/>
      <c r="E752" s="8"/>
      <c r="F752" s="8"/>
      <c r="G752" s="8"/>
      <c r="H752" s="8"/>
    </row>
    <row r="753">
      <c r="B753" s="8"/>
      <c r="C753" s="8"/>
      <c r="D753" s="8"/>
      <c r="E753" s="8"/>
      <c r="F753" s="8"/>
      <c r="G753" s="8"/>
      <c r="H753" s="8"/>
    </row>
    <row r="754">
      <c r="B754" s="8"/>
      <c r="C754" s="8"/>
      <c r="D754" s="8"/>
      <c r="E754" s="8"/>
      <c r="F754" s="8"/>
      <c r="G754" s="8"/>
      <c r="H754" s="8"/>
    </row>
    <row r="755">
      <c r="B755" s="8"/>
      <c r="C755" s="8"/>
      <c r="D755" s="8"/>
      <c r="E755" s="8"/>
      <c r="F755" s="8"/>
      <c r="G755" s="8"/>
      <c r="H755" s="8"/>
    </row>
    <row r="756">
      <c r="B756" s="8"/>
      <c r="C756" s="8"/>
      <c r="D756" s="8"/>
      <c r="E756" s="8"/>
      <c r="F756" s="8"/>
      <c r="G756" s="8"/>
      <c r="H756" s="8"/>
    </row>
    <row r="757">
      <c r="B757" s="8"/>
      <c r="C757" s="8"/>
      <c r="D757" s="8"/>
      <c r="E757" s="8"/>
      <c r="F757" s="8"/>
      <c r="G757" s="8"/>
      <c r="H757" s="8"/>
    </row>
    <row r="758">
      <c r="B758" s="8"/>
      <c r="C758" s="8"/>
      <c r="D758" s="8"/>
      <c r="E758" s="8"/>
      <c r="F758" s="8"/>
      <c r="G758" s="8"/>
      <c r="H758" s="8"/>
    </row>
    <row r="759">
      <c r="B759" s="8"/>
      <c r="C759" s="8"/>
      <c r="D759" s="8"/>
      <c r="E759" s="8"/>
      <c r="F759" s="8"/>
      <c r="G759" s="8"/>
      <c r="H759" s="8"/>
    </row>
    <row r="760">
      <c r="B760" s="8"/>
      <c r="C760" s="8"/>
      <c r="D760" s="8"/>
      <c r="E760" s="8"/>
      <c r="F760" s="8"/>
      <c r="G760" s="8"/>
      <c r="H760" s="8"/>
    </row>
    <row r="761">
      <c r="B761" s="8"/>
      <c r="C761" s="8"/>
      <c r="D761" s="8"/>
      <c r="E761" s="8"/>
      <c r="F761" s="8"/>
      <c r="G761" s="8"/>
      <c r="H761" s="8"/>
    </row>
    <row r="762">
      <c r="B762" s="8"/>
      <c r="C762" s="8"/>
      <c r="D762" s="8"/>
      <c r="E762" s="8"/>
      <c r="F762" s="8"/>
      <c r="G762" s="8"/>
      <c r="H762" s="8"/>
    </row>
    <row r="763">
      <c r="B763" s="8"/>
      <c r="C763" s="8"/>
      <c r="D763" s="8"/>
      <c r="E763" s="8"/>
      <c r="F763" s="8"/>
      <c r="G763" s="8"/>
      <c r="H763" s="8"/>
    </row>
    <row r="764">
      <c r="B764" s="8"/>
      <c r="C764" s="8"/>
      <c r="D764" s="8"/>
      <c r="E764" s="8"/>
      <c r="F764" s="8"/>
      <c r="G764" s="8"/>
      <c r="H764" s="8"/>
    </row>
    <row r="765">
      <c r="B765" s="8"/>
      <c r="C765" s="8"/>
      <c r="D765" s="8"/>
      <c r="E765" s="8"/>
      <c r="F765" s="8"/>
      <c r="G765" s="8"/>
      <c r="H765" s="8"/>
    </row>
    <row r="766">
      <c r="B766" s="8"/>
      <c r="C766" s="8"/>
      <c r="D766" s="8"/>
      <c r="E766" s="8"/>
      <c r="F766" s="8"/>
      <c r="G766" s="8"/>
      <c r="H766" s="8"/>
    </row>
    <row r="767">
      <c r="B767" s="8"/>
      <c r="C767" s="8"/>
      <c r="D767" s="8"/>
      <c r="E767" s="8"/>
      <c r="F767" s="8"/>
      <c r="G767" s="8"/>
      <c r="H767" s="8"/>
    </row>
    <row r="768">
      <c r="B768" s="8"/>
      <c r="C768" s="8"/>
      <c r="D768" s="8"/>
      <c r="E768" s="8"/>
      <c r="F768" s="8"/>
      <c r="G768" s="8"/>
      <c r="H768" s="8"/>
    </row>
    <row r="769">
      <c r="B769" s="8"/>
      <c r="C769" s="8"/>
      <c r="D769" s="8"/>
      <c r="E769" s="8"/>
      <c r="F769" s="8"/>
      <c r="G769" s="8"/>
      <c r="H769" s="8"/>
    </row>
    <row r="770">
      <c r="B770" s="8"/>
      <c r="C770" s="8"/>
      <c r="D770" s="8"/>
      <c r="E770" s="8"/>
      <c r="F770" s="8"/>
      <c r="G770" s="8"/>
      <c r="H770" s="8"/>
    </row>
    <row r="771">
      <c r="B771" s="8"/>
      <c r="C771" s="8"/>
      <c r="D771" s="8"/>
      <c r="E771" s="8"/>
      <c r="F771" s="8"/>
      <c r="G771" s="8"/>
      <c r="H771" s="8"/>
    </row>
    <row r="772">
      <c r="B772" s="8"/>
      <c r="C772" s="8"/>
      <c r="D772" s="8"/>
      <c r="E772" s="8"/>
      <c r="F772" s="8"/>
      <c r="G772" s="8"/>
      <c r="H772" s="8"/>
    </row>
    <row r="773">
      <c r="B773" s="8"/>
      <c r="C773" s="8"/>
      <c r="D773" s="8"/>
      <c r="E773" s="8"/>
      <c r="F773" s="8"/>
      <c r="G773" s="8"/>
      <c r="H773" s="8"/>
    </row>
    <row r="774">
      <c r="B774" s="8"/>
      <c r="C774" s="8"/>
      <c r="D774" s="8"/>
      <c r="E774" s="8"/>
      <c r="F774" s="8"/>
      <c r="G774" s="8"/>
      <c r="H774" s="8"/>
    </row>
    <row r="775">
      <c r="B775" s="8"/>
      <c r="C775" s="8"/>
      <c r="D775" s="8"/>
      <c r="E775" s="8"/>
      <c r="F775" s="8"/>
      <c r="G775" s="8"/>
      <c r="H775" s="8"/>
    </row>
    <row r="776">
      <c r="B776" s="8"/>
      <c r="C776" s="8"/>
      <c r="D776" s="8"/>
      <c r="E776" s="8"/>
      <c r="F776" s="8"/>
      <c r="G776" s="8"/>
      <c r="H776" s="8"/>
    </row>
    <row r="777">
      <c r="B777" s="8"/>
      <c r="C777" s="8"/>
      <c r="D777" s="8"/>
      <c r="E777" s="8"/>
      <c r="F777" s="8"/>
      <c r="G777" s="8"/>
      <c r="H777" s="8"/>
    </row>
    <row r="778">
      <c r="B778" s="8"/>
      <c r="C778" s="8"/>
      <c r="D778" s="8"/>
      <c r="E778" s="8"/>
      <c r="F778" s="8"/>
      <c r="G778" s="8"/>
      <c r="H778" s="8"/>
    </row>
    <row r="779">
      <c r="B779" s="8"/>
      <c r="C779" s="8"/>
      <c r="D779" s="8"/>
      <c r="E779" s="8"/>
      <c r="F779" s="8"/>
      <c r="G779" s="8"/>
      <c r="H779" s="8"/>
    </row>
    <row r="780">
      <c r="B780" s="8"/>
      <c r="C780" s="8"/>
      <c r="D780" s="8"/>
      <c r="E780" s="8"/>
      <c r="F780" s="8"/>
      <c r="G780" s="8"/>
      <c r="H780" s="8"/>
    </row>
    <row r="781">
      <c r="B781" s="8"/>
      <c r="C781" s="8"/>
      <c r="D781" s="8"/>
      <c r="E781" s="8"/>
      <c r="F781" s="8"/>
      <c r="G781" s="8"/>
      <c r="H781" s="8"/>
    </row>
    <row r="782">
      <c r="B782" s="8"/>
      <c r="C782" s="8"/>
      <c r="D782" s="8"/>
      <c r="E782" s="8"/>
      <c r="F782" s="8"/>
      <c r="G782" s="8"/>
      <c r="H782" s="8"/>
    </row>
    <row r="783">
      <c r="B783" s="8"/>
      <c r="C783" s="8"/>
      <c r="D783" s="8"/>
      <c r="E783" s="8"/>
      <c r="F783" s="8"/>
      <c r="G783" s="8"/>
      <c r="H783" s="8"/>
    </row>
    <row r="784">
      <c r="B784" s="8"/>
      <c r="C784" s="8"/>
      <c r="D784" s="8"/>
      <c r="E784" s="8"/>
      <c r="F784" s="8"/>
      <c r="G784" s="8"/>
      <c r="H784" s="8"/>
    </row>
    <row r="785">
      <c r="B785" s="8"/>
      <c r="C785" s="8"/>
      <c r="D785" s="8"/>
      <c r="E785" s="8"/>
      <c r="F785" s="8"/>
      <c r="G785" s="8"/>
      <c r="H785" s="8"/>
    </row>
    <row r="786">
      <c r="B786" s="8"/>
      <c r="C786" s="8"/>
      <c r="D786" s="8"/>
      <c r="E786" s="8"/>
      <c r="F786" s="8"/>
      <c r="G786" s="8"/>
      <c r="H786" s="8"/>
    </row>
    <row r="787">
      <c r="B787" s="8"/>
      <c r="C787" s="8"/>
      <c r="D787" s="8"/>
      <c r="E787" s="8"/>
      <c r="F787" s="8"/>
      <c r="G787" s="8"/>
      <c r="H787" s="8"/>
    </row>
    <row r="788">
      <c r="B788" s="8"/>
      <c r="C788" s="8"/>
      <c r="D788" s="8"/>
      <c r="E788" s="8"/>
      <c r="F788" s="8"/>
      <c r="G788" s="8"/>
      <c r="H788" s="8"/>
    </row>
    <row r="789">
      <c r="B789" s="8"/>
      <c r="C789" s="8"/>
      <c r="D789" s="8"/>
      <c r="E789" s="8"/>
      <c r="F789" s="8"/>
      <c r="G789" s="8"/>
      <c r="H789" s="8"/>
    </row>
    <row r="790">
      <c r="B790" s="8"/>
      <c r="C790" s="8"/>
      <c r="D790" s="8"/>
      <c r="E790" s="8"/>
      <c r="F790" s="8"/>
      <c r="G790" s="8"/>
      <c r="H790" s="8"/>
    </row>
    <row r="791">
      <c r="B791" s="8"/>
      <c r="C791" s="8"/>
      <c r="D791" s="8"/>
      <c r="E791" s="8"/>
      <c r="F791" s="8"/>
      <c r="G791" s="8"/>
      <c r="H791" s="8"/>
    </row>
    <row r="792">
      <c r="B792" s="8"/>
      <c r="C792" s="8"/>
      <c r="D792" s="8"/>
      <c r="E792" s="8"/>
      <c r="F792" s="8"/>
      <c r="G792" s="8"/>
      <c r="H792" s="8"/>
    </row>
    <row r="793">
      <c r="B793" s="8"/>
      <c r="C793" s="8"/>
      <c r="D793" s="8"/>
      <c r="E793" s="8"/>
      <c r="F793" s="8"/>
      <c r="G793" s="8"/>
      <c r="H793" s="8"/>
    </row>
    <row r="794">
      <c r="B794" s="8"/>
      <c r="C794" s="8"/>
      <c r="D794" s="8"/>
      <c r="E794" s="8"/>
      <c r="F794" s="8"/>
      <c r="G794" s="8"/>
      <c r="H794" s="8"/>
    </row>
    <row r="795">
      <c r="B795" s="8"/>
      <c r="C795" s="8"/>
      <c r="D795" s="8"/>
      <c r="E795" s="8"/>
      <c r="F795" s="8"/>
      <c r="G795" s="8"/>
      <c r="H795" s="8"/>
    </row>
    <row r="796">
      <c r="B796" s="8"/>
      <c r="C796" s="8"/>
      <c r="D796" s="8"/>
      <c r="E796" s="8"/>
      <c r="F796" s="8"/>
      <c r="G796" s="8"/>
      <c r="H796" s="8"/>
    </row>
    <row r="797">
      <c r="B797" s="8"/>
      <c r="C797" s="8"/>
      <c r="D797" s="8"/>
      <c r="E797" s="8"/>
      <c r="F797" s="8"/>
      <c r="G797" s="8"/>
      <c r="H797" s="8"/>
    </row>
    <row r="798">
      <c r="B798" s="8"/>
      <c r="C798" s="8"/>
      <c r="D798" s="8"/>
      <c r="E798" s="8"/>
      <c r="F798" s="8"/>
      <c r="G798" s="8"/>
      <c r="H798" s="8"/>
    </row>
    <row r="799">
      <c r="B799" s="8"/>
      <c r="C799" s="8"/>
      <c r="D799" s="8"/>
      <c r="E799" s="8"/>
      <c r="F799" s="8"/>
      <c r="G799" s="8"/>
      <c r="H799" s="8"/>
    </row>
    <row r="800">
      <c r="B800" s="8"/>
      <c r="C800" s="8"/>
      <c r="D800" s="8"/>
      <c r="E800" s="8"/>
      <c r="F800" s="8"/>
      <c r="G800" s="8"/>
      <c r="H800" s="8"/>
    </row>
    <row r="801">
      <c r="B801" s="8"/>
      <c r="C801" s="8"/>
      <c r="D801" s="8"/>
      <c r="E801" s="8"/>
      <c r="F801" s="8"/>
      <c r="G801" s="8"/>
      <c r="H801" s="8"/>
    </row>
    <row r="802">
      <c r="B802" s="8"/>
      <c r="C802" s="8"/>
      <c r="D802" s="8"/>
      <c r="E802" s="8"/>
      <c r="F802" s="8"/>
      <c r="G802" s="8"/>
      <c r="H802" s="8"/>
    </row>
    <row r="803">
      <c r="B803" s="8"/>
      <c r="C803" s="8"/>
      <c r="D803" s="8"/>
      <c r="E803" s="8"/>
      <c r="F803" s="8"/>
      <c r="G803" s="8"/>
      <c r="H803" s="8"/>
    </row>
    <row r="804">
      <c r="B804" s="8"/>
      <c r="C804" s="8"/>
      <c r="D804" s="8"/>
      <c r="E804" s="8"/>
      <c r="F804" s="8"/>
      <c r="G804" s="8"/>
      <c r="H804" s="8"/>
    </row>
    <row r="805">
      <c r="B805" s="8"/>
      <c r="C805" s="8"/>
      <c r="D805" s="8"/>
      <c r="E805" s="8"/>
      <c r="F805" s="8"/>
      <c r="G805" s="8"/>
      <c r="H805" s="8"/>
    </row>
    <row r="806">
      <c r="B806" s="8"/>
      <c r="C806" s="8"/>
      <c r="D806" s="8"/>
      <c r="E806" s="8"/>
      <c r="F806" s="8"/>
      <c r="G806" s="8"/>
      <c r="H806" s="8"/>
    </row>
    <row r="807">
      <c r="B807" s="8"/>
      <c r="C807" s="8"/>
      <c r="D807" s="8"/>
      <c r="E807" s="8"/>
      <c r="F807" s="8"/>
      <c r="G807" s="8"/>
      <c r="H807" s="8"/>
    </row>
    <row r="808">
      <c r="B808" s="8"/>
      <c r="C808" s="8"/>
      <c r="D808" s="8"/>
      <c r="E808" s="8"/>
      <c r="F808" s="8"/>
      <c r="G808" s="8"/>
      <c r="H808" s="8"/>
    </row>
    <row r="809">
      <c r="B809" s="8"/>
      <c r="C809" s="8"/>
      <c r="D809" s="8"/>
      <c r="E809" s="8"/>
      <c r="F809" s="8"/>
      <c r="G809" s="8"/>
      <c r="H809" s="8"/>
    </row>
    <row r="810">
      <c r="B810" s="8"/>
      <c r="C810" s="8"/>
      <c r="D810" s="8"/>
      <c r="E810" s="8"/>
      <c r="F810" s="8"/>
      <c r="G810" s="8"/>
      <c r="H810" s="8"/>
    </row>
    <row r="811">
      <c r="B811" s="8"/>
      <c r="C811" s="8"/>
      <c r="D811" s="8"/>
      <c r="E811" s="8"/>
      <c r="F811" s="8"/>
      <c r="G811" s="8"/>
      <c r="H811" s="8"/>
    </row>
    <row r="812">
      <c r="B812" s="8"/>
      <c r="C812" s="8"/>
      <c r="D812" s="8"/>
      <c r="E812" s="8"/>
      <c r="F812" s="8"/>
      <c r="G812" s="8"/>
      <c r="H812" s="8"/>
    </row>
    <row r="813">
      <c r="B813" s="8"/>
      <c r="C813" s="8"/>
      <c r="D813" s="8"/>
      <c r="E813" s="8"/>
      <c r="F813" s="8"/>
      <c r="G813" s="8"/>
      <c r="H813" s="8"/>
    </row>
    <row r="814">
      <c r="B814" s="8"/>
      <c r="C814" s="8"/>
      <c r="D814" s="8"/>
      <c r="E814" s="8"/>
      <c r="F814" s="8"/>
      <c r="G814" s="8"/>
      <c r="H814" s="8"/>
    </row>
    <row r="815">
      <c r="B815" s="8"/>
      <c r="C815" s="8"/>
      <c r="D815" s="8"/>
      <c r="E815" s="8"/>
      <c r="F815" s="8"/>
      <c r="G815" s="8"/>
      <c r="H815" s="8"/>
    </row>
    <row r="816">
      <c r="B816" s="8"/>
      <c r="C816" s="8"/>
      <c r="D816" s="8"/>
      <c r="E816" s="8"/>
      <c r="F816" s="8"/>
      <c r="G816" s="8"/>
      <c r="H816" s="8"/>
    </row>
    <row r="817">
      <c r="B817" s="8"/>
      <c r="C817" s="8"/>
      <c r="D817" s="8"/>
      <c r="E817" s="8"/>
      <c r="F817" s="8"/>
      <c r="G817" s="8"/>
      <c r="H817" s="8"/>
    </row>
    <row r="818">
      <c r="B818" s="8"/>
      <c r="C818" s="8"/>
      <c r="D818" s="8"/>
      <c r="E818" s="8"/>
      <c r="F818" s="8"/>
      <c r="G818" s="8"/>
      <c r="H818" s="8"/>
    </row>
    <row r="819">
      <c r="B819" s="8"/>
      <c r="C819" s="8"/>
      <c r="D819" s="8"/>
      <c r="E819" s="8"/>
      <c r="F819" s="8"/>
      <c r="G819" s="8"/>
      <c r="H819" s="8"/>
    </row>
    <row r="820">
      <c r="B820" s="8"/>
      <c r="C820" s="8"/>
      <c r="D820" s="8"/>
      <c r="E820" s="8"/>
      <c r="F820" s="8"/>
      <c r="G820" s="8"/>
      <c r="H820" s="8"/>
    </row>
    <row r="821">
      <c r="B821" s="8"/>
      <c r="C821" s="8"/>
      <c r="D821" s="8"/>
      <c r="E821" s="8"/>
      <c r="F821" s="8"/>
      <c r="G821" s="8"/>
      <c r="H821" s="8"/>
    </row>
    <row r="822">
      <c r="B822" s="8"/>
      <c r="C822" s="8"/>
      <c r="D822" s="8"/>
      <c r="E822" s="8"/>
      <c r="F822" s="8"/>
      <c r="G822" s="8"/>
      <c r="H822" s="8"/>
    </row>
    <row r="823">
      <c r="B823" s="8"/>
      <c r="C823" s="8"/>
      <c r="D823" s="8"/>
      <c r="E823" s="8"/>
      <c r="F823" s="8"/>
      <c r="G823" s="8"/>
      <c r="H823" s="8"/>
    </row>
    <row r="824">
      <c r="B824" s="8"/>
      <c r="C824" s="8"/>
      <c r="D824" s="8"/>
      <c r="E824" s="8"/>
      <c r="F824" s="8"/>
      <c r="G824" s="8"/>
      <c r="H824" s="8"/>
    </row>
    <row r="825">
      <c r="B825" s="8"/>
      <c r="C825" s="8"/>
      <c r="D825" s="8"/>
      <c r="E825" s="8"/>
      <c r="F825" s="8"/>
      <c r="G825" s="8"/>
      <c r="H825" s="8"/>
    </row>
    <row r="826">
      <c r="B826" s="8"/>
      <c r="C826" s="8"/>
      <c r="D826" s="8"/>
      <c r="E826" s="8"/>
      <c r="F826" s="8"/>
      <c r="G826" s="8"/>
      <c r="H826" s="8"/>
    </row>
    <row r="827">
      <c r="B827" s="8"/>
      <c r="C827" s="8"/>
      <c r="D827" s="8"/>
      <c r="E827" s="8"/>
      <c r="F827" s="8"/>
      <c r="G827" s="8"/>
      <c r="H827" s="8"/>
    </row>
    <row r="828">
      <c r="B828" s="8"/>
      <c r="C828" s="8"/>
      <c r="D828" s="8"/>
      <c r="E828" s="8"/>
      <c r="F828" s="8"/>
      <c r="G828" s="8"/>
      <c r="H828" s="8"/>
    </row>
    <row r="829">
      <c r="B829" s="8"/>
      <c r="C829" s="8"/>
      <c r="D829" s="8"/>
      <c r="E829" s="8"/>
      <c r="F829" s="8"/>
      <c r="G829" s="8"/>
      <c r="H829" s="8"/>
    </row>
    <row r="830">
      <c r="B830" s="8"/>
      <c r="C830" s="8"/>
      <c r="D830" s="8"/>
      <c r="E830" s="8"/>
      <c r="F830" s="8"/>
      <c r="G830" s="8"/>
      <c r="H830" s="8"/>
    </row>
    <row r="831">
      <c r="B831" s="8"/>
      <c r="C831" s="8"/>
      <c r="D831" s="8"/>
      <c r="E831" s="8"/>
      <c r="F831" s="8"/>
      <c r="G831" s="8"/>
      <c r="H831" s="8"/>
    </row>
    <row r="832">
      <c r="B832" s="8"/>
      <c r="C832" s="8"/>
      <c r="D832" s="8"/>
      <c r="E832" s="8"/>
      <c r="F832" s="8"/>
      <c r="G832" s="8"/>
      <c r="H832" s="8"/>
    </row>
    <row r="833">
      <c r="B833" s="8"/>
      <c r="C833" s="8"/>
      <c r="D833" s="8"/>
      <c r="E833" s="8"/>
      <c r="F833" s="8"/>
      <c r="G833" s="8"/>
      <c r="H833" s="8"/>
    </row>
    <row r="834">
      <c r="B834" s="8"/>
      <c r="C834" s="8"/>
      <c r="D834" s="8"/>
      <c r="E834" s="8"/>
      <c r="F834" s="8"/>
      <c r="G834" s="8"/>
      <c r="H834" s="8"/>
    </row>
    <row r="835">
      <c r="B835" s="8"/>
      <c r="C835" s="8"/>
      <c r="D835" s="8"/>
      <c r="E835" s="8"/>
      <c r="F835" s="8"/>
      <c r="G835" s="8"/>
      <c r="H835" s="8"/>
    </row>
    <row r="836">
      <c r="B836" s="8"/>
      <c r="C836" s="8"/>
      <c r="D836" s="8"/>
      <c r="E836" s="8"/>
      <c r="F836" s="8"/>
      <c r="G836" s="8"/>
      <c r="H836" s="8"/>
    </row>
    <row r="837">
      <c r="B837" s="8"/>
      <c r="C837" s="8"/>
      <c r="D837" s="8"/>
      <c r="E837" s="8"/>
      <c r="F837" s="8"/>
      <c r="G837" s="8"/>
      <c r="H837" s="8"/>
    </row>
    <row r="838">
      <c r="B838" s="8"/>
      <c r="C838" s="8"/>
      <c r="D838" s="8"/>
      <c r="E838" s="8"/>
      <c r="F838" s="8"/>
      <c r="G838" s="8"/>
      <c r="H838" s="8"/>
    </row>
    <row r="839">
      <c r="B839" s="8"/>
      <c r="C839" s="8"/>
      <c r="D839" s="8"/>
      <c r="E839" s="8"/>
      <c r="F839" s="8"/>
      <c r="G839" s="8"/>
      <c r="H839" s="8"/>
    </row>
    <row r="840">
      <c r="B840" s="8"/>
      <c r="C840" s="8"/>
      <c r="D840" s="8"/>
      <c r="E840" s="8"/>
      <c r="F840" s="8"/>
      <c r="G840" s="8"/>
      <c r="H840" s="8"/>
    </row>
    <row r="841">
      <c r="B841" s="8"/>
      <c r="C841" s="8"/>
      <c r="D841" s="8"/>
      <c r="E841" s="8"/>
      <c r="F841" s="8"/>
      <c r="G841" s="8"/>
      <c r="H841" s="8"/>
    </row>
    <row r="842">
      <c r="B842" s="8"/>
      <c r="C842" s="8"/>
      <c r="D842" s="8"/>
      <c r="E842" s="8"/>
      <c r="F842" s="8"/>
      <c r="G842" s="8"/>
      <c r="H842" s="8"/>
    </row>
    <row r="843">
      <c r="B843" s="8"/>
      <c r="C843" s="8"/>
      <c r="D843" s="8"/>
      <c r="E843" s="8"/>
      <c r="F843" s="8"/>
      <c r="G843" s="8"/>
      <c r="H843" s="8"/>
    </row>
    <row r="844">
      <c r="B844" s="8"/>
      <c r="C844" s="8"/>
      <c r="D844" s="8"/>
      <c r="E844" s="8"/>
      <c r="F844" s="8"/>
      <c r="G844" s="8"/>
      <c r="H844" s="8"/>
    </row>
    <row r="845">
      <c r="B845" s="8"/>
      <c r="C845" s="8"/>
      <c r="D845" s="8"/>
      <c r="E845" s="8"/>
      <c r="F845" s="8"/>
      <c r="G845" s="8"/>
      <c r="H845" s="8"/>
    </row>
    <row r="846">
      <c r="B846" s="8"/>
      <c r="C846" s="8"/>
      <c r="D846" s="8"/>
      <c r="E846" s="8"/>
      <c r="F846" s="8"/>
      <c r="G846" s="8"/>
      <c r="H846" s="8"/>
    </row>
    <row r="847">
      <c r="B847" s="8"/>
      <c r="C847" s="8"/>
      <c r="D847" s="8"/>
      <c r="E847" s="8"/>
      <c r="F847" s="8"/>
      <c r="G847" s="8"/>
      <c r="H847" s="8"/>
    </row>
    <row r="848">
      <c r="B848" s="8"/>
      <c r="C848" s="8"/>
      <c r="D848" s="8"/>
      <c r="E848" s="8"/>
      <c r="F848" s="8"/>
      <c r="G848" s="8"/>
      <c r="H848" s="8"/>
    </row>
    <row r="849">
      <c r="B849" s="8"/>
      <c r="C849" s="8"/>
      <c r="D849" s="8"/>
      <c r="E849" s="8"/>
      <c r="F849" s="8"/>
      <c r="G849" s="8"/>
      <c r="H849" s="8"/>
    </row>
    <row r="850">
      <c r="B850" s="8"/>
      <c r="C850" s="8"/>
      <c r="D850" s="8"/>
      <c r="E850" s="8"/>
      <c r="F850" s="8"/>
      <c r="G850" s="8"/>
      <c r="H850" s="8"/>
    </row>
    <row r="851">
      <c r="B851" s="8"/>
      <c r="C851" s="8"/>
      <c r="D851" s="8"/>
      <c r="E851" s="8"/>
      <c r="F851" s="8"/>
      <c r="G851" s="8"/>
      <c r="H851" s="8"/>
    </row>
    <row r="852">
      <c r="B852" s="8"/>
      <c r="C852" s="8"/>
      <c r="D852" s="8"/>
      <c r="E852" s="8"/>
      <c r="F852" s="8"/>
      <c r="G852" s="8"/>
      <c r="H852" s="8"/>
    </row>
    <row r="853">
      <c r="B853" s="8"/>
      <c r="C853" s="8"/>
      <c r="D853" s="8"/>
      <c r="E853" s="8"/>
      <c r="F853" s="8"/>
      <c r="G853" s="8"/>
      <c r="H853" s="8"/>
    </row>
    <row r="854">
      <c r="B854" s="8"/>
      <c r="C854" s="8"/>
      <c r="D854" s="8"/>
      <c r="E854" s="8"/>
      <c r="F854" s="8"/>
      <c r="G854" s="8"/>
      <c r="H854" s="8"/>
    </row>
    <row r="855">
      <c r="B855" s="8"/>
      <c r="C855" s="8"/>
      <c r="D855" s="8"/>
      <c r="E855" s="8"/>
      <c r="F855" s="8"/>
      <c r="G855" s="8"/>
      <c r="H855" s="8"/>
    </row>
    <row r="856">
      <c r="B856" s="8"/>
      <c r="C856" s="8"/>
      <c r="D856" s="8"/>
      <c r="E856" s="8"/>
      <c r="F856" s="8"/>
      <c r="G856" s="8"/>
      <c r="H856" s="8"/>
    </row>
    <row r="857">
      <c r="B857" s="8"/>
      <c r="C857" s="8"/>
      <c r="D857" s="8"/>
      <c r="E857" s="8"/>
      <c r="F857" s="8"/>
      <c r="G857" s="8"/>
      <c r="H857" s="8"/>
    </row>
    <row r="858">
      <c r="B858" s="8"/>
      <c r="C858" s="8"/>
      <c r="D858" s="8"/>
      <c r="E858" s="8"/>
      <c r="F858" s="8"/>
      <c r="G858" s="8"/>
      <c r="H858" s="8"/>
    </row>
    <row r="859">
      <c r="B859" s="8"/>
      <c r="C859" s="8"/>
      <c r="D859" s="8"/>
      <c r="E859" s="8"/>
      <c r="F859" s="8"/>
      <c r="G859" s="8"/>
      <c r="H859" s="8"/>
    </row>
    <row r="860">
      <c r="B860" s="8"/>
      <c r="C860" s="8"/>
      <c r="D860" s="8"/>
      <c r="E860" s="8"/>
      <c r="F860" s="8"/>
      <c r="G860" s="8"/>
      <c r="H860" s="8"/>
    </row>
    <row r="861">
      <c r="B861" s="8"/>
      <c r="C861" s="8"/>
      <c r="D861" s="8"/>
      <c r="E861" s="8"/>
      <c r="F861" s="8"/>
      <c r="G861" s="8"/>
      <c r="H861" s="8"/>
    </row>
    <row r="862">
      <c r="B862" s="8"/>
      <c r="C862" s="8"/>
      <c r="D862" s="8"/>
      <c r="E862" s="8"/>
      <c r="F862" s="8"/>
      <c r="G862" s="8"/>
      <c r="H862" s="8"/>
    </row>
    <row r="863">
      <c r="B863" s="8"/>
      <c r="C863" s="8"/>
      <c r="D863" s="8"/>
      <c r="E863" s="8"/>
      <c r="F863" s="8"/>
      <c r="G863" s="8"/>
      <c r="H863" s="8"/>
    </row>
    <row r="864">
      <c r="B864" s="8"/>
      <c r="C864" s="8"/>
      <c r="D864" s="8"/>
      <c r="E864" s="8"/>
      <c r="F864" s="8"/>
      <c r="G864" s="8"/>
      <c r="H864" s="8"/>
    </row>
    <row r="865">
      <c r="B865" s="8"/>
      <c r="C865" s="8"/>
      <c r="D865" s="8"/>
      <c r="E865" s="8"/>
      <c r="F865" s="8"/>
      <c r="G865" s="8"/>
      <c r="H865" s="8"/>
    </row>
    <row r="866">
      <c r="B866" s="8"/>
      <c r="C866" s="8"/>
      <c r="D866" s="8"/>
      <c r="E866" s="8"/>
      <c r="F866" s="8"/>
      <c r="G866" s="8"/>
      <c r="H866" s="8"/>
    </row>
    <row r="867">
      <c r="B867" s="8"/>
      <c r="C867" s="8"/>
      <c r="D867" s="8"/>
      <c r="E867" s="8"/>
      <c r="F867" s="8"/>
      <c r="G867" s="8"/>
      <c r="H867" s="8"/>
    </row>
    <row r="868">
      <c r="B868" s="8"/>
      <c r="C868" s="8"/>
      <c r="D868" s="8"/>
      <c r="E868" s="8"/>
      <c r="F868" s="8"/>
      <c r="G868" s="8"/>
      <c r="H868" s="8"/>
    </row>
    <row r="869">
      <c r="B869" s="8"/>
      <c r="C869" s="8"/>
      <c r="D869" s="8"/>
      <c r="E869" s="8"/>
      <c r="F869" s="8"/>
      <c r="G869" s="8"/>
      <c r="H869" s="8"/>
    </row>
    <row r="870">
      <c r="B870" s="8"/>
      <c r="C870" s="8"/>
      <c r="D870" s="8"/>
      <c r="E870" s="8"/>
      <c r="F870" s="8"/>
      <c r="G870" s="8"/>
      <c r="H870" s="8"/>
    </row>
    <row r="871">
      <c r="B871" s="8"/>
      <c r="C871" s="8"/>
      <c r="D871" s="8"/>
      <c r="E871" s="8"/>
      <c r="F871" s="8"/>
      <c r="G871" s="8"/>
      <c r="H871" s="8"/>
    </row>
    <row r="872">
      <c r="B872" s="8"/>
      <c r="C872" s="8"/>
      <c r="D872" s="8"/>
      <c r="E872" s="8"/>
      <c r="F872" s="8"/>
      <c r="G872" s="8"/>
      <c r="H872" s="8"/>
    </row>
    <row r="873">
      <c r="B873" s="8"/>
      <c r="C873" s="8"/>
      <c r="D873" s="8"/>
      <c r="E873" s="8"/>
      <c r="F873" s="8"/>
      <c r="G873" s="8"/>
      <c r="H873" s="8"/>
    </row>
    <row r="874">
      <c r="B874" s="8"/>
      <c r="C874" s="8"/>
      <c r="D874" s="8"/>
      <c r="E874" s="8"/>
      <c r="F874" s="8"/>
      <c r="G874" s="8"/>
      <c r="H874" s="8"/>
    </row>
    <row r="875">
      <c r="B875" s="8"/>
      <c r="C875" s="8"/>
      <c r="D875" s="8"/>
      <c r="E875" s="8"/>
      <c r="F875" s="8"/>
      <c r="G875" s="8"/>
      <c r="H875" s="8"/>
    </row>
    <row r="876">
      <c r="B876" s="8"/>
      <c r="C876" s="8"/>
      <c r="D876" s="8"/>
      <c r="E876" s="8"/>
      <c r="F876" s="8"/>
      <c r="G876" s="8"/>
      <c r="H876" s="8"/>
    </row>
    <row r="877">
      <c r="B877" s="8"/>
      <c r="C877" s="8"/>
      <c r="D877" s="8"/>
      <c r="E877" s="8"/>
      <c r="F877" s="8"/>
      <c r="G877" s="8"/>
      <c r="H877" s="8"/>
    </row>
    <row r="878">
      <c r="B878" s="8"/>
      <c r="C878" s="8"/>
      <c r="D878" s="8"/>
      <c r="E878" s="8"/>
      <c r="F878" s="8"/>
      <c r="G878" s="8"/>
      <c r="H878" s="8"/>
    </row>
    <row r="879">
      <c r="B879" s="8"/>
      <c r="C879" s="8"/>
      <c r="D879" s="8"/>
      <c r="E879" s="8"/>
      <c r="F879" s="8"/>
      <c r="G879" s="8"/>
      <c r="H879" s="8"/>
    </row>
    <row r="880">
      <c r="B880" s="8"/>
      <c r="C880" s="8"/>
      <c r="D880" s="8"/>
      <c r="E880" s="8"/>
      <c r="F880" s="8"/>
      <c r="G880" s="8"/>
      <c r="H880" s="8"/>
    </row>
    <row r="881">
      <c r="B881" s="8"/>
      <c r="C881" s="8"/>
      <c r="D881" s="8"/>
      <c r="E881" s="8"/>
      <c r="F881" s="8"/>
      <c r="G881" s="8"/>
      <c r="H881" s="8"/>
    </row>
    <row r="882">
      <c r="B882" s="8"/>
      <c r="C882" s="8"/>
      <c r="D882" s="8"/>
      <c r="E882" s="8"/>
      <c r="F882" s="8"/>
      <c r="G882" s="8"/>
      <c r="H882" s="8"/>
    </row>
    <row r="883">
      <c r="B883" s="8"/>
      <c r="C883" s="8"/>
      <c r="D883" s="8"/>
      <c r="E883" s="8"/>
      <c r="F883" s="8"/>
      <c r="G883" s="8"/>
      <c r="H883" s="8"/>
    </row>
    <row r="884">
      <c r="B884" s="8"/>
      <c r="C884" s="8"/>
      <c r="D884" s="8"/>
      <c r="E884" s="8"/>
      <c r="F884" s="8"/>
      <c r="G884" s="8"/>
      <c r="H884" s="8"/>
    </row>
    <row r="885">
      <c r="B885" s="8"/>
      <c r="C885" s="8"/>
      <c r="D885" s="8"/>
      <c r="E885" s="8"/>
      <c r="F885" s="8"/>
      <c r="G885" s="8"/>
      <c r="H885" s="8"/>
    </row>
    <row r="886">
      <c r="B886" s="8"/>
      <c r="C886" s="8"/>
      <c r="D886" s="8"/>
      <c r="E886" s="8"/>
      <c r="F886" s="8"/>
      <c r="G886" s="8"/>
      <c r="H886" s="8"/>
    </row>
    <row r="887">
      <c r="B887" s="8"/>
      <c r="C887" s="8"/>
      <c r="D887" s="8"/>
      <c r="E887" s="8"/>
      <c r="F887" s="8"/>
      <c r="G887" s="8"/>
      <c r="H887" s="8"/>
    </row>
    <row r="888">
      <c r="B888" s="8"/>
      <c r="C888" s="8"/>
      <c r="D888" s="8"/>
      <c r="E888" s="8"/>
      <c r="F888" s="8"/>
      <c r="G888" s="8"/>
      <c r="H888" s="8"/>
    </row>
    <row r="889">
      <c r="B889" s="8"/>
      <c r="C889" s="8"/>
      <c r="D889" s="8"/>
      <c r="E889" s="8"/>
      <c r="F889" s="8"/>
      <c r="G889" s="8"/>
      <c r="H889" s="8"/>
    </row>
    <row r="890">
      <c r="B890" s="8"/>
      <c r="C890" s="8"/>
      <c r="D890" s="8"/>
      <c r="E890" s="8"/>
      <c r="F890" s="8"/>
      <c r="G890" s="8"/>
      <c r="H890" s="8"/>
    </row>
    <row r="891">
      <c r="B891" s="8"/>
      <c r="C891" s="8"/>
      <c r="D891" s="8"/>
      <c r="E891" s="8"/>
      <c r="F891" s="8"/>
      <c r="G891" s="8"/>
      <c r="H891" s="8"/>
    </row>
    <row r="892">
      <c r="B892" s="8"/>
      <c r="C892" s="8"/>
      <c r="D892" s="8"/>
      <c r="E892" s="8"/>
      <c r="F892" s="8"/>
      <c r="G892" s="8"/>
      <c r="H892" s="8"/>
    </row>
    <row r="893">
      <c r="B893" s="8"/>
      <c r="C893" s="8"/>
      <c r="D893" s="8"/>
      <c r="E893" s="8"/>
      <c r="F893" s="8"/>
      <c r="G893" s="8"/>
      <c r="H893" s="8"/>
    </row>
    <row r="894">
      <c r="B894" s="8"/>
      <c r="C894" s="8"/>
      <c r="D894" s="8"/>
      <c r="E894" s="8"/>
      <c r="F894" s="8"/>
      <c r="G894" s="8"/>
      <c r="H894" s="8"/>
    </row>
    <row r="895">
      <c r="B895" s="8"/>
      <c r="C895" s="8"/>
      <c r="D895" s="8"/>
      <c r="E895" s="8"/>
      <c r="F895" s="8"/>
      <c r="G895" s="8"/>
      <c r="H895" s="8"/>
    </row>
    <row r="896">
      <c r="B896" s="8"/>
      <c r="C896" s="8"/>
      <c r="D896" s="8"/>
      <c r="E896" s="8"/>
      <c r="F896" s="8"/>
      <c r="G896" s="8"/>
      <c r="H896" s="8"/>
    </row>
    <row r="897">
      <c r="B897" s="8"/>
      <c r="C897" s="8"/>
      <c r="D897" s="8"/>
      <c r="E897" s="8"/>
      <c r="F897" s="8"/>
      <c r="G897" s="8"/>
      <c r="H897" s="8"/>
    </row>
    <row r="898">
      <c r="B898" s="8"/>
      <c r="C898" s="8"/>
      <c r="D898" s="8"/>
      <c r="E898" s="8"/>
      <c r="F898" s="8"/>
      <c r="G898" s="8"/>
      <c r="H898" s="8"/>
    </row>
    <row r="899">
      <c r="B899" s="8"/>
      <c r="C899" s="8"/>
      <c r="D899" s="8"/>
      <c r="E899" s="8"/>
      <c r="F899" s="8"/>
      <c r="G899" s="8"/>
      <c r="H899" s="8"/>
    </row>
    <row r="900">
      <c r="B900" s="8"/>
      <c r="C900" s="8"/>
      <c r="D900" s="8"/>
      <c r="E900" s="8"/>
      <c r="F900" s="8"/>
      <c r="G900" s="8"/>
      <c r="H900" s="8"/>
    </row>
    <row r="901">
      <c r="B901" s="8"/>
      <c r="C901" s="8"/>
      <c r="D901" s="8"/>
      <c r="E901" s="8"/>
      <c r="F901" s="8"/>
      <c r="G901" s="8"/>
      <c r="H901" s="8"/>
    </row>
    <row r="902">
      <c r="B902" s="8"/>
      <c r="C902" s="8"/>
      <c r="D902" s="8"/>
      <c r="E902" s="8"/>
      <c r="F902" s="8"/>
      <c r="G902" s="8"/>
      <c r="H902" s="8"/>
    </row>
    <row r="903">
      <c r="B903" s="8"/>
      <c r="C903" s="8"/>
      <c r="D903" s="8"/>
      <c r="E903" s="8"/>
      <c r="F903" s="8"/>
      <c r="G903" s="8"/>
      <c r="H903" s="8"/>
    </row>
    <row r="904">
      <c r="B904" s="8"/>
      <c r="C904" s="8"/>
      <c r="D904" s="8"/>
      <c r="E904" s="8"/>
      <c r="F904" s="8"/>
      <c r="G904" s="8"/>
      <c r="H904" s="8"/>
    </row>
    <row r="905">
      <c r="B905" s="8"/>
      <c r="C905" s="8"/>
      <c r="D905" s="8"/>
      <c r="E905" s="8"/>
      <c r="F905" s="8"/>
      <c r="G905" s="8"/>
      <c r="H905" s="8"/>
    </row>
    <row r="906">
      <c r="B906" s="8"/>
      <c r="C906" s="8"/>
      <c r="D906" s="8"/>
      <c r="E906" s="8"/>
      <c r="F906" s="8"/>
      <c r="G906" s="8"/>
      <c r="H906" s="8"/>
    </row>
    <row r="907">
      <c r="B907" s="8"/>
      <c r="C907" s="8"/>
      <c r="D907" s="8"/>
      <c r="E907" s="8"/>
      <c r="F907" s="8"/>
      <c r="G907" s="8"/>
      <c r="H907" s="8"/>
    </row>
    <row r="908">
      <c r="B908" s="8"/>
      <c r="C908" s="8"/>
      <c r="D908" s="8"/>
      <c r="E908" s="8"/>
      <c r="F908" s="8"/>
      <c r="G908" s="8"/>
      <c r="H908" s="8"/>
    </row>
    <row r="909">
      <c r="B909" s="8"/>
      <c r="C909" s="8"/>
      <c r="D909" s="8"/>
      <c r="E909" s="8"/>
      <c r="F909" s="8"/>
      <c r="G909" s="8"/>
      <c r="H909" s="8"/>
    </row>
    <row r="910">
      <c r="B910" s="8"/>
      <c r="C910" s="8"/>
      <c r="D910" s="8"/>
      <c r="E910" s="8"/>
      <c r="F910" s="8"/>
      <c r="G910" s="8"/>
      <c r="H910" s="8"/>
    </row>
    <row r="911">
      <c r="B911" s="8"/>
      <c r="C911" s="8"/>
      <c r="D911" s="8"/>
      <c r="E911" s="8"/>
      <c r="F911" s="8"/>
      <c r="G911" s="8"/>
      <c r="H911" s="8"/>
    </row>
    <row r="912">
      <c r="B912" s="8"/>
      <c r="C912" s="8"/>
      <c r="D912" s="8"/>
      <c r="E912" s="8"/>
      <c r="F912" s="8"/>
      <c r="G912" s="8"/>
      <c r="H912" s="8"/>
    </row>
    <row r="913">
      <c r="B913" s="8"/>
      <c r="C913" s="8"/>
      <c r="D913" s="8"/>
      <c r="E913" s="8"/>
      <c r="F913" s="8"/>
      <c r="G913" s="8"/>
      <c r="H913" s="8"/>
    </row>
    <row r="914">
      <c r="B914" s="8"/>
      <c r="C914" s="8"/>
      <c r="D914" s="8"/>
      <c r="E914" s="8"/>
      <c r="F914" s="8"/>
      <c r="G914" s="8"/>
      <c r="H914" s="8"/>
    </row>
    <row r="915">
      <c r="B915" s="8"/>
      <c r="C915" s="8"/>
      <c r="D915" s="8"/>
      <c r="E915" s="8"/>
      <c r="F915" s="8"/>
      <c r="G915" s="8"/>
      <c r="H915" s="8"/>
    </row>
    <row r="916">
      <c r="B916" s="8"/>
      <c r="C916" s="8"/>
      <c r="D916" s="8"/>
      <c r="E916" s="8"/>
      <c r="F916" s="8"/>
      <c r="G916" s="8"/>
      <c r="H916" s="8"/>
    </row>
    <row r="917">
      <c r="B917" s="8"/>
      <c r="C917" s="8"/>
      <c r="D917" s="8"/>
      <c r="E917" s="8"/>
      <c r="F917" s="8"/>
      <c r="G917" s="8"/>
      <c r="H917" s="8"/>
    </row>
    <row r="918">
      <c r="B918" s="8"/>
      <c r="C918" s="8"/>
      <c r="D918" s="8"/>
      <c r="E918" s="8"/>
      <c r="F918" s="8"/>
      <c r="G918" s="8"/>
      <c r="H918" s="8"/>
    </row>
    <row r="919">
      <c r="B919" s="8"/>
      <c r="C919" s="8"/>
      <c r="D919" s="8"/>
      <c r="E919" s="8"/>
      <c r="F919" s="8"/>
      <c r="G919" s="8"/>
      <c r="H919" s="8"/>
    </row>
    <row r="920">
      <c r="B920" s="8"/>
      <c r="C920" s="8"/>
      <c r="D920" s="8"/>
      <c r="E920" s="8"/>
      <c r="F920" s="8"/>
      <c r="G920" s="8"/>
      <c r="H920" s="8"/>
    </row>
    <row r="921">
      <c r="B921" s="8"/>
      <c r="C921" s="8"/>
      <c r="D921" s="8"/>
      <c r="E921" s="8"/>
      <c r="F921" s="8"/>
      <c r="G921" s="8"/>
      <c r="H921" s="8"/>
    </row>
    <row r="922">
      <c r="B922" s="8"/>
      <c r="C922" s="8"/>
      <c r="D922" s="8"/>
      <c r="E922" s="8"/>
      <c r="F922" s="8"/>
      <c r="G922" s="8"/>
      <c r="H922" s="8"/>
    </row>
    <row r="923">
      <c r="B923" s="8"/>
      <c r="C923" s="8"/>
      <c r="D923" s="8"/>
      <c r="E923" s="8"/>
      <c r="F923" s="8"/>
      <c r="G923" s="8"/>
      <c r="H923" s="8"/>
    </row>
    <row r="924">
      <c r="B924" s="8"/>
      <c r="C924" s="8"/>
      <c r="D924" s="8"/>
      <c r="E924" s="8"/>
      <c r="F924" s="8"/>
      <c r="G924" s="8"/>
      <c r="H924" s="8"/>
    </row>
    <row r="925">
      <c r="B925" s="8"/>
      <c r="C925" s="8"/>
      <c r="D925" s="8"/>
      <c r="E925" s="8"/>
      <c r="F925" s="8"/>
      <c r="G925" s="8"/>
      <c r="H925" s="8"/>
    </row>
    <row r="926">
      <c r="B926" s="8"/>
      <c r="C926" s="8"/>
      <c r="D926" s="8"/>
      <c r="E926" s="8"/>
      <c r="F926" s="8"/>
      <c r="G926" s="8"/>
      <c r="H926" s="8"/>
    </row>
    <row r="927">
      <c r="B927" s="8"/>
      <c r="C927" s="8"/>
      <c r="D927" s="8"/>
      <c r="E927" s="8"/>
      <c r="F927" s="8"/>
      <c r="G927" s="8"/>
      <c r="H927" s="8"/>
    </row>
    <row r="928">
      <c r="B928" s="8"/>
      <c r="C928" s="8"/>
      <c r="D928" s="8"/>
      <c r="E928" s="8"/>
      <c r="F928" s="8"/>
      <c r="G928" s="8"/>
      <c r="H928" s="8"/>
    </row>
    <row r="929">
      <c r="B929" s="8"/>
      <c r="C929" s="8"/>
      <c r="D929" s="8"/>
      <c r="E929" s="8"/>
      <c r="F929" s="8"/>
      <c r="G929" s="8"/>
      <c r="H929" s="8"/>
    </row>
    <row r="930">
      <c r="B930" s="8"/>
      <c r="C930" s="8"/>
      <c r="D930" s="8"/>
      <c r="E930" s="8"/>
      <c r="F930" s="8"/>
      <c r="G930" s="8"/>
      <c r="H930" s="8"/>
    </row>
    <row r="931">
      <c r="B931" s="8"/>
      <c r="C931" s="8"/>
      <c r="D931" s="8"/>
      <c r="E931" s="8"/>
      <c r="F931" s="8"/>
      <c r="G931" s="8"/>
      <c r="H931" s="8"/>
    </row>
    <row r="932">
      <c r="B932" s="8"/>
      <c r="C932" s="8"/>
      <c r="D932" s="8"/>
      <c r="E932" s="8"/>
      <c r="F932" s="8"/>
      <c r="G932" s="8"/>
      <c r="H932" s="8"/>
    </row>
    <row r="933">
      <c r="B933" s="8"/>
      <c r="C933" s="8"/>
      <c r="D933" s="8"/>
      <c r="E933" s="8"/>
      <c r="F933" s="8"/>
      <c r="G933" s="8"/>
      <c r="H933" s="8"/>
    </row>
    <row r="934">
      <c r="B934" s="8"/>
      <c r="C934" s="8"/>
      <c r="D934" s="8"/>
      <c r="E934" s="8"/>
      <c r="F934" s="8"/>
      <c r="G934" s="8"/>
      <c r="H934" s="8"/>
    </row>
    <row r="935">
      <c r="B935" s="8"/>
      <c r="C935" s="8"/>
      <c r="D935" s="8"/>
      <c r="E935" s="8"/>
      <c r="F935" s="8"/>
      <c r="G935" s="8"/>
      <c r="H935" s="8"/>
    </row>
    <row r="936">
      <c r="B936" s="8"/>
      <c r="C936" s="8"/>
      <c r="D936" s="8"/>
      <c r="E936" s="8"/>
      <c r="F936" s="8"/>
      <c r="G936" s="8"/>
      <c r="H936" s="8"/>
    </row>
    <row r="937">
      <c r="B937" s="8"/>
      <c r="C937" s="8"/>
      <c r="D937" s="8"/>
      <c r="E937" s="8"/>
      <c r="F937" s="8"/>
      <c r="G937" s="8"/>
      <c r="H937" s="8"/>
    </row>
    <row r="938">
      <c r="B938" s="8"/>
      <c r="C938" s="8"/>
      <c r="D938" s="8"/>
      <c r="E938" s="8"/>
      <c r="F938" s="8"/>
      <c r="G938" s="8"/>
      <c r="H938" s="8"/>
    </row>
    <row r="939">
      <c r="B939" s="8"/>
      <c r="C939" s="8"/>
      <c r="D939" s="8"/>
      <c r="E939" s="8"/>
      <c r="F939" s="8"/>
      <c r="G939" s="8"/>
      <c r="H939" s="8"/>
    </row>
    <row r="940">
      <c r="B940" s="8"/>
      <c r="C940" s="8"/>
      <c r="D940" s="8"/>
      <c r="E940" s="8"/>
      <c r="F940" s="8"/>
      <c r="G940" s="8"/>
      <c r="H940" s="8"/>
    </row>
    <row r="941">
      <c r="B941" s="8"/>
      <c r="C941" s="8"/>
      <c r="D941" s="8"/>
      <c r="E941" s="8"/>
      <c r="F941" s="8"/>
      <c r="G941" s="8"/>
      <c r="H941" s="8"/>
    </row>
    <row r="942">
      <c r="B942" s="8"/>
      <c r="C942" s="8"/>
      <c r="D942" s="8"/>
      <c r="E942" s="8"/>
      <c r="F942" s="8"/>
      <c r="G942" s="8"/>
      <c r="H942" s="8"/>
    </row>
    <row r="943">
      <c r="B943" s="8"/>
      <c r="C943" s="8"/>
      <c r="D943" s="8"/>
      <c r="E943" s="8"/>
      <c r="F943" s="8"/>
      <c r="G943" s="8"/>
      <c r="H943" s="8"/>
    </row>
    <row r="944">
      <c r="B944" s="8"/>
      <c r="C944" s="8"/>
      <c r="D944" s="8"/>
      <c r="E944" s="8"/>
      <c r="F944" s="8"/>
      <c r="G944" s="8"/>
      <c r="H944" s="8"/>
    </row>
    <row r="945">
      <c r="B945" s="8"/>
      <c r="C945" s="8"/>
      <c r="D945" s="8"/>
      <c r="E945" s="8"/>
      <c r="F945" s="8"/>
      <c r="G945" s="8"/>
      <c r="H945" s="8"/>
    </row>
    <row r="946">
      <c r="B946" s="8"/>
      <c r="C946" s="8"/>
      <c r="D946" s="8"/>
      <c r="E946" s="8"/>
      <c r="F946" s="8"/>
      <c r="G946" s="8"/>
      <c r="H946" s="8"/>
    </row>
    <row r="947">
      <c r="B947" s="8"/>
      <c r="C947" s="8"/>
      <c r="D947" s="8"/>
      <c r="E947" s="8"/>
      <c r="F947" s="8"/>
      <c r="G947" s="8"/>
      <c r="H947" s="8"/>
    </row>
    <row r="948">
      <c r="B948" s="8"/>
      <c r="C948" s="8"/>
      <c r="D948" s="8"/>
      <c r="E948" s="8"/>
      <c r="F948" s="8"/>
      <c r="G948" s="8"/>
      <c r="H948" s="8"/>
    </row>
    <row r="949">
      <c r="B949" s="8"/>
      <c r="C949" s="8"/>
      <c r="D949" s="8"/>
      <c r="E949" s="8"/>
      <c r="F949" s="8"/>
      <c r="G949" s="8"/>
      <c r="H949" s="8"/>
    </row>
    <row r="950">
      <c r="B950" s="8"/>
      <c r="C950" s="8"/>
      <c r="D950" s="8"/>
      <c r="E950" s="8"/>
      <c r="F950" s="8"/>
      <c r="G950" s="8"/>
      <c r="H950" s="8"/>
    </row>
    <row r="951">
      <c r="B951" s="8"/>
      <c r="C951" s="8"/>
      <c r="D951" s="8"/>
      <c r="E951" s="8"/>
      <c r="F951" s="8"/>
      <c r="G951" s="8"/>
      <c r="H951" s="8"/>
    </row>
    <row r="952">
      <c r="B952" s="8"/>
      <c r="C952" s="8"/>
      <c r="D952" s="8"/>
      <c r="E952" s="8"/>
      <c r="F952" s="8"/>
      <c r="G952" s="8"/>
      <c r="H952" s="8"/>
    </row>
    <row r="953">
      <c r="B953" s="8"/>
      <c r="C953" s="8"/>
      <c r="D953" s="8"/>
      <c r="E953" s="8"/>
      <c r="F953" s="8"/>
      <c r="G953" s="8"/>
      <c r="H953" s="8"/>
    </row>
    <row r="954">
      <c r="B954" s="8"/>
      <c r="C954" s="8"/>
      <c r="D954" s="8"/>
      <c r="E954" s="8"/>
      <c r="F954" s="8"/>
      <c r="G954" s="8"/>
      <c r="H954" s="8"/>
    </row>
    <row r="955">
      <c r="B955" s="8"/>
      <c r="C955" s="8"/>
      <c r="D955" s="8"/>
      <c r="E955" s="8"/>
      <c r="F955" s="8"/>
      <c r="G955" s="8"/>
      <c r="H955" s="8"/>
    </row>
    <row r="956">
      <c r="B956" s="8"/>
      <c r="C956" s="8"/>
      <c r="D956" s="8"/>
      <c r="E956" s="8"/>
      <c r="F956" s="8"/>
      <c r="G956" s="8"/>
      <c r="H956" s="8"/>
    </row>
    <row r="957">
      <c r="B957" s="8"/>
      <c r="C957" s="8"/>
      <c r="D957" s="8"/>
      <c r="E957" s="8"/>
      <c r="F957" s="8"/>
      <c r="G957" s="8"/>
      <c r="H957" s="8"/>
    </row>
    <row r="958">
      <c r="B958" s="8"/>
      <c r="C958" s="8"/>
      <c r="D958" s="8"/>
      <c r="E958" s="8"/>
      <c r="F958" s="8"/>
      <c r="G958" s="8"/>
      <c r="H958" s="8"/>
    </row>
    <row r="959">
      <c r="B959" s="8"/>
      <c r="C959" s="8"/>
      <c r="D959" s="8"/>
      <c r="E959" s="8"/>
      <c r="F959" s="8"/>
      <c r="G959" s="8"/>
      <c r="H959" s="8"/>
    </row>
    <row r="960">
      <c r="B960" s="8"/>
      <c r="C960" s="8"/>
      <c r="D960" s="8"/>
      <c r="E960" s="8"/>
      <c r="F960" s="8"/>
      <c r="G960" s="8"/>
      <c r="H960" s="8"/>
    </row>
    <row r="961">
      <c r="B961" s="8"/>
      <c r="C961" s="8"/>
      <c r="D961" s="8"/>
      <c r="E961" s="8"/>
      <c r="F961" s="8"/>
      <c r="G961" s="8"/>
      <c r="H961" s="8"/>
    </row>
    <row r="962">
      <c r="B962" s="8"/>
      <c r="C962" s="8"/>
      <c r="D962" s="8"/>
      <c r="E962" s="8"/>
      <c r="F962" s="8"/>
      <c r="G962" s="8"/>
      <c r="H962" s="8"/>
    </row>
    <row r="963">
      <c r="B963" s="8"/>
      <c r="C963" s="8"/>
      <c r="D963" s="8"/>
      <c r="E963" s="8"/>
      <c r="F963" s="8"/>
      <c r="G963" s="8"/>
      <c r="H963" s="8"/>
    </row>
    <row r="964">
      <c r="B964" s="8"/>
      <c r="C964" s="8"/>
      <c r="D964" s="8"/>
      <c r="E964" s="8"/>
      <c r="F964" s="8"/>
      <c r="G964" s="8"/>
      <c r="H964" s="8"/>
    </row>
    <row r="965">
      <c r="B965" s="8"/>
      <c r="C965" s="8"/>
      <c r="D965" s="8"/>
      <c r="E965" s="8"/>
      <c r="F965" s="8"/>
      <c r="G965" s="8"/>
      <c r="H965" s="8"/>
    </row>
    <row r="966">
      <c r="B966" s="8"/>
      <c r="C966" s="8"/>
      <c r="D966" s="8"/>
      <c r="E966" s="8"/>
      <c r="F966" s="8"/>
      <c r="G966" s="8"/>
      <c r="H966" s="8"/>
    </row>
    <row r="967">
      <c r="B967" s="8"/>
      <c r="C967" s="8"/>
      <c r="D967" s="8"/>
      <c r="E967" s="8"/>
      <c r="F967" s="8"/>
      <c r="G967" s="8"/>
      <c r="H967" s="8"/>
    </row>
    <row r="968">
      <c r="B968" s="8"/>
      <c r="C968" s="8"/>
      <c r="D968" s="8"/>
      <c r="E968" s="8"/>
      <c r="F968" s="8"/>
      <c r="G968" s="8"/>
      <c r="H968" s="8"/>
    </row>
    <row r="969">
      <c r="B969" s="8"/>
      <c r="C969" s="8"/>
      <c r="D969" s="8"/>
      <c r="E969" s="8"/>
      <c r="F969" s="8"/>
      <c r="G969" s="8"/>
      <c r="H969" s="8"/>
    </row>
    <row r="970">
      <c r="B970" s="8"/>
      <c r="C970" s="8"/>
      <c r="D970" s="8"/>
      <c r="E970" s="8"/>
      <c r="F970" s="8"/>
      <c r="G970" s="8"/>
      <c r="H970" s="8"/>
    </row>
    <row r="971">
      <c r="B971" s="8"/>
      <c r="C971" s="8"/>
      <c r="D971" s="8"/>
      <c r="E971" s="8"/>
      <c r="F971" s="8"/>
      <c r="G971" s="8"/>
      <c r="H971" s="8"/>
    </row>
    <row r="972">
      <c r="B972" s="8"/>
      <c r="C972" s="8"/>
      <c r="D972" s="8"/>
      <c r="E972" s="8"/>
      <c r="F972" s="8"/>
      <c r="G972" s="8"/>
      <c r="H972" s="8"/>
    </row>
    <row r="973">
      <c r="B973" s="8"/>
      <c r="C973" s="8"/>
      <c r="D973" s="8"/>
      <c r="E973" s="8"/>
      <c r="F973" s="8"/>
      <c r="G973" s="8"/>
      <c r="H973" s="8"/>
    </row>
    <row r="974">
      <c r="B974" s="8"/>
      <c r="C974" s="8"/>
      <c r="D974" s="8"/>
      <c r="E974" s="8"/>
      <c r="F974" s="8"/>
      <c r="G974" s="8"/>
      <c r="H974" s="8"/>
    </row>
    <row r="975">
      <c r="B975" s="8"/>
      <c r="C975" s="8"/>
      <c r="D975" s="8"/>
      <c r="E975" s="8"/>
      <c r="F975" s="8"/>
      <c r="G975" s="8"/>
      <c r="H975" s="8"/>
    </row>
    <row r="976">
      <c r="B976" s="8"/>
      <c r="C976" s="8"/>
      <c r="D976" s="8"/>
      <c r="E976" s="8"/>
      <c r="F976" s="8"/>
      <c r="G976" s="8"/>
      <c r="H976" s="8"/>
    </row>
    <row r="977">
      <c r="B977" s="8"/>
      <c r="C977" s="8"/>
      <c r="D977" s="8"/>
      <c r="E977" s="8"/>
      <c r="F977" s="8"/>
      <c r="G977" s="8"/>
      <c r="H977" s="8"/>
    </row>
    <row r="978">
      <c r="B978" s="8"/>
      <c r="C978" s="8"/>
      <c r="D978" s="8"/>
      <c r="E978" s="8"/>
      <c r="F978" s="8"/>
      <c r="G978" s="8"/>
      <c r="H978" s="8"/>
    </row>
    <row r="979">
      <c r="B979" s="8"/>
      <c r="C979" s="8"/>
      <c r="D979" s="8"/>
      <c r="E979" s="8"/>
      <c r="F979" s="8"/>
      <c r="G979" s="8"/>
      <c r="H979" s="8"/>
    </row>
    <row r="980">
      <c r="B980" s="8"/>
      <c r="C980" s="8"/>
      <c r="D980" s="8"/>
      <c r="E980" s="8"/>
      <c r="F980" s="8"/>
      <c r="G980" s="8"/>
      <c r="H980" s="8"/>
    </row>
    <row r="981">
      <c r="B981" s="8"/>
      <c r="C981" s="8"/>
      <c r="D981" s="8"/>
      <c r="E981" s="8"/>
      <c r="F981" s="8"/>
      <c r="G981" s="8"/>
      <c r="H981" s="8"/>
    </row>
    <row r="982">
      <c r="B982" s="8"/>
      <c r="C982" s="8"/>
      <c r="D982" s="8"/>
      <c r="E982" s="8"/>
      <c r="F982" s="8"/>
      <c r="G982" s="8"/>
      <c r="H982" s="8"/>
    </row>
    <row r="983">
      <c r="B983" s="8"/>
      <c r="C983" s="8"/>
      <c r="D983" s="8"/>
      <c r="E983" s="8"/>
      <c r="F983" s="8"/>
      <c r="G983" s="8"/>
      <c r="H983" s="8"/>
    </row>
    <row r="984">
      <c r="B984" s="8"/>
      <c r="C984" s="8"/>
      <c r="D984" s="8"/>
      <c r="E984" s="8"/>
      <c r="F984" s="8"/>
      <c r="G984" s="8"/>
      <c r="H984" s="8"/>
    </row>
    <row r="985">
      <c r="B985" s="8"/>
      <c r="C985" s="8"/>
      <c r="D985" s="8"/>
      <c r="E985" s="8"/>
      <c r="F985" s="8"/>
      <c r="G985" s="8"/>
      <c r="H985" s="8"/>
    </row>
    <row r="986">
      <c r="B986" s="8"/>
      <c r="C986" s="8"/>
      <c r="D986" s="8"/>
      <c r="E986" s="8"/>
      <c r="F986" s="8"/>
      <c r="G986" s="8"/>
      <c r="H986" s="8"/>
    </row>
    <row r="987">
      <c r="B987" s="8"/>
      <c r="C987" s="8"/>
      <c r="D987" s="8"/>
      <c r="E987" s="8"/>
      <c r="F987" s="8"/>
      <c r="G987" s="8"/>
      <c r="H987" s="8"/>
    </row>
    <row r="988">
      <c r="B988" s="8"/>
      <c r="C988" s="8"/>
      <c r="D988" s="8"/>
      <c r="E988" s="8"/>
      <c r="F988" s="8"/>
      <c r="G988" s="8"/>
      <c r="H988" s="8"/>
    </row>
    <row r="989">
      <c r="B989" s="8"/>
      <c r="C989" s="8"/>
      <c r="D989" s="8"/>
      <c r="E989" s="8"/>
      <c r="F989" s="8"/>
      <c r="G989" s="8"/>
      <c r="H989" s="8"/>
    </row>
    <row r="990">
      <c r="B990" s="8"/>
      <c r="C990" s="8"/>
      <c r="D990" s="8"/>
      <c r="E990" s="8"/>
      <c r="F990" s="8"/>
      <c r="G990" s="8"/>
      <c r="H990" s="8"/>
    </row>
    <row r="991">
      <c r="B991" s="8"/>
      <c r="C991" s="8"/>
      <c r="D991" s="8"/>
      <c r="E991" s="8"/>
      <c r="F991" s="8"/>
      <c r="G991" s="8"/>
      <c r="H991" s="8"/>
    </row>
    <row r="992">
      <c r="B992" s="8"/>
      <c r="C992" s="8"/>
      <c r="D992" s="8"/>
      <c r="E992" s="8"/>
      <c r="F992" s="8"/>
      <c r="G992" s="8"/>
      <c r="H992" s="8"/>
    </row>
    <row r="993">
      <c r="B993" s="8"/>
      <c r="C993" s="8"/>
      <c r="D993" s="8"/>
      <c r="E993" s="8"/>
      <c r="F993" s="8"/>
      <c r="G993" s="8"/>
      <c r="H993" s="8"/>
    </row>
    <row r="994">
      <c r="B994" s="8"/>
      <c r="C994" s="8"/>
      <c r="D994" s="8"/>
      <c r="E994" s="8"/>
      <c r="F994" s="8"/>
      <c r="G994" s="8"/>
      <c r="H994" s="8"/>
    </row>
    <row r="995">
      <c r="B995" s="8"/>
      <c r="C995" s="8"/>
      <c r="D995" s="8"/>
      <c r="E995" s="8"/>
      <c r="F995" s="8"/>
      <c r="G995" s="8"/>
      <c r="H995" s="8"/>
    </row>
    <row r="996">
      <c r="B996" s="8"/>
      <c r="C996" s="8"/>
      <c r="D996" s="8"/>
      <c r="E996" s="8"/>
      <c r="F996" s="8"/>
      <c r="G996" s="8"/>
      <c r="H996" s="8"/>
    </row>
    <row r="997">
      <c r="B997" s="8"/>
      <c r="C997" s="8"/>
      <c r="D997" s="8"/>
      <c r="E997" s="8"/>
      <c r="F997" s="8"/>
      <c r="G997" s="8"/>
      <c r="H997" s="8"/>
    </row>
    <row r="998">
      <c r="B998" s="8"/>
      <c r="C998" s="8"/>
      <c r="D998" s="8"/>
      <c r="E998" s="8"/>
      <c r="F998" s="8"/>
      <c r="G998" s="8"/>
      <c r="H998" s="8"/>
    </row>
    <row r="999">
      <c r="B999" s="8"/>
      <c r="C999" s="8"/>
      <c r="D999" s="8"/>
      <c r="E999" s="8"/>
      <c r="F999" s="8"/>
      <c r="G999" s="8"/>
      <c r="H999" s="8"/>
    </row>
    <row r="1000">
      <c r="B1000" s="8"/>
      <c r="C1000" s="8"/>
      <c r="D1000" s="8"/>
      <c r="E1000" s="8"/>
      <c r="F1000" s="8"/>
      <c r="G1000" s="8"/>
      <c r="H1000" s="8"/>
    </row>
    <row r="1001">
      <c r="B1001" s="8"/>
      <c r="C1001" s="8"/>
      <c r="D1001" s="8"/>
      <c r="E1001" s="8"/>
      <c r="F1001" s="8"/>
      <c r="G1001" s="8"/>
      <c r="H1001" s="8"/>
    </row>
    <row r="1002">
      <c r="B1002" s="8"/>
      <c r="C1002" s="8"/>
      <c r="D1002" s="8"/>
      <c r="E1002" s="8"/>
      <c r="F1002" s="8"/>
      <c r="G1002" s="8"/>
      <c r="H1002" s="8"/>
    </row>
    <row r="1003">
      <c r="B1003" s="8"/>
      <c r="C1003" s="8"/>
      <c r="D1003" s="8"/>
      <c r="E1003" s="8"/>
      <c r="F1003" s="8"/>
      <c r="G1003" s="8"/>
      <c r="H1003" s="8"/>
    </row>
  </sheetData>
  <conditionalFormatting sqref="B3:H11 B14:J197 I14:Q14 I24:Q24 I34:Q34 I44:Q44 I54:Q54 I64:Q64 I74:Q104 I183:Q183 B205:N213 R14:W193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1"/>
</worksheet>
</file>