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Petunjuk" sheetId="1" state="visible" r:id="rId1"/>
    <sheet xmlns:r="http://schemas.openxmlformats.org/officeDocument/2006/relationships" name="01_Prodi" sheetId="2" state="visible" r:id="rId2"/>
    <sheet xmlns:r="http://schemas.openxmlformats.org/officeDocument/2006/relationships" name="02_Perguruan_tinggi" sheetId="3" state="visible" r:id="rId3"/>
    <sheet xmlns:r="http://schemas.openxmlformats.org/officeDocument/2006/relationships" name="03_Pusat_studi" sheetId="4" state="visible" r:id="rId4"/>
    <sheet xmlns:r="http://schemas.openxmlformats.org/officeDocument/2006/relationships" name="04_Layanan_kepakaran" sheetId="5" state="visible" r:id="rId5"/>
    <sheet xmlns:r="http://schemas.openxmlformats.org/officeDocument/2006/relationships" name="05_Provinsi_risiko" sheetId="6" state="visible" r:id="rId6"/>
    <sheet xmlns:r="http://schemas.openxmlformats.org/officeDocument/2006/relationships" name="06_Historis_bencana" sheetId="7" state="visible" r:id="rId7"/>
    <sheet xmlns:r="http://schemas.openxmlformats.org/officeDocument/2006/relationships" name="07_Celah_prioritas" sheetId="8" state="visible" r:id="rId8"/>
    <sheet xmlns:r="http://schemas.openxmlformats.org/officeDocument/2006/relationships" name="08_Daftar_kode" sheetId="9" state="visible" r:id="rId9"/>
  </sheets>
  <definedNames>
    <definedName name="_xlnm.Print_Titles" localSheetId="0">'00_Petunjuk'!$1:$2</definedName>
    <definedName name="_xlnm._FilterDatabase" localSheetId="1" hidden="1">'01_Prodi'!$A$1:$N$285</definedName>
    <definedName name="_xlnm._FilterDatabase" localSheetId="2" hidden="1">'02_Perguruan_tinggi'!$A$1:$H$143</definedName>
    <definedName name="_xlnm._FilterDatabase" localSheetId="3" hidden="1">'03_Pusat_studi'!$A$1:$O$58</definedName>
    <definedName name="_xlnm._FilterDatabase" localSheetId="4" hidden="1">'04_Layanan_kepakaran'!$A$1:$M$42</definedName>
    <definedName name="_xlnm._FilterDatabase" localSheetId="5" hidden="1">'05_Provinsi_risiko'!$A$1:$S$39</definedName>
    <definedName name="_xlnm._FilterDatabase" localSheetId="6" hidden="1">'06_Historis_bencana'!$A$1:$K$91</definedName>
    <definedName name="_xlnm._FilterDatabase" localSheetId="7" hidden="1">'07_Celah_prioritas'!$A$1:$E$1</definedName>
    <definedName name="_xlnm._FilterDatabase" localSheetId="8" hidden="1">'08_Daftar_kode'!$A$1:$J$1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1A16"/>
      <sz val="16"/>
    </font>
    <font>
      <name val="Calibri"/>
      <i val="1"/>
      <color rgb="006B6358"/>
      <sz val="11"/>
    </font>
    <font>
      <name val="Calibri"/>
      <color rgb="001F1A16"/>
      <sz val="10"/>
    </font>
    <font>
      <name val="Calibri"/>
      <b val="1"/>
      <color rgb="001F1A16"/>
      <sz val="12"/>
    </font>
    <font>
      <name val="Calibri"/>
      <b val="1"/>
      <color rgb="00F3EEE4"/>
      <sz val="10"/>
    </font>
    <font>
      <name val="Calibri"/>
      <i val="1"/>
      <color rgb="006B6358"/>
      <sz val="10"/>
    </font>
  </fonts>
  <fills count="5">
    <fill>
      <patternFill/>
    </fill>
    <fill>
      <patternFill patternType="gray125"/>
    </fill>
    <fill>
      <patternFill patternType="solid">
        <fgColor rgb="001F1A16"/>
      </patternFill>
    </fill>
    <fill>
      <patternFill patternType="solid">
        <fgColor rgb="00F3EEE4"/>
      </patternFill>
    </fill>
    <fill>
      <patternFill patternType="solid">
        <fgColor rgb="00FFF8E8"/>
      </patternFill>
    </fill>
  </fills>
  <borders count="2">
    <border>
      <left/>
      <right/>
      <top/>
      <bottom/>
      <diagonal/>
    </border>
    <border>
      <left style="thin">
        <color rgb="00D9D1C5"/>
      </left>
      <right style="thin">
        <color rgb="00D9D1C5"/>
      </right>
      <top style="thin">
        <color rgb="00D9D1C5"/>
      </top>
      <bottom style="thin">
        <color rgb="00D9D1C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6" fillId="0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PKPRB</author>
  </authors>
  <commentList>
    <comment ref="A1" authorId="0" shapeId="0">
      <text>
        <t>Kosongkan jika baru</t>
      </text>
    </comment>
    <comment ref="B1" authorId="0" shapeId="0">
      <text>
        <t>eksisting / baru</t>
      </text>
    </comment>
    <comment ref="C1" authorId="0" shapeId="0">
      <text>
        <t>Pilih dari daftar</t>
      </text>
    </comment>
    <comment ref="D1" authorId="0" shapeId="0">
      <text>
        <t>Contoh: Teknik Sipil</t>
      </text>
    </comment>
    <comment ref="E1" authorId="0" shapeId="0">
      <text>
        <t>Pilih dari daftar</t>
      </text>
    </comment>
    <comment ref="F1" authorId="0" shapeId="0">
      <text>
        <t>S1 S2 S3 D4</t>
      </text>
    </comment>
    <comment ref="G1" authorId="0" shapeId="0">
      <text>
        <t>Internasional hanya untuk IABEE GA. PA memakai peringkat BAN-PT/LAM.</t>
      </text>
    </comment>
    <comment ref="H1" authorId="0" shapeId="0">
      <text>
        <t>tidak / provisional / general</t>
      </text>
    </comment>
    <comment ref="I1" authorId="0" shapeId="0">
      <text>
        <t>Kota/kabupaten kampus</t>
      </text>
    </comment>
    <comment ref="J1" authorId="0" shapeId="0">
      <text>
        <t>Wajib sama dengan daftar 38</t>
      </text>
    </comment>
    <comment ref="K1" authorId="0" shapeId="0">
      <text>
        <t>URL BAN-PT / PDDikti / IABEE</t>
      </text>
    </comment>
    <comment ref="L1" authorId="0" shapeId="0">
      <text>
        <t>Perbaikan atau keraguan</t>
      </text>
    </comment>
    <comment ref="M1" authorId="0" shapeId="0">
      <text>
        <t>Nama asisten</t>
      </text>
    </comment>
    <comment ref="N1" authorId="0" shapeId="0">
      <text>
        <t>YYYY-MM-DD</t>
      </text>
    </comment>
  </commentList>
</comments>
</file>

<file path=xl/comments/comment2.xml><?xml version="1.0" encoding="utf-8"?>
<comments xmlns="http://schemas.openxmlformats.org/spreadsheetml/2006/main">
  <authors>
    <author>PKPRB</author>
  </authors>
  <commentList>
    <comment ref="D1" authorId="0" shapeId="0">
      <text>
        <t>Akreditasi BAN-PT institusi, bukan prodi. Internasional hanya jika ada bukti institusional (bukan IABEE prodi).</t>
      </text>
    </comment>
  </commentList>
</comments>
</file>

<file path=xl/comments/comment3.xml><?xml version="1.0" encoding="utf-8"?>
<comments xmlns="http://schemas.openxmlformats.org/spreadsheetml/2006/main">
  <authors>
    <author>PKPRB</author>
  </authors>
  <commentList>
    <comment ref="F1" authorId="0" shapeId="0">
      <text>
        <t>Kode bahaya dipisah koma, tanpa spasi berlebih. Contoh: gempa,tsunami,longsor. Daftar di 08_Daftar_kode kolom bahaya.</t>
      </text>
    </comment>
    <comment ref="G1" authorId="0" shapeId="0">
      <text>
        <t>anchor = pusat rujukan nasional/internasional; pui = PUI-PT; standard = pusat biasa.</t>
      </text>
    </comment>
  </commentList>
</comments>
</file>

<file path=xl/comments/comment4.xml><?xml version="1.0" encoding="utf-8"?>
<comments xmlns="http://schemas.openxmlformats.org/spreadsheetml/2006/main">
  <authors>
    <author>PKPRB</author>
  </authors>
  <commentList>
    <comment ref="E1" authorId="0" shapeId="0">
      <text>
        <t>Jenis: konsultasi / pendampingan BPBD / laboratorium uji / pelatihan / klinik infrastruktur / lainnya.</t>
      </text>
    </comment>
    <comment ref="F1" authorId="0" shapeId="0">
      <text>
        <t>Kode bahaya dipisah koma. Contoh: gempa,likuefaksi</t>
      </text>
    </comment>
    <comment ref="G1" authorId="0" shapeId="0">
      <text>
        <t>Siapa yang dilayani: pemda, BPBD, PU, masyarakat, industri.</t>
      </text>
    </comment>
  </commentList>
</comments>
</file>

<file path=xl/comments/comment5.xml><?xml version="1.0" encoding="utf-8"?>
<comments xmlns="http://schemas.openxmlformats.org/spreadsheetml/2006/main">
  <authors>
    <author>PKPRB</author>
  </authors>
  <commentList>
    <comment ref="F1" authorId="0" shapeId="0">
      <text>
        <t>Jangan ganti nama provinsi. Penduduk: angka jiwa, bukan ribuan.</t>
      </text>
    </comment>
    <comment ref="G1" authorId="0" shapeId="0">
      <text>
        <t>Komposit: IRBI 2025 resmi provinsi. Cap tampilan 250.</t>
      </text>
    </comment>
    <comment ref="H1" authorId="0" shapeId="0">
      <text>
        <t>Per bahaya: rata-rata kabupaten IRBI 2025. Cap tampilan 40. 0 = tidak ada baris di tabel ancaman.</t>
      </text>
    </comment>
  </commentList>
</comments>
</file>

<file path=xl/comments/comment6.xml><?xml version="1.0" encoding="utf-8"?>
<comments xmlns="http://schemas.openxmlformats.org/spreadsheetml/2006/main">
  <authors>
    <author>PKPRB</author>
  </authors>
  <commentList>
    <comment ref="E1" authorId="0" shapeId="0">
      <text>
        <t>Nama provinsi wajib dari dropdown (38). Satu peristiwa multi-provinsi = beberapa baris.</t>
      </text>
    </comment>
    <comment ref="F1" authorId="0" shapeId="0">
      <text>
        <t>Kode bahaya dipisah koma. Contoh: gempa,tsunami,likuefaksi. Lihat 08_Daftar_kode.</t>
      </text>
    </comment>
    <comment ref="G1" authorId="0" shapeId="0">
      <text>
        <t>Korban jiwa absolut (bukan per kapita). Angka resmi BNPB / EM-DAT jika tersedia.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tabColor rgb="00C45C48"/>
    <outlinePr summaryBelow="1" summaryRight="1"/>
    <pageSetUpPr fitToPage="1"/>
  </sheetPr>
  <dimension ref="A1:A40"/>
  <sheetViews>
    <sheetView showGridLines="0" workbookViewId="0">
      <selection activeCell="A1" sqref="A1"/>
    </sheetView>
  </sheetViews>
  <sheetFormatPr baseColWidth="8" defaultRowHeight="15"/>
  <cols>
    <col width="92" customWidth="1" min="1" max="1"/>
  </cols>
  <sheetData>
    <row r="1" ht="18" customHeight="1">
      <c r="A1" s="1" t="inlineStr">
        <is>
          <t>Template data PKPRB</t>
        </is>
      </c>
    </row>
    <row r="2" ht="18" customHeight="1">
      <c r="A2" s="2" t="inlineStr">
        <is>
          <t>Peta Keselarasan Pendidikan dan Risiko Bencana  ·  prototipe 20 Agustus 2026</t>
        </is>
      </c>
    </row>
    <row r="3" ht="18" customHeight="1">
      <c r="A3" s="3" t="inlineStr"/>
    </row>
    <row r="4" ht="18" customHeight="1">
      <c r="A4" s="4" t="inlineStr">
        <is>
          <t>Untuk siapa</t>
        </is>
      </c>
    </row>
    <row r="5" ht="36" customHeight="1">
      <c r="A5" s="3" t="inlineStr">
        <is>
          <t>Asisten / enumerator yang mencari data tambahan. Data yang sudah ada jangan dihapus. Baris berwarna krem = eksisting (boleh diperbaiki jika salah). Baris kuning muda = slot baru, isi di sini.</t>
        </is>
      </c>
    </row>
    <row r="6" ht="18" customHeight="1">
      <c r="A6" s="3" t="inlineStr"/>
    </row>
    <row r="7" ht="18" customHeight="1">
      <c r="A7" s="4" t="inlineStr">
        <is>
          <t>Lembar</t>
        </is>
      </c>
    </row>
    <row r="8" ht="36" customHeight="1">
      <c r="A8" s="3" t="inlineStr">
        <is>
          <t>01_Prodi — 204 program studi yang sudah masuk peta. Tambah S1/S2/S3 Teknik Sipil, Arsitektur, Planologi, Geologi, Lingkungan, Kelautan, Kebencanaan, Multidisiplin. Prioritas: provinsi senjang (risiko tinggi, prodi sedikit) dan jenjang S2/S3 yang masih jarang.</t>
        </is>
      </c>
    </row>
    <row r="9" ht="36" customHeight="1">
      <c r="A9" s="3" t="inlineStr">
        <is>
          <t>02_Perguruan_tinggi — 102 institusi. Akreditasi PT (bukan prodi) dipakai spillover. Cari BAN-PT Perguruan Tinggi. Internasional hanya ITB, UI, UGM, ITS kecuali ada bukti akreditasi institusi internasional.</t>
        </is>
      </c>
    </row>
    <row r="10" ht="36" customHeight="1">
      <c r="A10" s="3" t="inlineStr">
        <is>
          <t>03_Pusat_studi — 17 pusat. Tambah PUI, PSB, laboratorium kebencanaan. Isi bahaya yang relevan (kode, pisahkan koma).</t>
        </is>
      </c>
    </row>
    <row r="11" ht="36" customHeight="1">
      <c r="A11" s="3" t="inlineStr">
        <is>
          <t>04_Layanan_kepakaran — hampir kosong. Ini yang paling perlu. Layanan konsultasi, pendampingan BPBD, laboratorium uji, pelatihan SNI, klinik infrastruktur. Jangan menggandakan pusat studi kecuali ada layanan kepakaran yang jelas.</t>
        </is>
      </c>
    </row>
    <row r="12" ht="36" customHeight="1">
      <c r="A12" s="3" t="inlineStr">
        <is>
          <t>05_Provinsi_risiko — 38 provinsi. Penduduk dan skor risiko. Komposit = IRBI 2025 resmi provinsi (contoh: PBD 230,78; Maluku 203,94; DKI 57,58). Per bahaya = rata-rata kabupaten IRBI 2025 (bukan angka resmi provinsi). Jangan ganti nama provinsi.</t>
        </is>
      </c>
    </row>
    <row r="13" ht="36" customHeight="1">
      <c r="A13" s="3" t="inlineStr">
        <is>
          <t>06_Historis_bencana — 50 peristiwa signifikan 2000–sekarang (korban jiwa absolut). Tambah kejadian besar; multi-provinsi = beberapa baris. Karhutla sering understated (hanya korban langsung).</t>
        </is>
      </c>
    </row>
    <row r="14" ht="18" customHeight="1">
      <c r="A14" s="3" t="inlineStr">
        <is>
          <t>07_Celah_prioritas — antrean kerja (otomatis dari data prodi/pusat).</t>
        </is>
      </c>
    </row>
    <row r="15" ht="36" customHeight="1">
      <c r="A15" s="3" t="inlineStr">
        <is>
          <t>08_Daftar_kode — dropdown. Jangan diubah. Nama provinsi harus sama persis dengan daftar ini.</t>
        </is>
      </c>
    </row>
    <row r="16" ht="18" customHeight="1">
      <c r="A16" s="3" t="inlineStr"/>
    </row>
    <row r="17" ht="18" customHeight="1">
      <c r="A17" s="4" t="inlineStr">
        <is>
          <t>Aturan isi</t>
        </is>
      </c>
    </row>
    <row r="18" ht="36" customHeight="1">
      <c r="A18" s="3" t="inlineStr">
        <is>
          <t>1. Jangan hapus baris status = eksisting. Jika data salah, perbaiki selnya dan tulis di kolom catatan.</t>
        </is>
      </c>
    </row>
    <row r="19" ht="18" customHeight="1">
      <c r="A19" s="3" t="inlineStr">
        <is>
          <t>2. Baris baru: status = baru. Biarkan id kosong.</t>
        </is>
      </c>
    </row>
    <row r="20" ht="36" customHeight="1">
      <c r="A20" s="3" t="inlineStr">
        <is>
          <t>3. Nama provinsi wajib dari dropdown. Papua pemekaran: Papua, Papua Barat, Papua Selatan, Papua Tengah, Papua Pegunungan, Papua Barat Daya.</t>
        </is>
      </c>
    </row>
    <row r="21" ht="36" customHeight="1">
      <c r="A21" s="3" t="inlineStr">
        <is>
          <t>4. Satu baris = satu prodi (bukan satu universitas). S1 dan S2 sipil di kampus yang sama = dua baris.</t>
        </is>
      </c>
    </row>
    <row r="22" ht="36" customHeight="1">
      <c r="A22" s="3" t="inlineStr">
        <is>
          <t>5. IABEE hanya untuk prodi teknik. Hanya IABEE general (GA) yang dicatat sebagai Internasional. Provisional (PA) bukan akreditasi; isi peringkat BAN-PT/LAM dan jangan beri faktor Internasional.</t>
        </is>
      </c>
    </row>
    <row r="23" ht="36" customHeight="1">
      <c r="A23" s="3" t="inlineStr">
        <is>
          <t>6. Wajib isi kolom sumber (URL BAN-PT, PDDikti, IABEE, laman LPPM). Tanpa sumber tidak masuk peta.</t>
        </is>
      </c>
    </row>
    <row r="24" ht="18" customHeight="1">
      <c r="A24" s="3" t="inlineStr">
        <is>
          <t>7. Kolom diisi_oleh dan tanggal_isi diisi nama + tanggal (YYYY-MM-DD).</t>
        </is>
      </c>
    </row>
    <row r="25" ht="18" customHeight="1">
      <c r="A25" s="3" t="inlineStr"/>
    </row>
    <row r="26" ht="18" customHeight="1">
      <c r="A26" s="4" t="inlineStr">
        <is>
          <t>Sumber yang disarankan</t>
        </is>
      </c>
    </row>
    <row r="27" ht="18" customHeight="1">
      <c r="A27" s="3" t="inlineStr">
        <is>
          <t>BAN-PT / LAM Teknik: https://www.banpt.or.id  dan laman LAM Teknik</t>
        </is>
      </c>
    </row>
    <row r="28" ht="18" customHeight="1">
      <c r="A28" s="3" t="inlineStr">
        <is>
          <t>PDDikti: https://pddikti.kemdiktisaintek.go.id</t>
        </is>
      </c>
    </row>
    <row r="29" ht="18" customHeight="1">
      <c r="A29" s="3" t="inlineStr">
        <is>
          <t>IABEE: https://iabee.or.id</t>
        </is>
      </c>
    </row>
    <row r="30" ht="18" customHeight="1">
      <c r="A30" s="3" t="inlineStr">
        <is>
          <t>IRBI / Inarisk BNPB: https://dibi.bnpb.go.id  ·  https://inarisk.bnpb.go.id</t>
        </is>
      </c>
    </row>
    <row r="31" ht="36" customHeight="1">
      <c r="A31" s="3" t="inlineStr">
        <is>
          <t>PUI-PT Kemdiktisaintek, laman LPPM masing-masing PT, direktori pusat studi kebencanaan.</t>
        </is>
      </c>
    </row>
    <row r="32" ht="18" customHeight="1">
      <c r="A32" s="3" t="inlineStr"/>
    </row>
    <row r="33" ht="18" customHeight="1">
      <c r="A33" s="4" t="inlineStr">
        <is>
          <t>Yang diprioritaskan dicari dulu</t>
        </is>
      </c>
    </row>
    <row r="34" ht="18" customHeight="1">
      <c r="A34" s="3" t="inlineStr">
        <is>
          <t>— S2/S3 Teknik Sipil dan Kebencanaan di luar Jawa.</t>
        </is>
      </c>
    </row>
    <row r="35" ht="18" customHeight="1">
      <c r="A35" s="3" t="inlineStr">
        <is>
          <t>— Planologi, Geologi, Lingkungan di Sulawesi, Maluku, Nusa Tenggara, Papua.</t>
        </is>
      </c>
    </row>
    <row r="36" ht="36" customHeight="1">
      <c r="A36" s="3" t="inlineStr">
        <is>
          <t>— Pusat studi dan layanan kepakaran di Aceh, Sumatera Barat, Sulawesi Tengah, NTT, Maluku.</t>
        </is>
      </c>
    </row>
    <row r="37" ht="36" customHeight="1">
      <c r="A37" s="3" t="inlineStr">
        <is>
          <t>— Akreditasi institusi BAN-PT yang resmi (Unggul / Baik Sekali / Baik), bukan tebakan dari prodi.</t>
        </is>
      </c>
    </row>
    <row r="38" ht="18" customHeight="1">
      <c r="A38" s="3" t="inlineStr"/>
    </row>
    <row r="39" ht="18" customHeight="1">
      <c r="A39" s="3" t="inlineStr">
        <is>
          <t>Kirim file ini kembali utuh (jangan pecah per lembar) setelah terisi.</t>
        </is>
      </c>
    </row>
    <row r="40" ht="36" customHeight="1">
      <c r="A40" s="3" t="inlineStr">
        <is>
          <t>Peta: https://pkprb.vercel.app   Metodologi: https://pkprb.vercel.app/metodologi</t>
        </is>
      </c>
    </row>
  </sheetData>
  <pageMargins left="0.75" right="0.75" top="1" bottom="1" header="0.5" footer="0.5"/>
  <pageSetup fitToHeight="0" fitToWidth="1"/>
  <headerFooter>
    <oddHeader>&amp;LPKPRB · template data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3D7F92"/>
    <outlinePr summaryBelow="1" summaryRight="1"/>
    <pageSetUpPr/>
  </sheetPr>
  <dimension ref="A1:N28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42" customWidth="1" min="3" max="3"/>
    <col width="42" customWidth="1" min="4" max="4"/>
    <col width="20" customWidth="1" min="5" max="5"/>
    <col width="10" customWidth="1" min="6" max="6"/>
    <col width="18" customWidth="1" min="7" max="7"/>
    <col width="14" customWidth="1" min="8" max="8"/>
    <col width="24" customWidth="1" min="9" max="9"/>
    <col width="28" customWidth="1" min="10" max="10"/>
    <col width="40" customWidth="1" min="11" max="11"/>
    <col width="28" customWidth="1" min="12" max="12"/>
    <col width="16" customWidth="1" min="13" max="13"/>
    <col width="14" customWidth="1" min="14" max="14"/>
  </cols>
  <sheetData>
    <row r="1" ht="32" customHeight="1">
      <c r="A1" s="5" t="inlineStr">
        <is>
          <t>id</t>
        </is>
      </c>
      <c r="B1" s="5" t="inlineStr">
        <is>
          <t>status</t>
        </is>
      </c>
      <c r="C1" s="5" t="inlineStr">
        <is>
          <t>perguruan_tinggi</t>
        </is>
      </c>
      <c r="D1" s="5" t="inlineStr">
        <is>
          <t>nama_prodi</t>
        </is>
      </c>
      <c r="E1" s="5" t="inlineStr">
        <is>
          <t>disiplin</t>
        </is>
      </c>
      <c r="F1" s="5" t="inlineStr">
        <is>
          <t>jenjang</t>
        </is>
      </c>
      <c r="G1" s="5" t="inlineStr">
        <is>
          <t>akreditasi_prodi</t>
        </is>
      </c>
      <c r="H1" s="5" t="inlineStr">
        <is>
          <t>iabee</t>
        </is>
      </c>
      <c r="I1" s="5" t="inlineStr">
        <is>
          <t>kota</t>
        </is>
      </c>
      <c r="J1" s="5" t="inlineStr">
        <is>
          <t>provinsi</t>
        </is>
      </c>
      <c r="K1" s="5" t="inlineStr">
        <is>
          <t>sumber</t>
        </is>
      </c>
      <c r="L1" s="5" t="inlineStr">
        <is>
          <t>catatan</t>
        </is>
      </c>
      <c r="M1" s="5" t="inlineStr">
        <is>
          <t>diisi_oleh</t>
        </is>
      </c>
      <c r="N1" s="5" t="inlineStr">
        <is>
          <t>tanggal_isi</t>
        </is>
      </c>
    </row>
    <row r="2">
      <c r="A2" s="6" t="inlineStr">
        <is>
          <t>p1</t>
        </is>
      </c>
      <c r="B2" s="6" t="inlineStr">
        <is>
          <t>eksisting</t>
        </is>
      </c>
      <c r="C2" s="6" t="inlineStr">
        <is>
          <t>Universitas Jenderal Soedirman</t>
        </is>
      </c>
      <c r="D2" s="6" t="inlineStr">
        <is>
          <t>Teknik Sipil</t>
        </is>
      </c>
      <c r="E2" s="6" t="inlineStr">
        <is>
          <t>Teknik Sipil</t>
        </is>
      </c>
      <c r="F2" s="6" t="inlineStr">
        <is>
          <t>S1</t>
        </is>
      </c>
      <c r="G2" s="6" t="inlineStr">
        <is>
          <t>Unggul</t>
        </is>
      </c>
      <c r="H2" s="6" t="inlineStr">
        <is>
          <t>tidak</t>
        </is>
      </c>
      <c r="I2" s="6" t="inlineStr">
        <is>
          <t>Kabupaten Banyumas</t>
        </is>
      </c>
      <c r="J2" s="6" t="inlineStr">
        <is>
          <t>Jawa Tengah</t>
        </is>
      </c>
      <c r="K2" s="6" t="inlineStr">
        <is>
          <t>BAN-PT / LAM Teknik</t>
        </is>
      </c>
      <c r="L2" s="6" t="inlineStr"/>
      <c r="M2" s="6" t="inlineStr"/>
      <c r="N2" s="6" t="inlineStr"/>
    </row>
    <row r="3">
      <c r="A3" s="6" t="inlineStr">
        <is>
          <t>p2</t>
        </is>
      </c>
      <c r="B3" s="6" t="inlineStr">
        <is>
          <t>eksisting</t>
        </is>
      </c>
      <c r="C3" s="6" t="inlineStr">
        <is>
          <t>Universitas Sebelas Maret</t>
        </is>
      </c>
      <c r="D3" s="6" t="inlineStr">
        <is>
          <t>Teknik Sipil</t>
        </is>
      </c>
      <c r="E3" s="6" t="inlineStr">
        <is>
          <t>Teknik Sipil</t>
        </is>
      </c>
      <c r="F3" s="6" t="inlineStr">
        <is>
          <t>S1</t>
        </is>
      </c>
      <c r="G3" s="6" t="inlineStr">
        <is>
          <t>Unggul</t>
        </is>
      </c>
      <c r="H3" s="6" t="inlineStr">
        <is>
          <t>tidak</t>
        </is>
      </c>
      <c r="I3" s="6" t="inlineStr">
        <is>
          <t>Kota Surakarta</t>
        </is>
      </c>
      <c r="J3" s="6" t="inlineStr">
        <is>
          <t>Jawa Tengah</t>
        </is>
      </c>
      <c r="K3" s="6" t="inlineStr">
        <is>
          <t>BAN-PT / LAM Teknik</t>
        </is>
      </c>
      <c r="L3" s="6" t="inlineStr"/>
      <c r="M3" s="6" t="inlineStr"/>
      <c r="N3" s="6" t="inlineStr"/>
    </row>
    <row r="4">
      <c r="A4" s="6" t="inlineStr">
        <is>
          <t>p3</t>
        </is>
      </c>
      <c r="B4" s="6" t="inlineStr">
        <is>
          <t>eksisting</t>
        </is>
      </c>
      <c r="C4" s="6" t="inlineStr">
        <is>
          <t>Universitas Negeri Yogyakarta</t>
        </is>
      </c>
      <c r="D4" s="6" t="inlineStr">
        <is>
          <t>Pendidikan Teknik Sipil Dan Perencanaan</t>
        </is>
      </c>
      <c r="E4" s="6" t="inlineStr">
        <is>
          <t>Teknik Sipil</t>
        </is>
      </c>
      <c r="F4" s="6" t="inlineStr">
        <is>
          <t>S1</t>
        </is>
      </c>
      <c r="G4" s="6" t="inlineStr">
        <is>
          <t>Unggul</t>
        </is>
      </c>
      <c r="H4" s="6" t="inlineStr">
        <is>
          <t>tidak</t>
        </is>
      </c>
      <c r="I4" s="6" t="inlineStr">
        <is>
          <t>Kabupaten Sleman</t>
        </is>
      </c>
      <c r="J4" s="6" t="inlineStr">
        <is>
          <t>Daerah Istimewa Yogyakarta</t>
        </is>
      </c>
      <c r="K4" s="6" t="inlineStr">
        <is>
          <t>BAN-PT / LAM Teknik</t>
        </is>
      </c>
      <c r="L4" s="6" t="inlineStr"/>
      <c r="M4" s="6" t="inlineStr"/>
      <c r="N4" s="6" t="inlineStr"/>
    </row>
    <row r="5">
      <c r="A5" s="6" t="inlineStr">
        <is>
          <t>p4</t>
        </is>
      </c>
      <c r="B5" s="6" t="inlineStr">
        <is>
          <t>eksisting</t>
        </is>
      </c>
      <c r="C5" s="6" t="inlineStr">
        <is>
          <t>Universitas Pembangunan Nasional Veteran Jawa Timur</t>
        </is>
      </c>
      <c r="D5" s="6" t="inlineStr">
        <is>
          <t>Teknik Sipil</t>
        </is>
      </c>
      <c r="E5" s="6" t="inlineStr">
        <is>
          <t>Teknik Sipil</t>
        </is>
      </c>
      <c r="F5" s="6" t="inlineStr">
        <is>
          <t>S1</t>
        </is>
      </c>
      <c r="G5" s="6" t="inlineStr">
        <is>
          <t>Unggul</t>
        </is>
      </c>
      <c r="H5" s="6" t="inlineStr">
        <is>
          <t>tidak</t>
        </is>
      </c>
      <c r="I5" s="6" t="inlineStr">
        <is>
          <t>Kota Surabaya</t>
        </is>
      </c>
      <c r="J5" s="6" t="inlineStr">
        <is>
          <t>Jawa Timur</t>
        </is>
      </c>
      <c r="K5" s="6" t="inlineStr">
        <is>
          <t>BAN-PT / LAM Teknik</t>
        </is>
      </c>
      <c r="L5" s="6" t="inlineStr"/>
      <c r="M5" s="6" t="inlineStr"/>
      <c r="N5" s="6" t="inlineStr"/>
    </row>
    <row r="6">
      <c r="A6" s="6" t="inlineStr">
        <is>
          <t>p5</t>
        </is>
      </c>
      <c r="B6" s="6" t="inlineStr">
        <is>
          <t>eksisting</t>
        </is>
      </c>
      <c r="C6" s="6" t="inlineStr">
        <is>
          <t>Institut Teknologi Sepuluh Nopember</t>
        </is>
      </c>
      <c r="D6" s="6" t="inlineStr">
        <is>
          <t>Teknik Sipil</t>
        </is>
      </c>
      <c r="E6" s="6" t="inlineStr">
        <is>
          <t>Teknik Sipil</t>
        </is>
      </c>
      <c r="F6" s="6" t="inlineStr">
        <is>
          <t>S1</t>
        </is>
      </c>
      <c r="G6" s="6" t="inlineStr">
        <is>
          <t>Internasional</t>
        </is>
      </c>
      <c r="H6" s="6" t="inlineStr">
        <is>
          <t>general</t>
        </is>
      </c>
      <c r="I6" s="6" t="inlineStr">
        <is>
          <t>Kota Surabaya</t>
        </is>
      </c>
      <c r="J6" s="6" t="inlineStr">
        <is>
          <t>Jawa Timur</t>
        </is>
      </c>
      <c r="K6" s="6" t="inlineStr">
        <is>
          <t>BAN-PT / LAM Teknik</t>
        </is>
      </c>
      <c r="L6" s="6" t="inlineStr"/>
      <c r="M6" s="6" t="inlineStr"/>
      <c r="N6" s="6" t="inlineStr"/>
    </row>
    <row r="7">
      <c r="A7" s="6" t="inlineStr">
        <is>
          <t>p6</t>
        </is>
      </c>
      <c r="B7" s="6" t="inlineStr">
        <is>
          <t>eksisting</t>
        </is>
      </c>
      <c r="C7" s="6" t="inlineStr">
        <is>
          <t>Universitas Syiah Kuala</t>
        </is>
      </c>
      <c r="D7" s="6" t="inlineStr">
        <is>
          <t>Teknik Sipil</t>
        </is>
      </c>
      <c r="E7" s="6" t="inlineStr">
        <is>
          <t>Teknik Sipil</t>
        </is>
      </c>
      <c r="F7" s="6" t="inlineStr">
        <is>
          <t>S1</t>
        </is>
      </c>
      <c r="G7" s="6" t="inlineStr">
        <is>
          <t>Internasional</t>
        </is>
      </c>
      <c r="H7" s="6" t="inlineStr">
        <is>
          <t>general</t>
        </is>
      </c>
      <c r="I7" s="6" t="inlineStr">
        <is>
          <t>Kota Banda Aceh</t>
        </is>
      </c>
      <c r="J7" s="6" t="inlineStr">
        <is>
          <t>Aceh</t>
        </is>
      </c>
      <c r="K7" s="6" t="inlineStr">
        <is>
          <t>BAN-PT / LAM Teknik</t>
        </is>
      </c>
      <c r="L7" s="6" t="inlineStr"/>
      <c r="M7" s="6" t="inlineStr"/>
      <c r="N7" s="6" t="inlineStr"/>
    </row>
    <row r="8">
      <c r="A8" s="6" t="inlineStr">
        <is>
          <t>p7</t>
        </is>
      </c>
      <c r="B8" s="6" t="inlineStr">
        <is>
          <t>eksisting</t>
        </is>
      </c>
      <c r="C8" s="6" t="inlineStr">
        <is>
          <t>Universitas Palangka Raya</t>
        </is>
      </c>
      <c r="D8" s="6" t="inlineStr">
        <is>
          <t>Teknik Sipil</t>
        </is>
      </c>
      <c r="E8" s="6" t="inlineStr">
        <is>
          <t>Teknik Sipil</t>
        </is>
      </c>
      <c r="F8" s="6" t="inlineStr">
        <is>
          <t>S1</t>
        </is>
      </c>
      <c r="G8" s="6" t="inlineStr">
        <is>
          <t>Unggul</t>
        </is>
      </c>
      <c r="H8" s="6" t="inlineStr">
        <is>
          <t>tidak</t>
        </is>
      </c>
      <c r="I8" s="6" t="inlineStr">
        <is>
          <t>Kota Palangka Raya</t>
        </is>
      </c>
      <c r="J8" s="6" t="inlineStr">
        <is>
          <t>Kalimantan Tengah</t>
        </is>
      </c>
      <c r="K8" s="6" t="inlineStr">
        <is>
          <t>BAN-PT / LAM Teknik</t>
        </is>
      </c>
      <c r="L8" s="6" t="inlineStr"/>
      <c r="M8" s="6" t="inlineStr"/>
      <c r="N8" s="6" t="inlineStr"/>
    </row>
    <row r="9">
      <c r="A9" s="6" t="inlineStr">
        <is>
          <t>p8</t>
        </is>
      </c>
      <c r="B9" s="6" t="inlineStr">
        <is>
          <t>eksisting</t>
        </is>
      </c>
      <c r="C9" s="6" t="inlineStr">
        <is>
          <t>Universitas Sumatera Utara</t>
        </is>
      </c>
      <c r="D9" s="6" t="inlineStr">
        <is>
          <t>Teknik Sipil</t>
        </is>
      </c>
      <c r="E9" s="6" t="inlineStr">
        <is>
          <t>Teknik Sipil</t>
        </is>
      </c>
      <c r="F9" s="6" t="inlineStr">
        <is>
          <t>S1</t>
        </is>
      </c>
      <c r="G9" s="6" t="inlineStr">
        <is>
          <t>Unggul</t>
        </is>
      </c>
      <c r="H9" s="6" t="inlineStr">
        <is>
          <t>tidak</t>
        </is>
      </c>
      <c r="I9" s="6" t="inlineStr">
        <is>
          <t>Kota Medan</t>
        </is>
      </c>
      <c r="J9" s="6" t="inlineStr">
        <is>
          <t>Sumatera Utara</t>
        </is>
      </c>
      <c r="K9" s="6" t="inlineStr">
        <is>
          <t>BAN-PT / LAM Teknik</t>
        </is>
      </c>
      <c r="L9" s="6" t="inlineStr"/>
      <c r="M9" s="6" t="inlineStr"/>
      <c r="N9" s="6" t="inlineStr"/>
    </row>
    <row r="10">
      <c r="A10" s="6" t="inlineStr">
        <is>
          <t>p9</t>
        </is>
      </c>
      <c r="B10" s="6" t="inlineStr">
        <is>
          <t>eksisting</t>
        </is>
      </c>
      <c r="C10" s="6" t="inlineStr">
        <is>
          <t>Universitas Malikussaleh</t>
        </is>
      </c>
      <c r="D10" s="6" t="inlineStr">
        <is>
          <t>Teknik Sipil</t>
        </is>
      </c>
      <c r="E10" s="6" t="inlineStr">
        <is>
          <t>Teknik Sipil</t>
        </is>
      </c>
      <c r="F10" s="6" t="inlineStr">
        <is>
          <t>S1</t>
        </is>
      </c>
      <c r="G10" s="6" t="inlineStr">
        <is>
          <t>Unggul</t>
        </is>
      </c>
      <c r="H10" s="6" t="inlineStr">
        <is>
          <t>tidak</t>
        </is>
      </c>
      <c r="I10" s="6" t="inlineStr">
        <is>
          <t>Kabupaten Aceh Utara</t>
        </is>
      </c>
      <c r="J10" s="6" t="inlineStr">
        <is>
          <t>Aceh</t>
        </is>
      </c>
      <c r="K10" s="6" t="inlineStr">
        <is>
          <t>BAN-PT / LAM Teknik</t>
        </is>
      </c>
      <c r="L10" s="6" t="inlineStr"/>
      <c r="M10" s="6" t="inlineStr"/>
      <c r="N10" s="6" t="inlineStr"/>
    </row>
    <row r="11">
      <c r="A11" s="6" t="inlineStr">
        <is>
          <t>p10</t>
        </is>
      </c>
      <c r="B11" s="6" t="inlineStr">
        <is>
          <t>eksisting</t>
        </is>
      </c>
      <c r="C11" s="6" t="inlineStr">
        <is>
          <t>Universitas Mulawarman</t>
        </is>
      </c>
      <c r="D11" s="6" t="inlineStr">
        <is>
          <t>Teknik Sipil</t>
        </is>
      </c>
      <c r="E11" s="6" t="inlineStr">
        <is>
          <t>Teknik Sipil</t>
        </is>
      </c>
      <c r="F11" s="6" t="inlineStr">
        <is>
          <t>S1</t>
        </is>
      </c>
      <c r="G11" s="6" t="inlineStr">
        <is>
          <t>Unggul</t>
        </is>
      </c>
      <c r="H11" s="6" t="inlineStr">
        <is>
          <t>tidak</t>
        </is>
      </c>
      <c r="I11" s="6" t="inlineStr">
        <is>
          <t>Kota Samarinda</t>
        </is>
      </c>
      <c r="J11" s="6" t="inlineStr">
        <is>
          <t>Kalimantan Timur</t>
        </is>
      </c>
      <c r="K11" s="6" t="inlineStr">
        <is>
          <t>BAN-PT / LAM Teknik</t>
        </is>
      </c>
      <c r="L11" s="6" t="inlineStr"/>
      <c r="M11" s="6" t="inlineStr"/>
      <c r="N11" s="6" t="inlineStr"/>
    </row>
    <row r="12">
      <c r="A12" s="6" t="inlineStr">
        <is>
          <t>p11</t>
        </is>
      </c>
      <c r="B12" s="6" t="inlineStr">
        <is>
          <t>eksisting</t>
        </is>
      </c>
      <c r="C12" s="6" t="inlineStr">
        <is>
          <t>Universitas Udayana</t>
        </is>
      </c>
      <c r="D12" s="6" t="inlineStr">
        <is>
          <t>Teknik Sipil</t>
        </is>
      </c>
      <c r="E12" s="6" t="inlineStr">
        <is>
          <t>Teknik Sipil</t>
        </is>
      </c>
      <c r="F12" s="6" t="inlineStr">
        <is>
          <t>S1</t>
        </is>
      </c>
      <c r="G12" s="6" t="inlineStr">
        <is>
          <t>Internasional</t>
        </is>
      </c>
      <c r="H12" s="6" t="inlineStr">
        <is>
          <t>general</t>
        </is>
      </c>
      <c r="I12" s="6" t="inlineStr">
        <is>
          <t>Kabupaten Badung</t>
        </is>
      </c>
      <c r="J12" s="6" t="inlineStr">
        <is>
          <t>Bali</t>
        </is>
      </c>
      <c r="K12" s="6" t="inlineStr">
        <is>
          <t>BAN-PT / LAM Teknik</t>
        </is>
      </c>
      <c r="L12" s="6" t="inlineStr"/>
      <c r="M12" s="6" t="inlineStr"/>
      <c r="N12" s="6" t="inlineStr"/>
    </row>
    <row r="13">
      <c r="A13" s="6" t="inlineStr">
        <is>
          <t>p12</t>
        </is>
      </c>
      <c r="B13" s="6" t="inlineStr">
        <is>
          <t>eksisting</t>
        </is>
      </c>
      <c r="C13" s="6" t="inlineStr">
        <is>
          <t>Universitas Lambung Mangkurat</t>
        </is>
      </c>
      <c r="D13" s="6" t="inlineStr">
        <is>
          <t>Teknik Sipil</t>
        </is>
      </c>
      <c r="E13" s="6" t="inlineStr">
        <is>
          <t>Teknik Sipil</t>
        </is>
      </c>
      <c r="F13" s="6" t="inlineStr">
        <is>
          <t>S1</t>
        </is>
      </c>
      <c r="G13" s="6" t="inlineStr">
        <is>
          <t>Unggul</t>
        </is>
      </c>
      <c r="H13" s="6" t="inlineStr">
        <is>
          <t>tidak</t>
        </is>
      </c>
      <c r="I13" s="6" t="inlineStr">
        <is>
          <t>Kota Banjarbaru</t>
        </is>
      </c>
      <c r="J13" s="6" t="inlineStr">
        <is>
          <t>Kalimantan Selatan</t>
        </is>
      </c>
      <c r="K13" s="6" t="inlineStr">
        <is>
          <t>BAN-PT / LAM Teknik</t>
        </is>
      </c>
      <c r="L13" s="6" t="inlineStr"/>
      <c r="M13" s="6" t="inlineStr"/>
      <c r="N13" s="6" t="inlineStr"/>
    </row>
    <row r="14">
      <c r="A14" s="6" t="inlineStr">
        <is>
          <t>p13</t>
        </is>
      </c>
      <c r="B14" s="6" t="inlineStr">
        <is>
          <t>eksisting</t>
        </is>
      </c>
      <c r="C14" s="6" t="inlineStr">
        <is>
          <t>Universitas Diponegoro</t>
        </is>
      </c>
      <c r="D14" s="6" t="inlineStr">
        <is>
          <t>Teknik Sipil</t>
        </is>
      </c>
      <c r="E14" s="6" t="inlineStr">
        <is>
          <t>Teknik Sipil</t>
        </is>
      </c>
      <c r="F14" s="6" t="inlineStr">
        <is>
          <t>S1</t>
        </is>
      </c>
      <c r="G14" s="6" t="inlineStr">
        <is>
          <t>Unggul</t>
        </is>
      </c>
      <c r="H14" s="6" t="inlineStr">
        <is>
          <t>tidak</t>
        </is>
      </c>
      <c r="I14" s="6" t="inlineStr">
        <is>
          <t>Kota Semarang</t>
        </is>
      </c>
      <c r="J14" s="6" t="inlineStr">
        <is>
          <t>Jawa Tengah</t>
        </is>
      </c>
      <c r="K14" s="6" t="inlineStr">
        <is>
          <t>BAN-PT / LAM Teknik</t>
        </is>
      </c>
      <c r="L14" s="6" t="inlineStr"/>
      <c r="M14" s="6" t="inlineStr"/>
      <c r="N14" s="6" t="inlineStr"/>
    </row>
    <row r="15">
      <c r="A15" s="6" t="inlineStr">
        <is>
          <t>p14</t>
        </is>
      </c>
      <c r="B15" s="6" t="inlineStr">
        <is>
          <t>eksisting</t>
        </is>
      </c>
      <c r="C15" s="6" t="inlineStr">
        <is>
          <t>Universitas Khairun</t>
        </is>
      </c>
      <c r="D15" s="6" t="inlineStr">
        <is>
          <t>Teknik Sipil</t>
        </is>
      </c>
      <c r="E15" s="6" t="inlineStr">
        <is>
          <t>Teknik Sipil</t>
        </is>
      </c>
      <c r="F15" s="6" t="inlineStr">
        <is>
          <t>S1</t>
        </is>
      </c>
      <c r="G15" s="6" t="inlineStr">
        <is>
          <t>Unggul</t>
        </is>
      </c>
      <c r="H15" s="6" t="inlineStr">
        <is>
          <t>tidak</t>
        </is>
      </c>
      <c r="I15" s="6" t="inlineStr">
        <is>
          <t>Kota Ternate</t>
        </is>
      </c>
      <c r="J15" s="6" t="inlineStr">
        <is>
          <t>Maluku Utara</t>
        </is>
      </c>
      <c r="K15" s="6" t="inlineStr">
        <is>
          <t>BAN-PT / LAM Teknik</t>
        </is>
      </c>
      <c r="L15" s="6" t="inlineStr"/>
      <c r="M15" s="6" t="inlineStr"/>
      <c r="N15" s="6" t="inlineStr"/>
    </row>
    <row r="16">
      <c r="A16" s="6" t="inlineStr">
        <is>
          <t>p15</t>
        </is>
      </c>
      <c r="B16" s="6" t="inlineStr">
        <is>
          <t>eksisting</t>
        </is>
      </c>
      <c r="C16" s="6" t="inlineStr">
        <is>
          <t>Universitas Mataram</t>
        </is>
      </c>
      <c r="D16" s="6" t="inlineStr">
        <is>
          <t>Teknik Sipil</t>
        </is>
      </c>
      <c r="E16" s="6" t="inlineStr">
        <is>
          <t>Teknik Sipil</t>
        </is>
      </c>
      <c r="F16" s="6" t="inlineStr">
        <is>
          <t>S1</t>
        </is>
      </c>
      <c r="G16" s="6" t="inlineStr">
        <is>
          <t>Unggul</t>
        </is>
      </c>
      <c r="H16" s="6" t="inlineStr">
        <is>
          <t>tidak</t>
        </is>
      </c>
      <c r="I16" s="6" t="inlineStr">
        <is>
          <t>Kota Mataram</t>
        </is>
      </c>
      <c r="J16" s="6" t="inlineStr">
        <is>
          <t>Nusa Tenggara Barat</t>
        </is>
      </c>
      <c r="K16" s="6" t="inlineStr">
        <is>
          <t>BAN-PT / LAM Teknik</t>
        </is>
      </c>
      <c r="L16" s="6" t="inlineStr"/>
      <c r="M16" s="6" t="inlineStr"/>
      <c r="N16" s="6" t="inlineStr"/>
    </row>
    <row r="17">
      <c r="A17" s="6" t="inlineStr">
        <is>
          <t>p16</t>
        </is>
      </c>
      <c r="B17" s="6" t="inlineStr">
        <is>
          <t>eksisting</t>
        </is>
      </c>
      <c r="C17" s="6" t="inlineStr">
        <is>
          <t>Universitas Gadjah Mada</t>
        </is>
      </c>
      <c r="D17" s="6" t="inlineStr">
        <is>
          <t>Teknik Sipil</t>
        </is>
      </c>
      <c r="E17" s="6" t="inlineStr">
        <is>
          <t>Teknik Sipil</t>
        </is>
      </c>
      <c r="F17" s="6" t="inlineStr">
        <is>
          <t>S1</t>
        </is>
      </c>
      <c r="G17" s="6" t="inlineStr">
        <is>
          <t>Internasional</t>
        </is>
      </c>
      <c r="H17" s="6" t="inlineStr">
        <is>
          <t>general</t>
        </is>
      </c>
      <c r="I17" s="6" t="inlineStr">
        <is>
          <t>Kabupaten Sleman</t>
        </is>
      </c>
      <c r="J17" s="6" t="inlineStr">
        <is>
          <t>Daerah Istimewa Yogyakarta</t>
        </is>
      </c>
      <c r="K17" s="6" t="inlineStr">
        <is>
          <t>BAN-PT / LAM Teknik</t>
        </is>
      </c>
      <c r="L17" s="6" t="inlineStr"/>
      <c r="M17" s="6" t="inlineStr"/>
      <c r="N17" s="6" t="inlineStr"/>
    </row>
    <row r="18">
      <c r="A18" s="6" t="inlineStr">
        <is>
          <t>p17</t>
        </is>
      </c>
      <c r="B18" s="6" t="inlineStr">
        <is>
          <t>eksisting</t>
        </is>
      </c>
      <c r="C18" s="6" t="inlineStr">
        <is>
          <t>Universitas Andalas</t>
        </is>
      </c>
      <c r="D18" s="6" t="inlineStr">
        <is>
          <t>Teknik Sipil</t>
        </is>
      </c>
      <c r="E18" s="6" t="inlineStr">
        <is>
          <t>Teknik Sipil</t>
        </is>
      </c>
      <c r="F18" s="6" t="inlineStr">
        <is>
          <t>S1</t>
        </is>
      </c>
      <c r="G18" s="6" t="inlineStr">
        <is>
          <t>Unggul</t>
        </is>
      </c>
      <c r="H18" s="6" t="inlineStr">
        <is>
          <t>provisional</t>
        </is>
      </c>
      <c r="I18" s="6" t="inlineStr">
        <is>
          <t>Kota Padang</t>
        </is>
      </c>
      <c r="J18" s="6" t="inlineStr">
        <is>
          <t>Sumatera Barat</t>
        </is>
      </c>
      <c r="K18" s="6" t="inlineStr">
        <is>
          <t>BAN-PT / LAM Teknik</t>
        </is>
      </c>
      <c r="L18" s="6" t="inlineStr"/>
      <c r="M18" s="6" t="inlineStr"/>
      <c r="N18" s="6" t="inlineStr"/>
    </row>
    <row r="19">
      <c r="A19" s="6" t="inlineStr">
        <is>
          <t>p18</t>
        </is>
      </c>
      <c r="B19" s="6" t="inlineStr">
        <is>
          <t>eksisting</t>
        </is>
      </c>
      <c r="C19" s="6" t="inlineStr">
        <is>
          <t>Universitas Brawijaya</t>
        </is>
      </c>
      <c r="D19" s="6" t="inlineStr">
        <is>
          <t>Teknik Sipil</t>
        </is>
      </c>
      <c r="E19" s="6" t="inlineStr">
        <is>
          <t>Teknik Sipil</t>
        </is>
      </c>
      <c r="F19" s="6" t="inlineStr">
        <is>
          <t>S1</t>
        </is>
      </c>
      <c r="G19" s="6" t="inlineStr">
        <is>
          <t>Unggul</t>
        </is>
      </c>
      <c r="H19" s="6" t="inlineStr">
        <is>
          <t>tidak</t>
        </is>
      </c>
      <c r="I19" s="6" t="inlineStr">
        <is>
          <t>Kota Malang</t>
        </is>
      </c>
      <c r="J19" s="6" t="inlineStr">
        <is>
          <t>Jawa Timur</t>
        </is>
      </c>
      <c r="K19" s="6" t="inlineStr">
        <is>
          <t>BAN-PT / LAM Teknik</t>
        </is>
      </c>
      <c r="L19" s="6" t="inlineStr"/>
      <c r="M19" s="6" t="inlineStr"/>
      <c r="N19" s="6" t="inlineStr"/>
    </row>
    <row r="20">
      <c r="A20" s="6" t="inlineStr">
        <is>
          <t>p19</t>
        </is>
      </c>
      <c r="B20" s="6" t="inlineStr">
        <is>
          <t>eksisting</t>
        </is>
      </c>
      <c r="C20" s="6" t="inlineStr">
        <is>
          <t>Universitas Tadulako</t>
        </is>
      </c>
      <c r="D20" s="6" t="inlineStr">
        <is>
          <t>Teknik Sipil</t>
        </is>
      </c>
      <c r="E20" s="6" t="inlineStr">
        <is>
          <t>Teknik Sipil</t>
        </is>
      </c>
      <c r="F20" s="6" t="inlineStr">
        <is>
          <t>S1</t>
        </is>
      </c>
      <c r="G20" s="6" t="inlineStr">
        <is>
          <t>Unggul</t>
        </is>
      </c>
      <c r="H20" s="6" t="inlineStr">
        <is>
          <t>tidak</t>
        </is>
      </c>
      <c r="I20" s="6" t="inlineStr">
        <is>
          <t>Kota Palu</t>
        </is>
      </c>
      <c r="J20" s="6" t="inlineStr">
        <is>
          <t>Sulawesi Tengah</t>
        </is>
      </c>
      <c r="K20" s="6" t="inlineStr">
        <is>
          <t>BAN-PT / LAM Teknik</t>
        </is>
      </c>
      <c r="L20" s="6" t="inlineStr"/>
      <c r="M20" s="6" t="inlineStr"/>
      <c r="N20" s="6" t="inlineStr"/>
    </row>
    <row r="21">
      <c r="A21" s="6" t="inlineStr">
        <is>
          <t>p20</t>
        </is>
      </c>
      <c r="B21" s="6" t="inlineStr">
        <is>
          <t>eksisting</t>
        </is>
      </c>
      <c r="C21" s="6" t="inlineStr">
        <is>
          <t>Universitas Sriwijaya</t>
        </is>
      </c>
      <c r="D21" s="6" t="inlineStr">
        <is>
          <t>Teknik Sipil</t>
        </is>
      </c>
      <c r="E21" s="6" t="inlineStr">
        <is>
          <t>Teknik Sipil</t>
        </is>
      </c>
      <c r="F21" s="6" t="inlineStr">
        <is>
          <t>S1</t>
        </is>
      </c>
      <c r="G21" s="6" t="inlineStr">
        <is>
          <t>Internasional</t>
        </is>
      </c>
      <c r="H21" s="6" t="inlineStr">
        <is>
          <t>general</t>
        </is>
      </c>
      <c r="I21" s="6" t="inlineStr">
        <is>
          <t>Kabupaten Ogan Ilir</t>
        </is>
      </c>
      <c r="J21" s="6" t="inlineStr">
        <is>
          <t>Sumatera Selatan</t>
        </is>
      </c>
      <c r="K21" s="6" t="inlineStr">
        <is>
          <t>BAN-PT / LAM Teknik</t>
        </is>
      </c>
      <c r="L21" s="6" t="inlineStr"/>
      <c r="M21" s="6" t="inlineStr"/>
      <c r="N21" s="6" t="inlineStr"/>
    </row>
    <row r="22">
      <c r="A22" s="6" t="inlineStr">
        <is>
          <t>p21</t>
        </is>
      </c>
      <c r="B22" s="6" t="inlineStr">
        <is>
          <t>eksisting</t>
        </is>
      </c>
      <c r="C22" s="6" t="inlineStr">
        <is>
          <t>Universitas Riau</t>
        </is>
      </c>
      <c r="D22" s="6" t="inlineStr">
        <is>
          <t>Teknik Sipil</t>
        </is>
      </c>
      <c r="E22" s="6" t="inlineStr">
        <is>
          <t>Teknik Sipil</t>
        </is>
      </c>
      <c r="F22" s="6" t="inlineStr">
        <is>
          <t>S1</t>
        </is>
      </c>
      <c r="G22" s="6" t="inlineStr">
        <is>
          <t>Internasional</t>
        </is>
      </c>
      <c r="H22" s="6" t="inlineStr">
        <is>
          <t>general</t>
        </is>
      </c>
      <c r="I22" s="6" t="inlineStr">
        <is>
          <t>Kota Pekanbaru</t>
        </is>
      </c>
      <c r="J22" s="6" t="inlineStr">
        <is>
          <t>Riau</t>
        </is>
      </c>
      <c r="K22" s="6" t="inlineStr">
        <is>
          <t>BAN-PT / LAM Teknik</t>
        </is>
      </c>
      <c r="L22" s="6" t="inlineStr"/>
      <c r="M22" s="6" t="inlineStr"/>
      <c r="N22" s="6" t="inlineStr"/>
    </row>
    <row r="23">
      <c r="A23" s="6" t="inlineStr">
        <is>
          <t>p22</t>
        </is>
      </c>
      <c r="B23" s="6" t="inlineStr">
        <is>
          <t>eksisting</t>
        </is>
      </c>
      <c r="C23" s="6" t="inlineStr">
        <is>
          <t>Universitas Hasanuddin</t>
        </is>
      </c>
      <c r="D23" s="6" t="inlineStr">
        <is>
          <t>Teknik Sipil</t>
        </is>
      </c>
      <c r="E23" s="6" t="inlineStr">
        <is>
          <t>Teknik Sipil</t>
        </is>
      </c>
      <c r="F23" s="6" t="inlineStr">
        <is>
          <t>S1</t>
        </is>
      </c>
      <c r="G23" s="6" t="inlineStr">
        <is>
          <t>Internasional</t>
        </is>
      </c>
      <c r="H23" s="6" t="inlineStr">
        <is>
          <t>general</t>
        </is>
      </c>
      <c r="I23" s="6" t="inlineStr">
        <is>
          <t>Kabupaten Gowa</t>
        </is>
      </c>
      <c r="J23" s="6" t="inlineStr">
        <is>
          <t>Sulawesi Selatan</t>
        </is>
      </c>
      <c r="K23" s="6" t="inlineStr">
        <is>
          <t>BAN-PT / LAM Teknik</t>
        </is>
      </c>
      <c r="L23" s="6" t="inlineStr"/>
      <c r="M23" s="6" t="inlineStr"/>
      <c r="N23" s="6" t="inlineStr"/>
    </row>
    <row r="24">
      <c r="A24" s="6" t="inlineStr">
        <is>
          <t>p23</t>
        </is>
      </c>
      <c r="B24" s="6" t="inlineStr">
        <is>
          <t>eksisting</t>
        </is>
      </c>
      <c r="C24" s="6" t="inlineStr">
        <is>
          <t>Universitas Sam Ratulangi</t>
        </is>
      </c>
      <c r="D24" s="6" t="inlineStr">
        <is>
          <t>Teknik Sipil</t>
        </is>
      </c>
      <c r="E24" s="6" t="inlineStr">
        <is>
          <t>Teknik Sipil</t>
        </is>
      </c>
      <c r="F24" s="6" t="inlineStr">
        <is>
          <t>S1</t>
        </is>
      </c>
      <c r="G24" s="6" t="inlineStr">
        <is>
          <t>Unggul</t>
        </is>
      </c>
      <c r="H24" s="6" t="inlineStr">
        <is>
          <t>tidak</t>
        </is>
      </c>
      <c r="I24" s="6" t="inlineStr">
        <is>
          <t>Kota Manado</t>
        </is>
      </c>
      <c r="J24" s="6" t="inlineStr">
        <is>
          <t>Sulawesi Utara</t>
        </is>
      </c>
      <c r="K24" s="6" t="inlineStr">
        <is>
          <t>BAN-PT / LAM Teknik</t>
        </is>
      </c>
      <c r="L24" s="6" t="inlineStr"/>
      <c r="M24" s="6" t="inlineStr"/>
      <c r="N24" s="6" t="inlineStr"/>
    </row>
    <row r="25">
      <c r="A25" s="6" t="inlineStr">
        <is>
          <t>p24</t>
        </is>
      </c>
      <c r="B25" s="6" t="inlineStr">
        <is>
          <t>eksisting</t>
        </is>
      </c>
      <c r="C25" s="6" t="inlineStr">
        <is>
          <t>Universitas Jember</t>
        </is>
      </c>
      <c r="D25" s="6" t="inlineStr">
        <is>
          <t>Teknik Sipil</t>
        </is>
      </c>
      <c r="E25" s="6" t="inlineStr">
        <is>
          <t>Teknik Sipil</t>
        </is>
      </c>
      <c r="F25" s="6" t="inlineStr">
        <is>
          <t>S1</t>
        </is>
      </c>
      <c r="G25" s="6" t="inlineStr">
        <is>
          <t>Unggul</t>
        </is>
      </c>
      <c r="H25" s="6" t="inlineStr">
        <is>
          <t>tidak</t>
        </is>
      </c>
      <c r="I25" s="6" t="inlineStr">
        <is>
          <t>Kabupaten Jember</t>
        </is>
      </c>
      <c r="J25" s="6" t="inlineStr">
        <is>
          <t>Jawa Timur</t>
        </is>
      </c>
      <c r="K25" s="6" t="inlineStr">
        <is>
          <t>BAN-PT / LAM Teknik</t>
        </is>
      </c>
      <c r="L25" s="6" t="inlineStr"/>
      <c r="M25" s="6" t="inlineStr"/>
      <c r="N25" s="6" t="inlineStr"/>
    </row>
    <row r="26">
      <c r="A26" s="6" t="inlineStr">
        <is>
          <t>p25</t>
        </is>
      </c>
      <c r="B26" s="6" t="inlineStr">
        <is>
          <t>eksisting</t>
        </is>
      </c>
      <c r="C26" s="6" t="inlineStr">
        <is>
          <t>Universitas Halu Oleo</t>
        </is>
      </c>
      <c r="D26" s="6" t="inlineStr">
        <is>
          <t>Teknik Sipil</t>
        </is>
      </c>
      <c r="E26" s="6" t="inlineStr">
        <is>
          <t>Teknik Sipil</t>
        </is>
      </c>
      <c r="F26" s="6" t="inlineStr">
        <is>
          <t>S1</t>
        </is>
      </c>
      <c r="G26" s="6" t="inlineStr">
        <is>
          <t>Unggul</t>
        </is>
      </c>
      <c r="H26" s="6" t="inlineStr">
        <is>
          <t>tidak</t>
        </is>
      </c>
      <c r="I26" s="6" t="inlineStr">
        <is>
          <t>Kota Kendari</t>
        </is>
      </c>
      <c r="J26" s="6" t="inlineStr">
        <is>
          <t>Sulawesi Tenggara</t>
        </is>
      </c>
      <c r="K26" s="6" t="inlineStr">
        <is>
          <t>BAN-PT / LAM Teknik</t>
        </is>
      </c>
      <c r="L26" s="6" t="inlineStr"/>
      <c r="M26" s="6" t="inlineStr"/>
      <c r="N26" s="6" t="inlineStr"/>
    </row>
    <row r="27">
      <c r="A27" s="6" t="inlineStr">
        <is>
          <t>p26</t>
        </is>
      </c>
      <c r="B27" s="6" t="inlineStr">
        <is>
          <t>eksisting</t>
        </is>
      </c>
      <c r="C27" s="6" t="inlineStr">
        <is>
          <t>Universitas Negeri Semarang</t>
        </is>
      </c>
      <c r="D27" s="6" t="inlineStr">
        <is>
          <t>Teknik Sipil</t>
        </is>
      </c>
      <c r="E27" s="6" t="inlineStr">
        <is>
          <t>Teknik Sipil</t>
        </is>
      </c>
      <c r="F27" s="6" t="inlineStr">
        <is>
          <t>S1</t>
        </is>
      </c>
      <c r="G27" s="6" t="inlineStr">
        <is>
          <t>Unggul</t>
        </is>
      </c>
      <c r="H27" s="6" t="inlineStr">
        <is>
          <t>tidak</t>
        </is>
      </c>
      <c r="I27" s="6" t="inlineStr">
        <is>
          <t>Kota Semarang</t>
        </is>
      </c>
      <c r="J27" s="6" t="inlineStr">
        <is>
          <t>Jawa Tengah</t>
        </is>
      </c>
      <c r="K27" s="6" t="inlineStr">
        <is>
          <t>BAN-PT / LAM Teknik</t>
        </is>
      </c>
      <c r="L27" s="6" t="inlineStr"/>
      <c r="M27" s="6" t="inlineStr"/>
      <c r="N27" s="6" t="inlineStr"/>
    </row>
    <row r="28">
      <c r="A28" s="6" t="inlineStr">
        <is>
          <t>p27</t>
        </is>
      </c>
      <c r="B28" s="6" t="inlineStr">
        <is>
          <t>eksisting</t>
        </is>
      </c>
      <c r="C28" s="6" t="inlineStr">
        <is>
          <t>Institut Teknologi Bandung</t>
        </is>
      </c>
      <c r="D28" s="6" t="inlineStr">
        <is>
          <t>Teknik Sipil</t>
        </is>
      </c>
      <c r="E28" s="6" t="inlineStr">
        <is>
          <t>Teknik Sipil</t>
        </is>
      </c>
      <c r="F28" s="6" t="inlineStr">
        <is>
          <t>S1</t>
        </is>
      </c>
      <c r="G28" s="6" t="inlineStr">
        <is>
          <t>Internasional</t>
        </is>
      </c>
      <c r="H28" s="6" t="inlineStr">
        <is>
          <t>general</t>
        </is>
      </c>
      <c r="I28" s="6" t="inlineStr">
        <is>
          <t>Kota Bandung</t>
        </is>
      </c>
      <c r="J28" s="6" t="inlineStr">
        <is>
          <t>Jawa Barat</t>
        </is>
      </c>
      <c r="K28" s="6" t="inlineStr">
        <is>
          <t>BAN-PT / LAM Teknik</t>
        </is>
      </c>
      <c r="L28" s="6" t="inlineStr"/>
      <c r="M28" s="6" t="inlineStr"/>
      <c r="N28" s="6" t="inlineStr"/>
    </row>
    <row r="29">
      <c r="A29" s="6" t="inlineStr">
        <is>
          <t>p28</t>
        </is>
      </c>
      <c r="B29" s="6" t="inlineStr">
        <is>
          <t>eksisting</t>
        </is>
      </c>
      <c r="C29" s="6" t="inlineStr">
        <is>
          <t>Universitas Indonesia</t>
        </is>
      </c>
      <c r="D29" s="6" t="inlineStr">
        <is>
          <t>Teknik Sipil</t>
        </is>
      </c>
      <c r="E29" s="6" t="inlineStr">
        <is>
          <t>Teknik Sipil</t>
        </is>
      </c>
      <c r="F29" s="6" t="inlineStr">
        <is>
          <t>S1</t>
        </is>
      </c>
      <c r="G29" s="6" t="inlineStr">
        <is>
          <t>Internasional</t>
        </is>
      </c>
      <c r="H29" s="6" t="inlineStr">
        <is>
          <t>general</t>
        </is>
      </c>
      <c r="I29" s="6" t="inlineStr">
        <is>
          <t>Kota Depok</t>
        </is>
      </c>
      <c r="J29" s="6" t="inlineStr">
        <is>
          <t>Jawa Barat</t>
        </is>
      </c>
      <c r="K29" s="6" t="inlineStr">
        <is>
          <t>BAN-PT / LAM Teknik</t>
        </is>
      </c>
      <c r="L29" s="6" t="inlineStr"/>
      <c r="M29" s="6" t="inlineStr"/>
      <c r="N29" s="6" t="inlineStr"/>
    </row>
    <row r="30">
      <c r="A30" s="6" t="inlineStr">
        <is>
          <t>p29</t>
        </is>
      </c>
      <c r="B30" s="6" t="inlineStr">
        <is>
          <t>eksisting</t>
        </is>
      </c>
      <c r="C30" s="6" t="inlineStr">
        <is>
          <t>Universitas Tanjungpura</t>
        </is>
      </c>
      <c r="D30" s="6" t="inlineStr">
        <is>
          <t>Teknik Sipil</t>
        </is>
      </c>
      <c r="E30" s="6" t="inlineStr">
        <is>
          <t>Teknik Sipil</t>
        </is>
      </c>
      <c r="F30" s="6" t="inlineStr">
        <is>
          <t>S1</t>
        </is>
      </c>
      <c r="G30" s="6" t="inlineStr">
        <is>
          <t>Unggul</t>
        </is>
      </c>
      <c r="H30" s="6" t="inlineStr">
        <is>
          <t>tidak</t>
        </is>
      </c>
      <c r="I30" s="6" t="inlineStr">
        <is>
          <t>Kota Pontianak</t>
        </is>
      </c>
      <c r="J30" s="6" t="inlineStr">
        <is>
          <t>Kalimantan Barat</t>
        </is>
      </c>
      <c r="K30" s="6" t="inlineStr">
        <is>
          <t>BAN-PT / LAM Teknik</t>
        </is>
      </c>
      <c r="L30" s="6" t="inlineStr"/>
      <c r="M30" s="6" t="inlineStr"/>
      <c r="N30" s="6" t="inlineStr"/>
    </row>
    <row r="31">
      <c r="A31" s="6" t="inlineStr">
        <is>
          <t>p30</t>
        </is>
      </c>
      <c r="B31" s="6" t="inlineStr">
        <is>
          <t>eksisting</t>
        </is>
      </c>
      <c r="C31" s="6" t="inlineStr">
        <is>
          <t>Universitas Negeri Yogyakarta</t>
        </is>
      </c>
      <c r="D31" s="6" t="inlineStr">
        <is>
          <t>Teknik Sipil</t>
        </is>
      </c>
      <c r="E31" s="6" t="inlineStr">
        <is>
          <t>Teknik Sipil</t>
        </is>
      </c>
      <c r="F31" s="6" t="inlineStr">
        <is>
          <t>S1</t>
        </is>
      </c>
      <c r="G31" s="6" t="inlineStr">
        <is>
          <t>Unggul</t>
        </is>
      </c>
      <c r="H31" s="6" t="inlineStr">
        <is>
          <t>tidak</t>
        </is>
      </c>
      <c r="I31" s="6" t="inlineStr">
        <is>
          <t>Kabupaten Sleman</t>
        </is>
      </c>
      <c r="J31" s="6" t="inlineStr">
        <is>
          <t>Daerah Istimewa Yogyakarta</t>
        </is>
      </c>
      <c r="K31" s="6" t="inlineStr">
        <is>
          <t>BAN-PT / LAM Teknik</t>
        </is>
      </c>
      <c r="L31" s="6" t="inlineStr"/>
      <c r="M31" s="6" t="inlineStr"/>
      <c r="N31" s="6" t="inlineStr"/>
    </row>
    <row r="32">
      <c r="A32" s="6" t="inlineStr">
        <is>
          <t>p31</t>
        </is>
      </c>
      <c r="B32" s="6" t="inlineStr">
        <is>
          <t>eksisting</t>
        </is>
      </c>
      <c r="C32" s="6" t="inlineStr">
        <is>
          <t>Universitas Lampung</t>
        </is>
      </c>
      <c r="D32" s="6" t="inlineStr">
        <is>
          <t>Teknik Sipil</t>
        </is>
      </c>
      <c r="E32" s="6" t="inlineStr">
        <is>
          <t>Teknik Sipil</t>
        </is>
      </c>
      <c r="F32" s="6" t="inlineStr">
        <is>
          <t>S1</t>
        </is>
      </c>
      <c r="G32" s="6" t="inlineStr">
        <is>
          <t>Unggul</t>
        </is>
      </c>
      <c r="H32" s="6" t="inlineStr">
        <is>
          <t>tidak</t>
        </is>
      </c>
      <c r="I32" s="6" t="inlineStr">
        <is>
          <t>Kota Bandar Lampung</t>
        </is>
      </c>
      <c r="J32" s="6" t="inlineStr">
        <is>
          <t>Lampung</t>
        </is>
      </c>
      <c r="K32" s="6" t="inlineStr">
        <is>
          <t>BAN-PT / LAM Teknik</t>
        </is>
      </c>
      <c r="L32" s="6" t="inlineStr"/>
      <c r="M32" s="6" t="inlineStr"/>
      <c r="N32" s="6" t="inlineStr"/>
    </row>
    <row r="33">
      <c r="A33" s="6" t="inlineStr">
        <is>
          <t>p32</t>
        </is>
      </c>
      <c r="B33" s="6" t="inlineStr">
        <is>
          <t>eksisting</t>
        </is>
      </c>
      <c r="C33" s="6" t="inlineStr">
        <is>
          <t>Institut Pertanian Bogor</t>
        </is>
      </c>
      <c r="D33" s="6" t="inlineStr">
        <is>
          <t>Teknik Sipil Dan Lingkungan</t>
        </is>
      </c>
      <c r="E33" s="6" t="inlineStr">
        <is>
          <t>Teknik Sipil</t>
        </is>
      </c>
      <c r="F33" s="6" t="inlineStr">
        <is>
          <t>S1</t>
        </is>
      </c>
      <c r="G33" s="6" t="inlineStr">
        <is>
          <t>Unggul</t>
        </is>
      </c>
      <c r="H33" s="6" t="inlineStr">
        <is>
          <t>tidak</t>
        </is>
      </c>
      <c r="I33" s="6" t="inlineStr">
        <is>
          <t>Kabupaten Bogor</t>
        </is>
      </c>
      <c r="J33" s="6" t="inlineStr">
        <is>
          <t>Jawa Barat</t>
        </is>
      </c>
      <c r="K33" s="6" t="inlineStr">
        <is>
          <t>BAN-PT / LAM Teknik</t>
        </is>
      </c>
      <c r="L33" s="6" t="inlineStr"/>
      <c r="M33" s="6" t="inlineStr"/>
      <c r="N33" s="6" t="inlineStr"/>
    </row>
    <row r="34">
      <c r="A34" s="6" t="inlineStr">
        <is>
          <t>p33</t>
        </is>
      </c>
      <c r="B34" s="6" t="inlineStr">
        <is>
          <t>eksisting</t>
        </is>
      </c>
      <c r="C34" s="6" t="inlineStr">
        <is>
          <t>Universitas Jambi</t>
        </is>
      </c>
      <c r="D34" s="6" t="inlineStr">
        <is>
          <t>Teknik Sipil</t>
        </is>
      </c>
      <c r="E34" s="6" t="inlineStr">
        <is>
          <t>Teknik Sipil</t>
        </is>
      </c>
      <c r="F34" s="6" t="inlineStr">
        <is>
          <t>S1</t>
        </is>
      </c>
      <c r="G34" s="6" t="inlineStr">
        <is>
          <t>Baik Sekali</t>
        </is>
      </c>
      <c r="H34" s="6" t="inlineStr">
        <is>
          <t>tidak</t>
        </is>
      </c>
      <c r="I34" s="6" t="inlineStr">
        <is>
          <t>Kabupaten Muaro Jambi</t>
        </is>
      </c>
      <c r="J34" s="6" t="inlineStr">
        <is>
          <t>Jambi</t>
        </is>
      </c>
      <c r="K34" s="6" t="inlineStr">
        <is>
          <t>BAN-PT / LAM Teknik</t>
        </is>
      </c>
      <c r="L34" s="6" t="inlineStr"/>
      <c r="M34" s="6" t="inlineStr"/>
      <c r="N34" s="6" t="inlineStr"/>
    </row>
    <row r="35">
      <c r="A35" s="6" t="inlineStr">
        <is>
          <t>p34</t>
        </is>
      </c>
      <c r="B35" s="6" t="inlineStr">
        <is>
          <t>eksisting</t>
        </is>
      </c>
      <c r="C35" s="6" t="inlineStr">
        <is>
          <t>Universitas Negeri Padang</t>
        </is>
      </c>
      <c r="D35" s="6" t="inlineStr">
        <is>
          <t>Teknik Sipil</t>
        </is>
      </c>
      <c r="E35" s="6" t="inlineStr">
        <is>
          <t>Teknik Sipil</t>
        </is>
      </c>
      <c r="F35" s="6" t="inlineStr">
        <is>
          <t>S1</t>
        </is>
      </c>
      <c r="G35" s="6" t="inlineStr">
        <is>
          <t>Baik Sekali</t>
        </is>
      </c>
      <c r="H35" s="6" t="inlineStr">
        <is>
          <t>tidak</t>
        </is>
      </c>
      <c r="I35" s="6" t="inlineStr">
        <is>
          <t>Kota Padang</t>
        </is>
      </c>
      <c r="J35" s="6" t="inlineStr">
        <is>
          <t>Sumatera Barat</t>
        </is>
      </c>
      <c r="K35" s="6" t="inlineStr">
        <is>
          <t>BAN-PT / LAM Teknik</t>
        </is>
      </c>
      <c r="L35" s="6" t="inlineStr"/>
      <c r="M35" s="6" t="inlineStr"/>
      <c r="N35" s="6" t="inlineStr"/>
    </row>
    <row r="36">
      <c r="A36" s="6" t="inlineStr">
        <is>
          <t>p35</t>
        </is>
      </c>
      <c r="B36" s="6" t="inlineStr">
        <is>
          <t>eksisting</t>
        </is>
      </c>
      <c r="C36" s="6" t="inlineStr">
        <is>
          <t>Universitas Negeri Medan</t>
        </is>
      </c>
      <c r="D36" s="6" t="inlineStr">
        <is>
          <t>Teknik Sipil</t>
        </is>
      </c>
      <c r="E36" s="6" t="inlineStr">
        <is>
          <t>Teknik Sipil</t>
        </is>
      </c>
      <c r="F36" s="6" t="inlineStr">
        <is>
          <t>S1</t>
        </is>
      </c>
      <c r="G36" s="6" t="inlineStr">
        <is>
          <t>Baik Sekali</t>
        </is>
      </c>
      <c r="H36" s="6" t="inlineStr">
        <is>
          <t>tidak</t>
        </is>
      </c>
      <c r="I36" s="6" t="inlineStr">
        <is>
          <t>Kota Medan</t>
        </is>
      </c>
      <c r="J36" s="6" t="inlineStr">
        <is>
          <t>Sumatera Utara</t>
        </is>
      </c>
      <c r="K36" s="6" t="inlineStr">
        <is>
          <t>BAN-PT / LAM Teknik</t>
        </is>
      </c>
      <c r="L36" s="6" t="inlineStr"/>
      <c r="M36" s="6" t="inlineStr"/>
      <c r="N36" s="6" t="inlineStr"/>
    </row>
    <row r="37">
      <c r="A37" s="6" t="inlineStr">
        <is>
          <t>p36</t>
        </is>
      </c>
      <c r="B37" s="6" t="inlineStr">
        <is>
          <t>eksisting</t>
        </is>
      </c>
      <c r="C37" s="6" t="inlineStr">
        <is>
          <t>Universitas Negeri Surabaya</t>
        </is>
      </c>
      <c r="D37" s="6" t="inlineStr">
        <is>
          <t>Teknik Sipil</t>
        </is>
      </c>
      <c r="E37" s="6" t="inlineStr">
        <is>
          <t>Teknik Sipil</t>
        </is>
      </c>
      <c r="F37" s="6" t="inlineStr">
        <is>
          <t>S1</t>
        </is>
      </c>
      <c r="G37" s="6" t="inlineStr">
        <is>
          <t>Baik Sekali</t>
        </is>
      </c>
      <c r="H37" s="6" t="inlineStr">
        <is>
          <t>tidak</t>
        </is>
      </c>
      <c r="I37" s="6" t="inlineStr">
        <is>
          <t>Kota Surabaya</t>
        </is>
      </c>
      <c r="J37" s="6" t="inlineStr">
        <is>
          <t>Jawa Timur</t>
        </is>
      </c>
      <c r="K37" s="6" t="inlineStr">
        <is>
          <t>BAN-PT / LAM Teknik</t>
        </is>
      </c>
      <c r="L37" s="6" t="inlineStr"/>
      <c r="M37" s="6" t="inlineStr"/>
      <c r="N37" s="6" t="inlineStr"/>
    </row>
    <row r="38">
      <c r="A38" s="6" t="inlineStr">
        <is>
          <t>p37</t>
        </is>
      </c>
      <c r="B38" s="6" t="inlineStr">
        <is>
          <t>eksisting</t>
        </is>
      </c>
      <c r="C38" s="6" t="inlineStr">
        <is>
          <t>Universitas Negeri Malang</t>
        </is>
      </c>
      <c r="D38" s="6" t="inlineStr">
        <is>
          <t>Teknik Sipil</t>
        </is>
      </c>
      <c r="E38" s="6" t="inlineStr">
        <is>
          <t>Teknik Sipil</t>
        </is>
      </c>
      <c r="F38" s="6" t="inlineStr">
        <is>
          <t>S1</t>
        </is>
      </c>
      <c r="G38" s="6" t="inlineStr">
        <is>
          <t>Baik Sekali</t>
        </is>
      </c>
      <c r="H38" s="6" t="inlineStr">
        <is>
          <t>tidak</t>
        </is>
      </c>
      <c r="I38" s="6" t="inlineStr">
        <is>
          <t>Kota Malang</t>
        </is>
      </c>
      <c r="J38" s="6" t="inlineStr">
        <is>
          <t>Jawa Timur</t>
        </is>
      </c>
      <c r="K38" s="6" t="inlineStr">
        <is>
          <t>BAN-PT / LAM Teknik</t>
        </is>
      </c>
      <c r="L38" s="6" t="inlineStr"/>
      <c r="M38" s="6" t="inlineStr"/>
      <c r="N38" s="6" t="inlineStr"/>
    </row>
    <row r="39">
      <c r="A39" s="6" t="inlineStr">
        <is>
          <t>p38</t>
        </is>
      </c>
      <c r="B39" s="6" t="inlineStr">
        <is>
          <t>eksisting</t>
        </is>
      </c>
      <c r="C39" s="6" t="inlineStr">
        <is>
          <t>Institut Teknologi Sumatera</t>
        </is>
      </c>
      <c r="D39" s="6" t="inlineStr">
        <is>
          <t>Teknik Sipil</t>
        </is>
      </c>
      <c r="E39" s="6" t="inlineStr">
        <is>
          <t>Teknik Sipil</t>
        </is>
      </c>
      <c r="F39" s="6" t="inlineStr">
        <is>
          <t>S1</t>
        </is>
      </c>
      <c r="G39" s="6" t="inlineStr">
        <is>
          <t>Baik Sekali</t>
        </is>
      </c>
      <c r="H39" s="6" t="inlineStr">
        <is>
          <t>tidak</t>
        </is>
      </c>
      <c r="I39" s="6" t="inlineStr">
        <is>
          <t>Kabupaten Lampung Selatan</t>
        </is>
      </c>
      <c r="J39" s="6" t="inlineStr">
        <is>
          <t>Lampung</t>
        </is>
      </c>
      <c r="K39" s="6" t="inlineStr">
        <is>
          <t>BAN-PT / LAM Teknik</t>
        </is>
      </c>
      <c r="L39" s="6" t="inlineStr"/>
      <c r="M39" s="6" t="inlineStr"/>
      <c r="N39" s="6" t="inlineStr"/>
    </row>
    <row r="40">
      <c r="A40" s="6" t="inlineStr">
        <is>
          <t>p39</t>
        </is>
      </c>
      <c r="B40" s="6" t="inlineStr">
        <is>
          <t>eksisting</t>
        </is>
      </c>
      <c r="C40" s="6" t="inlineStr">
        <is>
          <t>Universitas Tidar</t>
        </is>
      </c>
      <c r="D40" s="6" t="inlineStr">
        <is>
          <t>Teknik Sipil</t>
        </is>
      </c>
      <c r="E40" s="6" t="inlineStr">
        <is>
          <t>Teknik Sipil</t>
        </is>
      </c>
      <c r="F40" s="6" t="inlineStr">
        <is>
          <t>S1</t>
        </is>
      </c>
      <c r="G40" s="6" t="inlineStr">
        <is>
          <t>Baik Sekali</t>
        </is>
      </c>
      <c r="H40" s="6" t="inlineStr">
        <is>
          <t>tidak</t>
        </is>
      </c>
      <c r="I40" s="6" t="inlineStr">
        <is>
          <t>Kota Magelang</t>
        </is>
      </c>
      <c r="J40" s="6" t="inlineStr">
        <is>
          <t>Jawa Tengah</t>
        </is>
      </c>
      <c r="K40" s="6" t="inlineStr">
        <is>
          <t>BAN-PT / LAM Teknik</t>
        </is>
      </c>
      <c r="L40" s="6" t="inlineStr"/>
      <c r="M40" s="6" t="inlineStr"/>
      <c r="N40" s="6" t="inlineStr"/>
    </row>
    <row r="41">
      <c r="A41" s="6" t="inlineStr">
        <is>
          <t>p40</t>
        </is>
      </c>
      <c r="B41" s="6" t="inlineStr">
        <is>
          <t>eksisting</t>
        </is>
      </c>
      <c r="C41" s="6" t="inlineStr">
        <is>
          <t>Universitas Borneo Tarakan</t>
        </is>
      </c>
      <c r="D41" s="6" t="inlineStr">
        <is>
          <t>Teknik Sipil</t>
        </is>
      </c>
      <c r="E41" s="6" t="inlineStr">
        <is>
          <t>Teknik Sipil</t>
        </is>
      </c>
      <c r="F41" s="6" t="inlineStr">
        <is>
          <t>S1</t>
        </is>
      </c>
      <c r="G41" s="6" t="inlineStr">
        <is>
          <t>Baik Sekali</t>
        </is>
      </c>
      <c r="H41" s="6" t="inlineStr">
        <is>
          <t>tidak</t>
        </is>
      </c>
      <c r="I41" s="6" t="inlineStr">
        <is>
          <t>Kota Tarakan</t>
        </is>
      </c>
      <c r="J41" s="6" t="inlineStr">
        <is>
          <t>Kalimantan Utara</t>
        </is>
      </c>
      <c r="K41" s="6" t="inlineStr">
        <is>
          <t>BAN-PT / LAM Teknik</t>
        </is>
      </c>
      <c r="L41" s="6" t="inlineStr"/>
      <c r="M41" s="6" t="inlineStr"/>
      <c r="N41" s="6" t="inlineStr"/>
    </row>
    <row r="42">
      <c r="A42" s="6" t="inlineStr">
        <is>
          <t>p41</t>
        </is>
      </c>
      <c r="B42" s="6" t="inlineStr">
        <is>
          <t>eksisting</t>
        </is>
      </c>
      <c r="C42" s="6" t="inlineStr">
        <is>
          <t>Universitas Teuku Umar</t>
        </is>
      </c>
      <c r="D42" s="6" t="inlineStr">
        <is>
          <t>Teknik Sipil</t>
        </is>
      </c>
      <c r="E42" s="6" t="inlineStr">
        <is>
          <t>Teknik Sipil</t>
        </is>
      </c>
      <c r="F42" s="6" t="inlineStr">
        <is>
          <t>S1</t>
        </is>
      </c>
      <c r="G42" s="6" t="inlineStr">
        <is>
          <t>Baik Sekali</t>
        </is>
      </c>
      <c r="H42" s="6" t="inlineStr">
        <is>
          <t>tidak</t>
        </is>
      </c>
      <c r="I42" s="6" t="inlineStr">
        <is>
          <t>Kabupaten Aceh Barat</t>
        </is>
      </c>
      <c r="J42" s="6" t="inlineStr">
        <is>
          <t>Aceh</t>
        </is>
      </c>
      <c r="K42" s="6" t="inlineStr">
        <is>
          <t>BAN-PT / LAM Teknik</t>
        </is>
      </c>
      <c r="L42" s="6" t="inlineStr"/>
      <c r="M42" s="6" t="inlineStr"/>
      <c r="N42" s="6" t="inlineStr"/>
    </row>
    <row r="43">
      <c r="A43" s="6" t="inlineStr">
        <is>
          <t>p42</t>
        </is>
      </c>
      <c r="B43" s="6" t="inlineStr">
        <is>
          <t>eksisting</t>
        </is>
      </c>
      <c r="C43" s="6" t="inlineStr">
        <is>
          <t>Universitas Musamus Merauke</t>
        </is>
      </c>
      <c r="D43" s="6" t="inlineStr">
        <is>
          <t>Teknik Sipil</t>
        </is>
      </c>
      <c r="E43" s="6" t="inlineStr">
        <is>
          <t>Teknik Sipil</t>
        </is>
      </c>
      <c r="F43" s="6" t="inlineStr">
        <is>
          <t>S1</t>
        </is>
      </c>
      <c r="G43" s="6" t="inlineStr">
        <is>
          <t>Baik Sekali</t>
        </is>
      </c>
      <c r="H43" s="6" t="inlineStr">
        <is>
          <t>tidak</t>
        </is>
      </c>
      <c r="I43" s="6" t="inlineStr">
        <is>
          <t>Kabupaten Merauke</t>
        </is>
      </c>
      <c r="J43" s="6" t="inlineStr">
        <is>
          <t>Papua Selatan</t>
        </is>
      </c>
      <c r="K43" s="6" t="inlineStr">
        <is>
          <t>BAN-PT / LAM Teknik</t>
        </is>
      </c>
      <c r="L43" s="6" t="inlineStr"/>
      <c r="M43" s="6" t="inlineStr"/>
      <c r="N43" s="6" t="inlineStr"/>
    </row>
    <row r="44">
      <c r="A44" s="6" t="inlineStr">
        <is>
          <t>p43</t>
        </is>
      </c>
      <c r="B44" s="6" t="inlineStr">
        <is>
          <t>eksisting</t>
        </is>
      </c>
      <c r="C44" s="6" t="inlineStr">
        <is>
          <t>Institut Teknologi Kalimantan</t>
        </is>
      </c>
      <c r="D44" s="6" t="inlineStr">
        <is>
          <t>Teknik Sipil</t>
        </is>
      </c>
      <c r="E44" s="6" t="inlineStr">
        <is>
          <t>Teknik Sipil</t>
        </is>
      </c>
      <c r="F44" s="6" t="inlineStr">
        <is>
          <t>S1</t>
        </is>
      </c>
      <c r="G44" s="6" t="inlineStr">
        <is>
          <t>Baik Sekali</t>
        </is>
      </c>
      <c r="H44" s="6" t="inlineStr">
        <is>
          <t>tidak</t>
        </is>
      </c>
      <c r="I44" s="6" t="inlineStr">
        <is>
          <t>Kota Balikpapan</t>
        </is>
      </c>
      <c r="J44" s="6" t="inlineStr">
        <is>
          <t>Kalimantan Timur</t>
        </is>
      </c>
      <c r="K44" s="6" t="inlineStr">
        <is>
          <t>BAN-PT / LAM Teknik</t>
        </is>
      </c>
      <c r="L44" s="6" t="inlineStr"/>
      <c r="M44" s="6" t="inlineStr"/>
      <c r="N44" s="6" t="inlineStr"/>
    </row>
    <row r="45">
      <c r="A45" s="6" t="inlineStr">
        <is>
          <t>p44</t>
        </is>
      </c>
      <c r="B45" s="6" t="inlineStr">
        <is>
          <t>eksisting</t>
        </is>
      </c>
      <c r="C45" s="6" t="inlineStr">
        <is>
          <t>Universitas Pendidikan Indonesia</t>
        </is>
      </c>
      <c r="D45" s="6" t="inlineStr">
        <is>
          <t>Teknik Sipil</t>
        </is>
      </c>
      <c r="E45" s="6" t="inlineStr">
        <is>
          <t>Teknik Sipil</t>
        </is>
      </c>
      <c r="F45" s="6" t="inlineStr">
        <is>
          <t>S1</t>
        </is>
      </c>
      <c r="G45" s="6" t="inlineStr">
        <is>
          <t>Baik Sekali</t>
        </is>
      </c>
      <c r="H45" s="6" t="inlineStr">
        <is>
          <t>tidak</t>
        </is>
      </c>
      <c r="I45" s="6" t="inlineStr">
        <is>
          <t>Kota Bandung</t>
        </is>
      </c>
      <c r="J45" s="6" t="inlineStr">
        <is>
          <t>Jawa Barat</t>
        </is>
      </c>
      <c r="K45" s="6" t="inlineStr">
        <is>
          <t>BAN-PT / LAM Teknik</t>
        </is>
      </c>
      <c r="L45" s="6" t="inlineStr"/>
      <c r="M45" s="6" t="inlineStr"/>
      <c r="N45" s="6" t="inlineStr"/>
    </row>
    <row r="46">
      <c r="A46" s="6" t="inlineStr">
        <is>
          <t>p45</t>
        </is>
      </c>
      <c r="B46" s="6" t="inlineStr">
        <is>
          <t>eksisting</t>
        </is>
      </c>
      <c r="C46" s="6" t="inlineStr">
        <is>
          <t>Universitas Samudra</t>
        </is>
      </c>
      <c r="D46" s="6" t="inlineStr">
        <is>
          <t>Teknik Sipil</t>
        </is>
      </c>
      <c r="E46" s="6" t="inlineStr">
        <is>
          <t>Teknik Sipil</t>
        </is>
      </c>
      <c r="F46" s="6" t="inlineStr">
        <is>
          <t>S1</t>
        </is>
      </c>
      <c r="G46" s="6" t="inlineStr">
        <is>
          <t>Baik Sekali</t>
        </is>
      </c>
      <c r="H46" s="6" t="inlineStr">
        <is>
          <t>tidak</t>
        </is>
      </c>
      <c r="I46" s="6" t="inlineStr">
        <is>
          <t>Kota Langsa</t>
        </is>
      </c>
      <c r="J46" s="6" t="inlineStr">
        <is>
          <t>Aceh</t>
        </is>
      </c>
      <c r="K46" s="6" t="inlineStr">
        <is>
          <t>BAN-PT / LAM Teknik</t>
        </is>
      </c>
      <c r="L46" s="6" t="inlineStr"/>
      <c r="M46" s="6" t="inlineStr"/>
      <c r="N46" s="6" t="inlineStr"/>
    </row>
    <row r="47">
      <c r="A47" s="6" t="inlineStr">
        <is>
          <t>p46</t>
        </is>
      </c>
      <c r="B47" s="6" t="inlineStr">
        <is>
          <t>eksisting</t>
        </is>
      </c>
      <c r="C47" s="6" t="inlineStr">
        <is>
          <t>Universitas Bengkulu</t>
        </is>
      </c>
      <c r="D47" s="6" t="inlineStr">
        <is>
          <t>Teknik Sipil</t>
        </is>
      </c>
      <c r="E47" s="6" t="inlineStr">
        <is>
          <t>Teknik Sipil</t>
        </is>
      </c>
      <c r="F47" s="6" t="inlineStr">
        <is>
          <t>S1</t>
        </is>
      </c>
      <c r="G47" s="6" t="inlineStr">
        <is>
          <t>Baik Sekali</t>
        </is>
      </c>
      <c r="H47" s="6" t="inlineStr">
        <is>
          <t>tidak</t>
        </is>
      </c>
      <c r="I47" s="6" t="inlineStr">
        <is>
          <t>Kota Bengkulu</t>
        </is>
      </c>
      <c r="J47" s="6" t="inlineStr">
        <is>
          <t>Bengkulu</t>
        </is>
      </c>
      <c r="K47" s="6" t="inlineStr">
        <is>
          <t>BAN-PT / LAM Teknik</t>
        </is>
      </c>
      <c r="L47" s="6" t="inlineStr"/>
      <c r="M47" s="6" t="inlineStr"/>
      <c r="N47" s="6" t="inlineStr"/>
    </row>
    <row r="48">
      <c r="A48" s="6" t="inlineStr">
        <is>
          <t>p47</t>
        </is>
      </c>
      <c r="B48" s="6" t="inlineStr">
        <is>
          <t>eksisting</t>
        </is>
      </c>
      <c r="C48" s="6" t="inlineStr">
        <is>
          <t>Universitas Negeri Gorontalo</t>
        </is>
      </c>
      <c r="D48" s="6" t="inlineStr">
        <is>
          <t>Teknik Sipil</t>
        </is>
      </c>
      <c r="E48" s="6" t="inlineStr">
        <is>
          <t>Teknik Sipil</t>
        </is>
      </c>
      <c r="F48" s="6" t="inlineStr">
        <is>
          <t>S1</t>
        </is>
      </c>
      <c r="G48" s="6" t="inlineStr">
        <is>
          <t>Baik Sekali</t>
        </is>
      </c>
      <c r="H48" s="6" t="inlineStr">
        <is>
          <t>tidak</t>
        </is>
      </c>
      <c r="I48" s="6" t="inlineStr">
        <is>
          <t>Kabupaten Bone Bolango</t>
        </is>
      </c>
      <c r="J48" s="6" t="inlineStr">
        <is>
          <t>Gorontalo</t>
        </is>
      </c>
      <c r="K48" s="6" t="inlineStr">
        <is>
          <t>BAN-PT / LAM Teknik</t>
        </is>
      </c>
      <c r="L48" s="6" t="inlineStr"/>
      <c r="M48" s="6" t="inlineStr"/>
      <c r="N48" s="6" t="inlineStr"/>
    </row>
    <row r="49">
      <c r="A49" s="6" t="inlineStr">
        <is>
          <t>p48</t>
        </is>
      </c>
      <c r="B49" s="6" t="inlineStr">
        <is>
          <t>eksisting</t>
        </is>
      </c>
      <c r="C49" s="6" t="inlineStr">
        <is>
          <t>Universitas Nusa Cendana</t>
        </is>
      </c>
      <c r="D49" s="6" t="inlineStr">
        <is>
          <t>Teknik Sipil</t>
        </is>
      </c>
      <c r="E49" s="6" t="inlineStr">
        <is>
          <t>Teknik Sipil</t>
        </is>
      </c>
      <c r="F49" s="6" t="inlineStr">
        <is>
          <t>S1</t>
        </is>
      </c>
      <c r="G49" s="6" t="inlineStr">
        <is>
          <t>Baik Sekali</t>
        </is>
      </c>
      <c r="H49" s="6" t="inlineStr">
        <is>
          <t>tidak</t>
        </is>
      </c>
      <c r="I49" s="6" t="inlineStr">
        <is>
          <t>Kota Kupang</t>
        </is>
      </c>
      <c r="J49" s="6" t="inlineStr">
        <is>
          <t>Nusa Tenggara Timur</t>
        </is>
      </c>
      <c r="K49" s="6" t="inlineStr">
        <is>
          <t>BAN-PT / LAM Teknik</t>
        </is>
      </c>
      <c r="L49" s="6" t="inlineStr"/>
      <c r="M49" s="6" t="inlineStr"/>
      <c r="N49" s="6" t="inlineStr"/>
    </row>
    <row r="50">
      <c r="A50" s="6" t="inlineStr">
        <is>
          <t>p49</t>
        </is>
      </c>
      <c r="B50" s="6" t="inlineStr">
        <is>
          <t>eksisting</t>
        </is>
      </c>
      <c r="C50" s="6" t="inlineStr">
        <is>
          <t>Universitas Sultan Ageng Tirtayasa</t>
        </is>
      </c>
      <c r="D50" s="6" t="inlineStr">
        <is>
          <t>Teknik Sipil</t>
        </is>
      </c>
      <c r="E50" s="6" t="inlineStr">
        <is>
          <t>Teknik Sipil</t>
        </is>
      </c>
      <c r="F50" s="6" t="inlineStr">
        <is>
          <t>S1</t>
        </is>
      </c>
      <c r="G50" s="6" t="inlineStr">
        <is>
          <t>Baik Sekali</t>
        </is>
      </c>
      <c r="H50" s="6" t="inlineStr">
        <is>
          <t>tidak</t>
        </is>
      </c>
      <c r="I50" s="6" t="inlineStr">
        <is>
          <t>Kota Serang</t>
        </is>
      </c>
      <c r="J50" s="6" t="inlineStr">
        <is>
          <t>Banten</t>
        </is>
      </c>
      <c r="K50" s="6" t="inlineStr">
        <is>
          <t>BAN-PT / LAM Teknik</t>
        </is>
      </c>
      <c r="L50" s="6" t="inlineStr"/>
      <c r="M50" s="6" t="inlineStr"/>
      <c r="N50" s="6" t="inlineStr"/>
    </row>
    <row r="51">
      <c r="A51" s="6" t="inlineStr">
        <is>
          <t>p50</t>
        </is>
      </c>
      <c r="B51" s="6" t="inlineStr">
        <is>
          <t>eksisting</t>
        </is>
      </c>
      <c r="C51" s="6" t="inlineStr">
        <is>
          <t>Universitas Cenderawasih</t>
        </is>
      </c>
      <c r="D51" s="6" t="inlineStr">
        <is>
          <t>Teknik Sipil</t>
        </is>
      </c>
      <c r="E51" s="6" t="inlineStr">
        <is>
          <t>Teknik Sipil</t>
        </is>
      </c>
      <c r="F51" s="6" t="inlineStr">
        <is>
          <t>S1</t>
        </is>
      </c>
      <c r="G51" s="6" t="inlineStr">
        <is>
          <t>Baik Sekali</t>
        </is>
      </c>
      <c r="H51" s="6" t="inlineStr">
        <is>
          <t>tidak</t>
        </is>
      </c>
      <c r="I51" s="6" t="inlineStr">
        <is>
          <t>Kota Jayapura</t>
        </is>
      </c>
      <c r="J51" s="6" t="inlineStr">
        <is>
          <t>Papua</t>
        </is>
      </c>
      <c r="K51" s="6" t="inlineStr">
        <is>
          <t>BAN-PT / LAM Teknik</t>
        </is>
      </c>
      <c r="L51" s="6" t="inlineStr"/>
      <c r="M51" s="6" t="inlineStr"/>
      <c r="N51" s="6" t="inlineStr"/>
    </row>
    <row r="52">
      <c r="A52" s="6" t="inlineStr">
        <is>
          <t>p51</t>
        </is>
      </c>
      <c r="B52" s="6" t="inlineStr">
        <is>
          <t>eksisting</t>
        </is>
      </c>
      <c r="C52" s="6" t="inlineStr">
        <is>
          <t>Universitas Tadulako</t>
        </is>
      </c>
      <c r="D52" s="6" t="inlineStr">
        <is>
          <t>Teknik Sipil (Kampus Kab. Morowali)</t>
        </is>
      </c>
      <c r="E52" s="6" t="inlineStr">
        <is>
          <t>Teknik Sipil</t>
        </is>
      </c>
      <c r="F52" s="6" t="inlineStr">
        <is>
          <t>S1</t>
        </is>
      </c>
      <c r="G52" s="6" t="inlineStr">
        <is>
          <t>Baik</t>
        </is>
      </c>
      <c r="H52" s="6" t="inlineStr">
        <is>
          <t>tidak</t>
        </is>
      </c>
      <c r="I52" s="6" t="inlineStr">
        <is>
          <t>Kota Palu</t>
        </is>
      </c>
      <c r="J52" s="6" t="inlineStr">
        <is>
          <t>Sulawesi Tengah</t>
        </is>
      </c>
      <c r="K52" s="6" t="inlineStr">
        <is>
          <t>BAN-PT / LAM Teknik</t>
        </is>
      </c>
      <c r="L52" s="6" t="inlineStr"/>
      <c r="M52" s="6" t="inlineStr"/>
      <c r="N52" s="6" t="inlineStr"/>
    </row>
    <row r="53">
      <c r="A53" s="6" t="inlineStr">
        <is>
          <t>p52</t>
        </is>
      </c>
      <c r="B53" s="6" t="inlineStr">
        <is>
          <t>eksisting</t>
        </is>
      </c>
      <c r="C53" s="6" t="inlineStr">
        <is>
          <t>Universitas Tadulako</t>
        </is>
      </c>
      <c r="D53" s="6" t="inlineStr">
        <is>
          <t>Teknik Sipil Kampus Kab Tojo Una-una</t>
        </is>
      </c>
      <c r="E53" s="6" t="inlineStr">
        <is>
          <t>Teknik Sipil</t>
        </is>
      </c>
      <c r="F53" s="6" t="inlineStr">
        <is>
          <t>S1</t>
        </is>
      </c>
      <c r="G53" s="6" t="inlineStr">
        <is>
          <t>Baik</t>
        </is>
      </c>
      <c r="H53" s="6" t="inlineStr">
        <is>
          <t>tidak</t>
        </is>
      </c>
      <c r="I53" s="6" t="inlineStr">
        <is>
          <t>Kota Palu</t>
        </is>
      </c>
      <c r="J53" s="6" t="inlineStr">
        <is>
          <t>Sulawesi Tengah</t>
        </is>
      </c>
      <c r="K53" s="6" t="inlineStr">
        <is>
          <t>BAN-PT / LAM Teknik</t>
        </is>
      </c>
      <c r="L53" s="6" t="inlineStr"/>
      <c r="M53" s="6" t="inlineStr"/>
      <c r="N53" s="6" t="inlineStr"/>
    </row>
    <row r="54">
      <c r="A54" s="6" t="inlineStr">
        <is>
          <t>p53</t>
        </is>
      </c>
      <c r="B54" s="6" t="inlineStr">
        <is>
          <t>eksisting</t>
        </is>
      </c>
      <c r="C54" s="6" t="inlineStr">
        <is>
          <t>Institut Teknologi Bacharuddin Jusuf Habibie</t>
        </is>
      </c>
      <c r="D54" s="6" t="inlineStr">
        <is>
          <t>Teknik Sipil</t>
        </is>
      </c>
      <c r="E54" s="6" t="inlineStr">
        <is>
          <t>Teknik Sipil</t>
        </is>
      </c>
      <c r="F54" s="6" t="inlineStr">
        <is>
          <t>S1</t>
        </is>
      </c>
      <c r="G54" s="6" t="inlineStr">
        <is>
          <t>Baik</t>
        </is>
      </c>
      <c r="H54" s="6" t="inlineStr">
        <is>
          <t>tidak</t>
        </is>
      </c>
      <c r="I54" s="6" t="inlineStr">
        <is>
          <t>Kota Parepare</t>
        </is>
      </c>
      <c r="J54" s="6" t="inlineStr">
        <is>
          <t>Sulawesi Selatan</t>
        </is>
      </c>
      <c r="K54" s="6" t="inlineStr">
        <is>
          <t>BAN-PT / LAM Teknik</t>
        </is>
      </c>
      <c r="L54" s="6" t="inlineStr"/>
      <c r="M54" s="6" t="inlineStr"/>
      <c r="N54" s="6" t="inlineStr"/>
    </row>
    <row r="55">
      <c r="A55" s="6" t="inlineStr">
        <is>
          <t>p54</t>
        </is>
      </c>
      <c r="B55" s="6" t="inlineStr">
        <is>
          <t>eksisting</t>
        </is>
      </c>
      <c r="C55" s="6" t="inlineStr">
        <is>
          <t>Universitas Maritim Raja Ali Haji</t>
        </is>
      </c>
      <c r="D55" s="6" t="inlineStr">
        <is>
          <t>Teknik Sipil</t>
        </is>
      </c>
      <c r="E55" s="6" t="inlineStr">
        <is>
          <t>Teknik Sipil</t>
        </is>
      </c>
      <c r="F55" s="6" t="inlineStr">
        <is>
          <t>S1</t>
        </is>
      </c>
      <c r="G55" s="6" t="inlineStr">
        <is>
          <t>Baik</t>
        </is>
      </c>
      <c r="H55" s="6" t="inlineStr">
        <is>
          <t>tidak</t>
        </is>
      </c>
      <c r="I55" s="6" t="inlineStr">
        <is>
          <t>Kota Tanjungpinang</t>
        </is>
      </c>
      <c r="J55" s="6" t="inlineStr">
        <is>
          <t>Kepulauan Riau</t>
        </is>
      </c>
      <c r="K55" s="6" t="inlineStr">
        <is>
          <t>BAN-PT / LAM Teknik</t>
        </is>
      </c>
      <c r="L55" s="6" t="inlineStr"/>
      <c r="M55" s="6" t="inlineStr"/>
      <c r="N55" s="6" t="inlineStr"/>
    </row>
    <row r="56">
      <c r="A56" s="6" t="inlineStr">
        <is>
          <t>p55</t>
        </is>
      </c>
      <c r="B56" s="6" t="inlineStr">
        <is>
          <t>eksisting</t>
        </is>
      </c>
      <c r="C56" s="6" t="inlineStr">
        <is>
          <t>Universitas Pattimura</t>
        </is>
      </c>
      <c r="D56" s="6" t="inlineStr">
        <is>
          <t>Teknik Sipil</t>
        </is>
      </c>
      <c r="E56" s="6" t="inlineStr">
        <is>
          <t>Teknik Sipil</t>
        </is>
      </c>
      <c r="F56" s="6" t="inlineStr">
        <is>
          <t>S1</t>
        </is>
      </c>
      <c r="G56" s="6" t="inlineStr">
        <is>
          <t>Baik</t>
        </is>
      </c>
      <c r="H56" s="6" t="inlineStr">
        <is>
          <t>tidak</t>
        </is>
      </c>
      <c r="I56" s="6" t="inlineStr">
        <is>
          <t>Kota Ambon</t>
        </is>
      </c>
      <c r="J56" s="6" t="inlineStr">
        <is>
          <t>Maluku</t>
        </is>
      </c>
      <c r="K56" s="6" t="inlineStr">
        <is>
          <t>BAN-PT / LAM Teknik</t>
        </is>
      </c>
      <c r="L56" s="6" t="inlineStr"/>
      <c r="M56" s="6" t="inlineStr"/>
      <c r="N56" s="6" t="inlineStr"/>
    </row>
    <row r="57">
      <c r="A57" s="6" t="inlineStr">
        <is>
          <t>p56</t>
        </is>
      </c>
      <c r="B57" s="6" t="inlineStr">
        <is>
          <t>eksisting</t>
        </is>
      </c>
      <c r="C57" s="6" t="inlineStr">
        <is>
          <t>Universitas Papua</t>
        </is>
      </c>
      <c r="D57" s="6" t="inlineStr">
        <is>
          <t>Teknik Sipil</t>
        </is>
      </c>
      <c r="E57" s="6" t="inlineStr">
        <is>
          <t>Teknik Sipil</t>
        </is>
      </c>
      <c r="F57" s="6" t="inlineStr">
        <is>
          <t>S1</t>
        </is>
      </c>
      <c r="G57" s="6" t="inlineStr">
        <is>
          <t>Baik</t>
        </is>
      </c>
      <c r="H57" s="6" t="inlineStr">
        <is>
          <t>tidak</t>
        </is>
      </c>
      <c r="I57" s="6" t="inlineStr">
        <is>
          <t>Kabupaten Manokwari</t>
        </is>
      </c>
      <c r="J57" s="6" t="inlineStr">
        <is>
          <t>Papua Barat</t>
        </is>
      </c>
      <c r="K57" s="6" t="inlineStr">
        <is>
          <t>BAN-PT / LAM Teknik</t>
        </is>
      </c>
      <c r="L57" s="6" t="inlineStr"/>
      <c r="M57" s="6" t="inlineStr"/>
      <c r="N57" s="6" t="inlineStr"/>
    </row>
    <row r="58">
      <c r="A58" s="6" t="inlineStr">
        <is>
          <t>p57</t>
        </is>
      </c>
      <c r="B58" s="6" t="inlineStr">
        <is>
          <t>eksisting</t>
        </is>
      </c>
      <c r="C58" s="6" t="inlineStr">
        <is>
          <t>Universitas Bangka Belitung</t>
        </is>
      </c>
      <c r="D58" s="6" t="inlineStr">
        <is>
          <t>Teknik Sipil</t>
        </is>
      </c>
      <c r="E58" s="6" t="inlineStr">
        <is>
          <t>Teknik Sipil</t>
        </is>
      </c>
      <c r="F58" s="6" t="inlineStr">
        <is>
          <t>S1</t>
        </is>
      </c>
      <c r="G58" s="6" t="inlineStr">
        <is>
          <t>Baik</t>
        </is>
      </c>
      <c r="H58" s="6" t="inlineStr">
        <is>
          <t>tidak</t>
        </is>
      </c>
      <c r="I58" s="6" t="inlineStr">
        <is>
          <t>Kabupaten Bangka</t>
        </is>
      </c>
      <c r="J58" s="6" t="inlineStr">
        <is>
          <t>Kepulauan Bangka Belitung</t>
        </is>
      </c>
      <c r="K58" s="6" t="inlineStr">
        <is>
          <t>BAN-PT / LAM Teknik</t>
        </is>
      </c>
      <c r="L58" s="6" t="inlineStr"/>
      <c r="M58" s="6" t="inlineStr"/>
      <c r="N58" s="6" t="inlineStr"/>
    </row>
    <row r="59">
      <c r="A59" s="6" t="inlineStr">
        <is>
          <t>p58</t>
        </is>
      </c>
      <c r="B59" s="6" t="inlineStr">
        <is>
          <t>eksisting</t>
        </is>
      </c>
      <c r="C59" s="6" t="inlineStr">
        <is>
          <t>Universitas Siliwangi</t>
        </is>
      </c>
      <c r="D59" s="6" t="inlineStr">
        <is>
          <t>Teknik Sipil</t>
        </is>
      </c>
      <c r="E59" s="6" t="inlineStr">
        <is>
          <t>Teknik Sipil</t>
        </is>
      </c>
      <c r="F59" s="6" t="inlineStr">
        <is>
          <t>S1</t>
        </is>
      </c>
      <c r="G59" s="6" t="inlineStr">
        <is>
          <t>Baik</t>
        </is>
      </c>
      <c r="H59" s="6" t="inlineStr">
        <is>
          <t>tidak</t>
        </is>
      </c>
      <c r="I59" s="6" t="inlineStr">
        <is>
          <t>Kota Tasikmalaya</t>
        </is>
      </c>
      <c r="J59" s="6" t="inlineStr">
        <is>
          <t>Jawa Barat</t>
        </is>
      </c>
      <c r="K59" s="6" t="inlineStr">
        <is>
          <t>BAN-PT / LAM Teknik</t>
        </is>
      </c>
      <c r="L59" s="6" t="inlineStr"/>
      <c r="M59" s="6" t="inlineStr"/>
      <c r="N59" s="6" t="inlineStr"/>
    </row>
    <row r="60">
      <c r="A60" s="6" t="inlineStr">
        <is>
          <t>p59</t>
        </is>
      </c>
      <c r="B60" s="6" t="inlineStr">
        <is>
          <t>eksisting</t>
        </is>
      </c>
      <c r="C60" s="6" t="inlineStr">
        <is>
          <t>Universitas Singaperbangsa Karawang</t>
        </is>
      </c>
      <c r="D60" s="6" t="inlineStr">
        <is>
          <t>Teknik Sipil</t>
        </is>
      </c>
      <c r="E60" s="6" t="inlineStr">
        <is>
          <t>Teknik Sipil</t>
        </is>
      </c>
      <c r="F60" s="6" t="inlineStr">
        <is>
          <t>S1</t>
        </is>
      </c>
      <c r="G60" s="6" t="inlineStr">
        <is>
          <t>Baik</t>
        </is>
      </c>
      <c r="H60" s="6" t="inlineStr">
        <is>
          <t>tidak</t>
        </is>
      </c>
      <c r="I60" s="6" t="inlineStr">
        <is>
          <t>Kabupaten Karawang</t>
        </is>
      </c>
      <c r="J60" s="6" t="inlineStr">
        <is>
          <t>Jawa Barat</t>
        </is>
      </c>
      <c r="K60" s="6" t="inlineStr">
        <is>
          <t>BAN-PT / LAM Teknik</t>
        </is>
      </c>
      <c r="L60" s="6" t="inlineStr"/>
      <c r="M60" s="6" t="inlineStr"/>
      <c r="N60" s="6" t="inlineStr"/>
    </row>
    <row r="61">
      <c r="A61" s="6" t="inlineStr">
        <is>
          <t>p60</t>
        </is>
      </c>
      <c r="B61" s="6" t="inlineStr">
        <is>
          <t>eksisting</t>
        </is>
      </c>
      <c r="C61" s="6" t="inlineStr">
        <is>
          <t>Universitas Sulawesi Barat</t>
        </is>
      </c>
      <c r="D61" s="6" t="inlineStr">
        <is>
          <t>Teknik Sipil</t>
        </is>
      </c>
      <c r="E61" s="6" t="inlineStr">
        <is>
          <t>Teknik Sipil</t>
        </is>
      </c>
      <c r="F61" s="6" t="inlineStr">
        <is>
          <t>S1</t>
        </is>
      </c>
      <c r="G61" s="6" t="inlineStr">
        <is>
          <t>Baik</t>
        </is>
      </c>
      <c r="H61" s="6" t="inlineStr">
        <is>
          <t>tidak</t>
        </is>
      </c>
      <c r="I61" s="6" t="inlineStr">
        <is>
          <t>Kabupaten Majene</t>
        </is>
      </c>
      <c r="J61" s="6" t="inlineStr">
        <is>
          <t>Sulawesi Barat</t>
        </is>
      </c>
      <c r="K61" s="6" t="inlineStr">
        <is>
          <t>BAN-PT / LAM Teknik</t>
        </is>
      </c>
      <c r="L61" s="6" t="inlineStr"/>
      <c r="M61" s="6" t="inlineStr"/>
      <c r="N61" s="6" t="inlineStr"/>
    </row>
    <row r="62">
      <c r="A62" s="6" t="inlineStr">
        <is>
          <t>p61</t>
        </is>
      </c>
      <c r="B62" s="6" t="inlineStr">
        <is>
          <t>eksisting</t>
        </is>
      </c>
      <c r="C62" s="6" t="inlineStr">
        <is>
          <t>Universitas Negeri Manado</t>
        </is>
      </c>
      <c r="D62" s="6" t="inlineStr">
        <is>
          <t>Teknik Sipil</t>
        </is>
      </c>
      <c r="E62" s="6" t="inlineStr">
        <is>
          <t>Teknik Sipil</t>
        </is>
      </c>
      <c r="F62" s="6" t="inlineStr">
        <is>
          <t>S1</t>
        </is>
      </c>
      <c r="G62" s="6" t="inlineStr">
        <is>
          <t>Baik</t>
        </is>
      </c>
      <c r="H62" s="6" t="inlineStr">
        <is>
          <t>tidak</t>
        </is>
      </c>
      <c r="I62" s="6" t="inlineStr">
        <is>
          <t>Kabupaten Minahasa</t>
        </is>
      </c>
      <c r="J62" s="6" t="inlineStr">
        <is>
          <t>Sulawesi Utara</t>
        </is>
      </c>
      <c r="K62" s="6" t="inlineStr">
        <is>
          <t>BAN-PT / LAM Teknik</t>
        </is>
      </c>
      <c r="L62" s="6" t="inlineStr"/>
      <c r="M62" s="6" t="inlineStr"/>
      <c r="N62" s="6" t="inlineStr"/>
    </row>
    <row r="63">
      <c r="A63" s="6" t="inlineStr">
        <is>
          <t>p62</t>
        </is>
      </c>
      <c r="B63" s="6" t="inlineStr">
        <is>
          <t>eksisting</t>
        </is>
      </c>
      <c r="C63" s="6" t="inlineStr">
        <is>
          <t>Universitas Sembilanbelas November Kolaka</t>
        </is>
      </c>
      <c r="D63" s="6" t="inlineStr">
        <is>
          <t>Teknik Sipil</t>
        </is>
      </c>
      <c r="E63" s="6" t="inlineStr">
        <is>
          <t>Teknik Sipil</t>
        </is>
      </c>
      <c r="F63" s="6" t="inlineStr">
        <is>
          <t>S1</t>
        </is>
      </c>
      <c r="G63" s="6" t="inlineStr">
        <is>
          <t>Baik</t>
        </is>
      </c>
      <c r="H63" s="6" t="inlineStr">
        <is>
          <t>tidak</t>
        </is>
      </c>
      <c r="I63" s="6" t="inlineStr">
        <is>
          <t>Kabupaten Kolaka</t>
        </is>
      </c>
      <c r="J63" s="6" t="inlineStr">
        <is>
          <t>Sulawesi Tenggara</t>
        </is>
      </c>
      <c r="K63" s="6" t="inlineStr">
        <is>
          <t>BAN-PT / LAM Teknik</t>
        </is>
      </c>
      <c r="L63" s="6" t="inlineStr"/>
      <c r="M63" s="6" t="inlineStr"/>
      <c r="N63" s="6" t="inlineStr"/>
    </row>
    <row r="64">
      <c r="A64" s="6" t="inlineStr">
        <is>
          <t>p63</t>
        </is>
      </c>
      <c r="B64" s="6" t="inlineStr">
        <is>
          <t>eksisting</t>
        </is>
      </c>
      <c r="C64" s="6" t="inlineStr">
        <is>
          <t>Universitas Muhammadiyah Surakarta</t>
        </is>
      </c>
      <c r="D64" s="6" t="inlineStr">
        <is>
          <t>Teknik Sipil</t>
        </is>
      </c>
      <c r="E64" s="6" t="inlineStr">
        <is>
          <t>Teknik Sipil</t>
        </is>
      </c>
      <c r="F64" s="6" t="inlineStr">
        <is>
          <t>S1</t>
        </is>
      </c>
      <c r="G64" s="6" t="inlineStr">
        <is>
          <t>Unggul</t>
        </is>
      </c>
      <c r="H64" s="6" t="inlineStr">
        <is>
          <t>tidak</t>
        </is>
      </c>
      <c r="I64" s="6" t="inlineStr">
        <is>
          <t>Kabupaten Sukoharjo</t>
        </is>
      </c>
      <c r="J64" s="6" t="inlineStr">
        <is>
          <t>Jawa Tengah</t>
        </is>
      </c>
      <c r="K64" s="6" t="inlineStr">
        <is>
          <t>BAN-PT / LAM Teknik</t>
        </is>
      </c>
      <c r="L64" s="6" t="inlineStr"/>
      <c r="M64" s="6" t="inlineStr"/>
      <c r="N64" s="6" t="inlineStr"/>
    </row>
    <row r="65">
      <c r="A65" s="6" t="inlineStr">
        <is>
          <t>p64</t>
        </is>
      </c>
      <c r="B65" s="6" t="inlineStr">
        <is>
          <t>eksisting</t>
        </is>
      </c>
      <c r="C65" s="6" t="inlineStr">
        <is>
          <t>Universitas Muhammadiyah Malang</t>
        </is>
      </c>
      <c r="D65" s="6" t="inlineStr">
        <is>
          <t>Teknik Sipil</t>
        </is>
      </c>
      <c r="E65" s="6" t="inlineStr">
        <is>
          <t>Teknik Sipil</t>
        </is>
      </c>
      <c r="F65" s="6" t="inlineStr">
        <is>
          <t>S1</t>
        </is>
      </c>
      <c r="G65" s="6" t="inlineStr">
        <is>
          <t>Unggul</t>
        </is>
      </c>
      <c r="H65" s="6" t="inlineStr">
        <is>
          <t>tidak</t>
        </is>
      </c>
      <c r="I65" s="6" t="inlineStr">
        <is>
          <t>Kabupaten Malang</t>
        </is>
      </c>
      <c r="J65" s="6" t="inlineStr">
        <is>
          <t>Jawa Timur</t>
        </is>
      </c>
      <c r="K65" s="6" t="inlineStr">
        <is>
          <t>BAN-PT / LAM Teknik</t>
        </is>
      </c>
      <c r="L65" s="6" t="inlineStr"/>
      <c r="M65" s="6" t="inlineStr"/>
      <c r="N65" s="6" t="inlineStr"/>
    </row>
    <row r="66">
      <c r="A66" s="6" t="inlineStr">
        <is>
          <t>p65</t>
        </is>
      </c>
      <c r="B66" s="6" t="inlineStr">
        <is>
          <t>eksisting</t>
        </is>
      </c>
      <c r="C66" s="6" t="inlineStr">
        <is>
          <t>Universitas Warmadewa</t>
        </is>
      </c>
      <c r="D66" s="6" t="inlineStr">
        <is>
          <t>Teknik Sipil</t>
        </is>
      </c>
      <c r="E66" s="6" t="inlineStr">
        <is>
          <t>Teknik Sipil</t>
        </is>
      </c>
      <c r="F66" s="6" t="inlineStr">
        <is>
          <t>S1</t>
        </is>
      </c>
      <c r="G66" s="6" t="inlineStr">
        <is>
          <t>Unggul</t>
        </is>
      </c>
      <c r="H66" s="6" t="inlineStr">
        <is>
          <t>tidak</t>
        </is>
      </c>
      <c r="I66" s="6" t="inlineStr">
        <is>
          <t>Kota Denpasar</t>
        </is>
      </c>
      <c r="J66" s="6" t="inlineStr">
        <is>
          <t>Bali</t>
        </is>
      </c>
      <c r="K66" s="6" t="inlineStr">
        <is>
          <t>BAN-PT / LAM Teknik</t>
        </is>
      </c>
      <c r="L66" s="6" t="inlineStr"/>
      <c r="M66" s="6" t="inlineStr"/>
      <c r="N66" s="6" t="inlineStr"/>
    </row>
    <row r="67">
      <c r="A67" s="6" t="inlineStr">
        <is>
          <t>p66</t>
        </is>
      </c>
      <c r="B67" s="6" t="inlineStr">
        <is>
          <t>eksisting</t>
        </is>
      </c>
      <c r="C67" s="6" t="inlineStr">
        <is>
          <t>Universitas Pelita Harapan</t>
        </is>
      </c>
      <c r="D67" s="6" t="inlineStr">
        <is>
          <t>Teknik Sipil</t>
        </is>
      </c>
      <c r="E67" s="6" t="inlineStr">
        <is>
          <t>Teknik Sipil</t>
        </is>
      </c>
      <c r="F67" s="6" t="inlineStr">
        <is>
          <t>S1</t>
        </is>
      </c>
      <c r="G67" s="6" t="inlineStr">
        <is>
          <t>Unggul</t>
        </is>
      </c>
      <c r="H67" s="6" t="inlineStr">
        <is>
          <t>tidak</t>
        </is>
      </c>
      <c r="I67" s="6" t="inlineStr">
        <is>
          <t>Kabupaten Tangerang</t>
        </is>
      </c>
      <c r="J67" s="6" t="inlineStr">
        <is>
          <t>Banten</t>
        </is>
      </c>
      <c r="K67" s="6" t="inlineStr">
        <is>
          <t>BAN-PT / LAM Teknik</t>
        </is>
      </c>
      <c r="L67" s="6" t="inlineStr"/>
      <c r="M67" s="6" t="inlineStr"/>
      <c r="N67" s="6" t="inlineStr"/>
    </row>
    <row r="68">
      <c r="A68" s="6" t="inlineStr">
        <is>
          <t>p67</t>
        </is>
      </c>
      <c r="B68" s="6" t="inlineStr">
        <is>
          <t>eksisting</t>
        </is>
      </c>
      <c r="C68" s="6" t="inlineStr">
        <is>
          <t>Universitas Ngurah Rai</t>
        </is>
      </c>
      <c r="D68" s="6" t="inlineStr">
        <is>
          <t>Teknik Sipil</t>
        </is>
      </c>
      <c r="E68" s="6" t="inlineStr">
        <is>
          <t>Teknik Sipil</t>
        </is>
      </c>
      <c r="F68" s="6" t="inlineStr">
        <is>
          <t>S1</t>
        </is>
      </c>
      <c r="G68" s="6" t="inlineStr">
        <is>
          <t>Unggul</t>
        </is>
      </c>
      <c r="H68" s="6" t="inlineStr">
        <is>
          <t>tidak</t>
        </is>
      </c>
      <c r="I68" s="6" t="inlineStr">
        <is>
          <t>Kota Denpasar</t>
        </is>
      </c>
      <c r="J68" s="6" t="inlineStr">
        <is>
          <t>Bali</t>
        </is>
      </c>
      <c r="K68" s="6" t="inlineStr">
        <is>
          <t>BAN-PT / LAM Teknik</t>
        </is>
      </c>
      <c r="L68" s="6" t="inlineStr"/>
      <c r="M68" s="6" t="inlineStr"/>
      <c r="N68" s="6" t="inlineStr"/>
    </row>
    <row r="69">
      <c r="A69" s="6" t="inlineStr">
        <is>
          <t>p68</t>
        </is>
      </c>
      <c r="B69" s="6" t="inlineStr">
        <is>
          <t>eksisting</t>
        </is>
      </c>
      <c r="C69" s="6" t="inlineStr">
        <is>
          <t>Universitas Islam Sultan Agung</t>
        </is>
      </c>
      <c r="D69" s="6" t="inlineStr">
        <is>
          <t>Teknik Sipil</t>
        </is>
      </c>
      <c r="E69" s="6" t="inlineStr">
        <is>
          <t>Teknik Sipil</t>
        </is>
      </c>
      <c r="F69" s="6" t="inlineStr">
        <is>
          <t>S1</t>
        </is>
      </c>
      <c r="G69" s="6" t="inlineStr">
        <is>
          <t>Unggul</t>
        </is>
      </c>
      <c r="H69" s="6" t="inlineStr">
        <is>
          <t>tidak</t>
        </is>
      </c>
      <c r="I69" s="6" t="inlineStr">
        <is>
          <t>Kota Semarang</t>
        </is>
      </c>
      <c r="J69" s="6" t="inlineStr">
        <is>
          <t>Jawa Tengah</t>
        </is>
      </c>
      <c r="K69" s="6" t="inlineStr">
        <is>
          <t>BAN-PT / LAM Teknik</t>
        </is>
      </c>
      <c r="L69" s="6" t="inlineStr"/>
      <c r="M69" s="6" t="inlineStr"/>
      <c r="N69" s="6" t="inlineStr"/>
    </row>
    <row r="70">
      <c r="A70" s="6" t="inlineStr">
        <is>
          <t>p69</t>
        </is>
      </c>
      <c r="B70" s="6" t="inlineStr">
        <is>
          <t>eksisting</t>
        </is>
      </c>
      <c r="C70" s="6" t="inlineStr">
        <is>
          <t>Universitas Kristen Maranatha</t>
        </is>
      </c>
      <c r="D70" s="6" t="inlineStr">
        <is>
          <t>Teknik Sipil</t>
        </is>
      </c>
      <c r="E70" s="6" t="inlineStr">
        <is>
          <t>Teknik Sipil</t>
        </is>
      </c>
      <c r="F70" s="6" t="inlineStr">
        <is>
          <t>S1</t>
        </is>
      </c>
      <c r="G70" s="6" t="inlineStr">
        <is>
          <t>Unggul</t>
        </is>
      </c>
      <c r="H70" s="6" t="inlineStr">
        <is>
          <t>tidak</t>
        </is>
      </c>
      <c r="I70" s="6" t="inlineStr">
        <is>
          <t>Kota Bandung</t>
        </is>
      </c>
      <c r="J70" s="6" t="inlineStr">
        <is>
          <t>Jawa Barat</t>
        </is>
      </c>
      <c r="K70" s="6" t="inlineStr">
        <is>
          <t>BAN-PT / LAM Teknik</t>
        </is>
      </c>
      <c r="L70" s="6" t="inlineStr"/>
      <c r="M70" s="6" t="inlineStr"/>
      <c r="N70" s="6" t="inlineStr"/>
    </row>
    <row r="71">
      <c r="A71" s="6" t="inlineStr">
        <is>
          <t>p70</t>
        </is>
      </c>
      <c r="B71" s="6" t="inlineStr">
        <is>
          <t>eksisting</t>
        </is>
      </c>
      <c r="C71" s="6" t="inlineStr">
        <is>
          <t>Universitas Bung Hatta</t>
        </is>
      </c>
      <c r="D71" s="6" t="inlineStr">
        <is>
          <t>Teknik Sipil</t>
        </is>
      </c>
      <c r="E71" s="6" t="inlineStr">
        <is>
          <t>Teknik Sipil</t>
        </is>
      </c>
      <c r="F71" s="6" t="inlineStr">
        <is>
          <t>S1</t>
        </is>
      </c>
      <c r="G71" s="6" t="inlineStr">
        <is>
          <t>Unggul</t>
        </is>
      </c>
      <c r="H71" s="6" t="inlineStr">
        <is>
          <t>tidak</t>
        </is>
      </c>
      <c r="I71" s="6" t="inlineStr">
        <is>
          <t>Kota Padang</t>
        </is>
      </c>
      <c r="J71" s="6" t="inlineStr">
        <is>
          <t>Sumatera Barat</t>
        </is>
      </c>
      <c r="K71" s="6" t="inlineStr">
        <is>
          <t>BAN-PT / LAM Teknik</t>
        </is>
      </c>
      <c r="L71" s="6" t="inlineStr"/>
      <c r="M71" s="6" t="inlineStr"/>
      <c r="N71" s="6" t="inlineStr"/>
    </row>
    <row r="72">
      <c r="A72" s="6" t="inlineStr">
        <is>
          <t>p71</t>
        </is>
      </c>
      <c r="B72" s="6" t="inlineStr">
        <is>
          <t>eksisting</t>
        </is>
      </c>
      <c r="C72" s="6" t="inlineStr">
        <is>
          <t>Universitas 17 Agustus 1945 Surabaya</t>
        </is>
      </c>
      <c r="D72" s="6" t="inlineStr">
        <is>
          <t>Teknik Sipil</t>
        </is>
      </c>
      <c r="E72" s="6" t="inlineStr">
        <is>
          <t>Teknik Sipil</t>
        </is>
      </c>
      <c r="F72" s="6" t="inlineStr">
        <is>
          <t>S1</t>
        </is>
      </c>
      <c r="G72" s="6" t="inlineStr">
        <is>
          <t>Unggul</t>
        </is>
      </c>
      <c r="H72" s="6" t="inlineStr">
        <is>
          <t>tidak</t>
        </is>
      </c>
      <c r="I72" s="6" t="inlineStr">
        <is>
          <t>Kota Surabaya</t>
        </is>
      </c>
      <c r="J72" s="6" t="inlineStr">
        <is>
          <t>Jawa Timur</t>
        </is>
      </c>
      <c r="K72" s="6" t="inlineStr">
        <is>
          <t>BAN-PT / LAM Teknik</t>
        </is>
      </c>
      <c r="L72" s="6" t="inlineStr"/>
      <c r="M72" s="6" t="inlineStr"/>
      <c r="N72" s="6" t="inlineStr"/>
    </row>
    <row r="73">
      <c r="A73" s="6" t="inlineStr">
        <is>
          <t>p72</t>
        </is>
      </c>
      <c r="B73" s="6" t="inlineStr">
        <is>
          <t>eksisting</t>
        </is>
      </c>
      <c r="C73" s="6" t="inlineStr">
        <is>
          <t>Universitas Atma Jaya Yogyakarta</t>
        </is>
      </c>
      <c r="D73" s="6" t="inlineStr">
        <is>
          <t>Teknik Sipil</t>
        </is>
      </c>
      <c r="E73" s="6" t="inlineStr">
        <is>
          <t>Teknik Sipil</t>
        </is>
      </c>
      <c r="F73" s="6" t="inlineStr">
        <is>
          <t>S1</t>
        </is>
      </c>
      <c r="G73" s="6" t="inlineStr">
        <is>
          <t>Unggul</t>
        </is>
      </c>
      <c r="H73" s="6" t="inlineStr">
        <is>
          <t>tidak</t>
        </is>
      </c>
      <c r="I73" s="6" t="inlineStr">
        <is>
          <t>Kabupaten Sleman</t>
        </is>
      </c>
      <c r="J73" s="6" t="inlineStr">
        <is>
          <t>Daerah Istimewa Yogyakarta</t>
        </is>
      </c>
      <c r="K73" s="6" t="inlineStr">
        <is>
          <t>BAN-PT / LAM Teknik</t>
        </is>
      </c>
      <c r="L73" s="6" t="inlineStr"/>
      <c r="M73" s="6" t="inlineStr"/>
      <c r="N73" s="6" t="inlineStr"/>
    </row>
    <row r="74">
      <c r="A74" s="6" t="inlineStr">
        <is>
          <t>p73</t>
        </is>
      </c>
      <c r="B74" s="6" t="inlineStr">
        <is>
          <t>eksisting</t>
        </is>
      </c>
      <c r="C74" s="6" t="inlineStr">
        <is>
          <t>Universitas Trisakti</t>
        </is>
      </c>
      <c r="D74" s="6" t="inlineStr">
        <is>
          <t>Teknik Sipil</t>
        </is>
      </c>
      <c r="E74" s="6" t="inlineStr">
        <is>
          <t>Teknik Sipil</t>
        </is>
      </c>
      <c r="F74" s="6" t="inlineStr">
        <is>
          <t>S1</t>
        </is>
      </c>
      <c r="G74" s="6" t="inlineStr">
        <is>
          <t>Unggul</t>
        </is>
      </c>
      <c r="H74" s="6" t="inlineStr">
        <is>
          <t>tidak</t>
        </is>
      </c>
      <c r="I74" s="6" t="inlineStr">
        <is>
          <t>Jakarta Barat</t>
        </is>
      </c>
      <c r="J74" s="6" t="inlineStr">
        <is>
          <t>DKI Jakarta</t>
        </is>
      </c>
      <c r="K74" s="6" t="inlineStr">
        <is>
          <t>BAN-PT / LAM Teknik</t>
        </is>
      </c>
      <c r="L74" s="6" t="inlineStr"/>
      <c r="M74" s="6" t="inlineStr"/>
      <c r="N74" s="6" t="inlineStr"/>
    </row>
    <row r="75">
      <c r="A75" s="6" t="inlineStr">
        <is>
          <t>p74</t>
        </is>
      </c>
      <c r="B75" s="6" t="inlineStr">
        <is>
          <t>eksisting</t>
        </is>
      </c>
      <c r="C75" s="6" t="inlineStr">
        <is>
          <t>Universitas Muhammadiyah Jakarta</t>
        </is>
      </c>
      <c r="D75" s="6" t="inlineStr">
        <is>
          <t>Teknik Sipil</t>
        </is>
      </c>
      <c r="E75" s="6" t="inlineStr">
        <is>
          <t>Teknik Sipil</t>
        </is>
      </c>
      <c r="F75" s="6" t="inlineStr">
        <is>
          <t>S1</t>
        </is>
      </c>
      <c r="G75" s="6" t="inlineStr">
        <is>
          <t>Unggul</t>
        </is>
      </c>
      <c r="H75" s="6" t="inlineStr">
        <is>
          <t>tidak</t>
        </is>
      </c>
      <c r="I75" s="6" t="inlineStr">
        <is>
          <t>Jakarta Selatan</t>
        </is>
      </c>
      <c r="J75" s="6" t="inlineStr">
        <is>
          <t>DKI Jakarta</t>
        </is>
      </c>
      <c r="K75" s="6" t="inlineStr">
        <is>
          <t>BAN-PT / LAM Teknik</t>
        </is>
      </c>
      <c r="L75" s="6" t="inlineStr"/>
      <c r="M75" s="6" t="inlineStr"/>
      <c r="N75" s="6" t="inlineStr"/>
    </row>
    <row r="76">
      <c r="A76" s="6" t="inlineStr">
        <is>
          <t>p75</t>
        </is>
      </c>
      <c r="B76" s="6" t="inlineStr">
        <is>
          <t>eksisting</t>
        </is>
      </c>
      <c r="C76" s="6" t="inlineStr">
        <is>
          <t>Universitas Bakrie</t>
        </is>
      </c>
      <c r="D76" s="6" t="inlineStr">
        <is>
          <t>Teknik Sipil</t>
        </is>
      </c>
      <c r="E76" s="6" t="inlineStr">
        <is>
          <t>Teknik Sipil</t>
        </is>
      </c>
      <c r="F76" s="6" t="inlineStr">
        <is>
          <t>S1</t>
        </is>
      </c>
      <c r="G76" s="6" t="inlineStr">
        <is>
          <t>Internasional</t>
        </is>
      </c>
      <c r="H76" s="6" t="inlineStr">
        <is>
          <t>general</t>
        </is>
      </c>
      <c r="I76" s="6" t="inlineStr">
        <is>
          <t>Jakarta Selatan</t>
        </is>
      </c>
      <c r="J76" s="6" t="inlineStr">
        <is>
          <t>DKI Jakarta</t>
        </is>
      </c>
      <c r="K76" s="6" t="inlineStr">
        <is>
          <t>BAN-PT / LAM Teknik</t>
        </is>
      </c>
      <c r="L76" s="6" t="inlineStr"/>
      <c r="M76" s="6" t="inlineStr"/>
      <c r="N76" s="6" t="inlineStr"/>
    </row>
    <row r="77">
      <c r="A77" s="6" t="inlineStr">
        <is>
          <t>p76</t>
        </is>
      </c>
      <c r="B77" s="6" t="inlineStr">
        <is>
          <t>eksisting</t>
        </is>
      </c>
      <c r="C77" s="6" t="inlineStr">
        <is>
          <t>Universitas Mercu Buana</t>
        </is>
      </c>
      <c r="D77" s="6" t="inlineStr">
        <is>
          <t>Teknik Sipil</t>
        </is>
      </c>
      <c r="E77" s="6" t="inlineStr">
        <is>
          <t>Teknik Sipil</t>
        </is>
      </c>
      <c r="F77" s="6" t="inlineStr">
        <is>
          <t>S1</t>
        </is>
      </c>
      <c r="G77" s="6" t="inlineStr">
        <is>
          <t>Unggul</t>
        </is>
      </c>
      <c r="H77" s="6" t="inlineStr">
        <is>
          <t>tidak</t>
        </is>
      </c>
      <c r="I77" s="6" t="inlineStr">
        <is>
          <t>Jakarta Barat</t>
        </is>
      </c>
      <c r="J77" s="6" t="inlineStr">
        <is>
          <t>DKI Jakarta</t>
        </is>
      </c>
      <c r="K77" s="6" t="inlineStr">
        <is>
          <t>BAN-PT / LAM Teknik</t>
        </is>
      </c>
      <c r="L77" s="6" t="inlineStr"/>
      <c r="M77" s="6" t="inlineStr"/>
      <c r="N77" s="6" t="inlineStr"/>
    </row>
    <row r="78">
      <c r="A78" s="6" t="inlineStr">
        <is>
          <t>p77</t>
        </is>
      </c>
      <c r="B78" s="6" t="inlineStr">
        <is>
          <t>eksisting</t>
        </is>
      </c>
      <c r="C78" s="6" t="inlineStr">
        <is>
          <t>Universitas Tarumanagara</t>
        </is>
      </c>
      <c r="D78" s="6" t="inlineStr">
        <is>
          <t>Teknik Sipil</t>
        </is>
      </c>
      <c r="E78" s="6" t="inlineStr">
        <is>
          <t>Teknik Sipil</t>
        </is>
      </c>
      <c r="F78" s="6" t="inlineStr">
        <is>
          <t>S1</t>
        </is>
      </c>
      <c r="G78" s="6" t="inlineStr">
        <is>
          <t>Unggul</t>
        </is>
      </c>
      <c r="H78" s="6" t="inlineStr">
        <is>
          <t>tidak</t>
        </is>
      </c>
      <c r="I78" s="6" t="inlineStr">
        <is>
          <t>Jakarta Barat</t>
        </is>
      </c>
      <c r="J78" s="6" t="inlineStr">
        <is>
          <t>DKI Jakarta</t>
        </is>
      </c>
      <c r="K78" s="6" t="inlineStr">
        <is>
          <t>BAN-PT / LAM Teknik</t>
        </is>
      </c>
      <c r="L78" s="6" t="inlineStr"/>
      <c r="M78" s="6" t="inlineStr"/>
      <c r="N78" s="6" t="inlineStr"/>
    </row>
    <row r="79">
      <c r="A79" s="6" t="inlineStr">
        <is>
          <t>p78</t>
        </is>
      </c>
      <c r="B79" s="6" t="inlineStr">
        <is>
          <t>eksisting</t>
        </is>
      </c>
      <c r="C79" s="6" t="inlineStr">
        <is>
          <t>Universitas Teknologi Yogyakarta</t>
        </is>
      </c>
      <c r="D79" s="6" t="inlineStr">
        <is>
          <t>Teknik Sipil</t>
        </is>
      </c>
      <c r="E79" s="6" t="inlineStr">
        <is>
          <t>Teknik Sipil</t>
        </is>
      </c>
      <c r="F79" s="6" t="inlineStr">
        <is>
          <t>S1</t>
        </is>
      </c>
      <c r="G79" s="6" t="inlineStr">
        <is>
          <t>Unggul</t>
        </is>
      </c>
      <c r="H79" s="6" t="inlineStr">
        <is>
          <t>tidak</t>
        </is>
      </c>
      <c r="I79" s="6" t="inlineStr">
        <is>
          <t>Kabupaten Sleman</t>
        </is>
      </c>
      <c r="J79" s="6" t="inlineStr">
        <is>
          <t>Daerah Istimewa Yogyakarta</t>
        </is>
      </c>
      <c r="K79" s="6" t="inlineStr">
        <is>
          <t>BAN-PT / LAM Teknik</t>
        </is>
      </c>
      <c r="L79" s="6" t="inlineStr"/>
      <c r="M79" s="6" t="inlineStr"/>
      <c r="N79" s="6" t="inlineStr"/>
    </row>
    <row r="80">
      <c r="A80" s="6" t="inlineStr">
        <is>
          <t>p79</t>
        </is>
      </c>
      <c r="B80" s="6" t="inlineStr">
        <is>
          <t>eksisting</t>
        </is>
      </c>
      <c r="C80" s="6" t="inlineStr">
        <is>
          <t>Universitas Internasional Batam</t>
        </is>
      </c>
      <c r="D80" s="6" t="inlineStr">
        <is>
          <t>Teknik Sipil</t>
        </is>
      </c>
      <c r="E80" s="6" t="inlineStr">
        <is>
          <t>Teknik Sipil</t>
        </is>
      </c>
      <c r="F80" s="6" t="inlineStr">
        <is>
          <t>S1</t>
        </is>
      </c>
      <c r="G80" s="6" t="inlineStr">
        <is>
          <t>Unggul</t>
        </is>
      </c>
      <c r="H80" s="6" t="inlineStr">
        <is>
          <t>tidak</t>
        </is>
      </c>
      <c r="I80" s="6" t="inlineStr">
        <is>
          <t>Kota Batam</t>
        </is>
      </c>
      <c r="J80" s="6" t="inlineStr">
        <is>
          <t>Kepulauan Riau</t>
        </is>
      </c>
      <c r="K80" s="6" t="inlineStr">
        <is>
          <t>BAN-PT / LAM Teknik</t>
        </is>
      </c>
      <c r="L80" s="6" t="inlineStr"/>
      <c r="M80" s="6" t="inlineStr"/>
      <c r="N80" s="6" t="inlineStr"/>
    </row>
    <row r="81">
      <c r="A81" s="6" t="inlineStr">
        <is>
          <t>p80</t>
        </is>
      </c>
      <c r="B81" s="6" t="inlineStr">
        <is>
          <t>eksisting</t>
        </is>
      </c>
      <c r="C81" s="6" t="inlineStr">
        <is>
          <t>Universitas Gunadarma</t>
        </is>
      </c>
      <c r="D81" s="6" t="inlineStr">
        <is>
          <t>Teknik Sipil</t>
        </is>
      </c>
      <c r="E81" s="6" t="inlineStr">
        <is>
          <t>Teknik Sipil</t>
        </is>
      </c>
      <c r="F81" s="6" t="inlineStr">
        <is>
          <t>S1</t>
        </is>
      </c>
      <c r="G81" s="6" t="inlineStr">
        <is>
          <t>Unggul</t>
        </is>
      </c>
      <c r="H81" s="6" t="inlineStr">
        <is>
          <t>tidak</t>
        </is>
      </c>
      <c r="I81" s="6" t="inlineStr">
        <is>
          <t>Kota Depok</t>
        </is>
      </c>
      <c r="J81" s="6" t="inlineStr">
        <is>
          <t>Jawa Barat</t>
        </is>
      </c>
      <c r="K81" s="6" t="inlineStr">
        <is>
          <t>BAN-PT / LAM Teknik</t>
        </is>
      </c>
      <c r="L81" s="6" t="inlineStr"/>
      <c r="M81" s="6" t="inlineStr"/>
      <c r="N81" s="6" t="inlineStr"/>
    </row>
    <row r="82">
      <c r="A82" s="6" t="inlineStr">
        <is>
          <t>p81</t>
        </is>
      </c>
      <c r="B82" s="6" t="inlineStr">
        <is>
          <t>eksisting</t>
        </is>
      </c>
      <c r="C82" s="6" t="inlineStr">
        <is>
          <t>Universitas Katolik Parahyangan</t>
        </is>
      </c>
      <c r="D82" s="6" t="inlineStr">
        <is>
          <t>Teknik Sipil</t>
        </is>
      </c>
      <c r="E82" s="6" t="inlineStr">
        <is>
          <t>Teknik Sipil</t>
        </is>
      </c>
      <c r="F82" s="6" t="inlineStr">
        <is>
          <t>S1</t>
        </is>
      </c>
      <c r="G82" s="6" t="inlineStr">
        <is>
          <t>Unggul</t>
        </is>
      </c>
      <c r="H82" s="6" t="inlineStr">
        <is>
          <t>tidak</t>
        </is>
      </c>
      <c r="I82" s="6" t="inlineStr">
        <is>
          <t>Kota Bandung</t>
        </is>
      </c>
      <c r="J82" s="6" t="inlineStr">
        <is>
          <t>Jawa Barat</t>
        </is>
      </c>
      <c r="K82" s="6" t="inlineStr">
        <is>
          <t>BAN-PT / LAM Teknik</t>
        </is>
      </c>
      <c r="L82" s="6" t="inlineStr"/>
      <c r="M82" s="6" t="inlineStr"/>
      <c r="N82" s="6" t="inlineStr"/>
    </row>
    <row r="83">
      <c r="A83" s="6" t="inlineStr">
        <is>
          <t>p82</t>
        </is>
      </c>
      <c r="B83" s="6" t="inlineStr">
        <is>
          <t>eksisting</t>
        </is>
      </c>
      <c r="C83" s="6" t="inlineStr">
        <is>
          <t>Universitas Muhammadiyah Yogyakarta</t>
        </is>
      </c>
      <c r="D83" s="6" t="inlineStr">
        <is>
          <t>Teknik Sipil</t>
        </is>
      </c>
      <c r="E83" s="6" t="inlineStr">
        <is>
          <t>Teknik Sipil</t>
        </is>
      </c>
      <c r="F83" s="6" t="inlineStr">
        <is>
          <t>S1</t>
        </is>
      </c>
      <c r="G83" s="6" t="inlineStr">
        <is>
          <t>Unggul</t>
        </is>
      </c>
      <c r="H83" s="6" t="inlineStr">
        <is>
          <t>tidak</t>
        </is>
      </c>
      <c r="I83" s="6" t="inlineStr">
        <is>
          <t>Kabupaten Bantul</t>
        </is>
      </c>
      <c r="J83" s="6" t="inlineStr">
        <is>
          <t>Daerah Istimewa Yogyakarta</t>
        </is>
      </c>
      <c r="K83" s="6" t="inlineStr">
        <is>
          <t>BAN-PT / LAM Teknik</t>
        </is>
      </c>
      <c r="L83" s="6" t="inlineStr"/>
      <c r="M83" s="6" t="inlineStr"/>
      <c r="N83" s="6" t="inlineStr"/>
    </row>
    <row r="84">
      <c r="A84" s="6" t="inlineStr">
        <is>
          <t>p83</t>
        </is>
      </c>
      <c r="B84" s="6" t="inlineStr">
        <is>
          <t>eksisting</t>
        </is>
      </c>
      <c r="C84" s="6" t="inlineStr">
        <is>
          <t>Universitas Pancasila</t>
        </is>
      </c>
      <c r="D84" s="6" t="inlineStr">
        <is>
          <t>Teknik Sipil</t>
        </is>
      </c>
      <c r="E84" s="6" t="inlineStr">
        <is>
          <t>Teknik Sipil</t>
        </is>
      </c>
      <c r="F84" s="6" t="inlineStr">
        <is>
          <t>S1</t>
        </is>
      </c>
      <c r="G84" s="6" t="inlineStr">
        <is>
          <t>Unggul</t>
        </is>
      </c>
      <c r="H84" s="6" t="inlineStr">
        <is>
          <t>tidak</t>
        </is>
      </c>
      <c r="I84" s="6" t="inlineStr">
        <is>
          <t>Jakarta Selatan</t>
        </is>
      </c>
      <c r="J84" s="6" t="inlineStr">
        <is>
          <t>DKI Jakarta</t>
        </is>
      </c>
      <c r="K84" s="6" t="inlineStr">
        <is>
          <t>BAN-PT / LAM Teknik</t>
        </is>
      </c>
      <c r="L84" s="6" t="inlineStr"/>
      <c r="M84" s="6" t="inlineStr"/>
      <c r="N84" s="6" t="inlineStr"/>
    </row>
    <row r="85">
      <c r="A85" s="6" t="inlineStr">
        <is>
          <t>p84</t>
        </is>
      </c>
      <c r="B85" s="6" t="inlineStr">
        <is>
          <t>eksisting</t>
        </is>
      </c>
      <c r="C85" s="6" t="inlineStr">
        <is>
          <t>Universitas Bandar Lampung</t>
        </is>
      </c>
      <c r="D85" s="6" t="inlineStr">
        <is>
          <t>Teknik Sipil</t>
        </is>
      </c>
      <c r="E85" s="6" t="inlineStr">
        <is>
          <t>Teknik Sipil</t>
        </is>
      </c>
      <c r="F85" s="6" t="inlineStr">
        <is>
          <t>S1</t>
        </is>
      </c>
      <c r="G85" s="6" t="inlineStr">
        <is>
          <t>Unggul</t>
        </is>
      </c>
      <c r="H85" s="6" t="inlineStr">
        <is>
          <t>tidak</t>
        </is>
      </c>
      <c r="I85" s="6" t="inlineStr">
        <is>
          <t>Kota Bandar Lampung</t>
        </is>
      </c>
      <c r="J85" s="6" t="inlineStr">
        <is>
          <t>Lampung</t>
        </is>
      </c>
      <c r="K85" s="6" t="inlineStr">
        <is>
          <t>BAN-PT / LAM Teknik</t>
        </is>
      </c>
      <c r="L85" s="6" t="inlineStr"/>
      <c r="M85" s="6" t="inlineStr"/>
      <c r="N85" s="6" t="inlineStr"/>
    </row>
    <row r="86">
      <c r="A86" s="6" t="inlineStr">
        <is>
          <t>p85</t>
        </is>
      </c>
      <c r="B86" s="6" t="inlineStr">
        <is>
          <t>eksisting</t>
        </is>
      </c>
      <c r="C86" s="6" t="inlineStr">
        <is>
          <t>Universitas Islam Indonesia</t>
        </is>
      </c>
      <c r="D86" s="6" t="inlineStr">
        <is>
          <t>Teknik Sipil</t>
        </is>
      </c>
      <c r="E86" s="6" t="inlineStr">
        <is>
          <t>Teknik Sipil</t>
        </is>
      </c>
      <c r="F86" s="6" t="inlineStr">
        <is>
          <t>S1</t>
        </is>
      </c>
      <c r="G86" s="6" t="inlineStr">
        <is>
          <t>Internasional</t>
        </is>
      </c>
      <c r="H86" s="6" t="inlineStr">
        <is>
          <t>general</t>
        </is>
      </c>
      <c r="I86" s="6" t="inlineStr">
        <is>
          <t>Kabupaten Sleman</t>
        </is>
      </c>
      <c r="J86" s="6" t="inlineStr">
        <is>
          <t>Daerah Istimewa Yogyakarta</t>
        </is>
      </c>
      <c r="K86" s="6" t="inlineStr">
        <is>
          <t>BAN-PT / LAM Teknik</t>
        </is>
      </c>
      <c r="L86" s="6" t="inlineStr"/>
      <c r="M86" s="6" t="inlineStr"/>
      <c r="N86" s="6" t="inlineStr"/>
    </row>
    <row r="87">
      <c r="A87" s="6" t="inlineStr">
        <is>
          <t>p86</t>
        </is>
      </c>
      <c r="B87" s="6" t="inlineStr">
        <is>
          <t>eksisting</t>
        </is>
      </c>
      <c r="C87" s="6" t="inlineStr">
        <is>
          <t>Institut Teknologi Nasional Bandung</t>
        </is>
      </c>
      <c r="D87" s="6" t="inlineStr">
        <is>
          <t>Teknik Sipil</t>
        </is>
      </c>
      <c r="E87" s="6" t="inlineStr">
        <is>
          <t>Teknik Sipil</t>
        </is>
      </c>
      <c r="F87" s="6" t="inlineStr">
        <is>
          <t>S1</t>
        </is>
      </c>
      <c r="G87" s="6" t="inlineStr">
        <is>
          <t>Unggul</t>
        </is>
      </c>
      <c r="H87" s="6" t="inlineStr">
        <is>
          <t>tidak</t>
        </is>
      </c>
      <c r="I87" s="6" t="inlineStr">
        <is>
          <t>Kota Bandung</t>
        </is>
      </c>
      <c r="J87" s="6" t="inlineStr">
        <is>
          <t>Jawa Barat</t>
        </is>
      </c>
      <c r="K87" s="6" t="inlineStr">
        <is>
          <t>BAN-PT / LAM Teknik</t>
        </is>
      </c>
      <c r="L87" s="6" t="inlineStr"/>
      <c r="M87" s="6" t="inlineStr"/>
      <c r="N87" s="6" t="inlineStr"/>
    </row>
    <row r="88">
      <c r="A88" s="6" t="inlineStr">
        <is>
          <t>p87</t>
        </is>
      </c>
      <c r="B88" s="6" t="inlineStr">
        <is>
          <t>eksisting</t>
        </is>
      </c>
      <c r="C88" s="6" t="inlineStr">
        <is>
          <t>Universitas Bina Nusantara</t>
        </is>
      </c>
      <c r="D88" s="6" t="inlineStr">
        <is>
          <t>Teknik Sipil</t>
        </is>
      </c>
      <c r="E88" s="6" t="inlineStr">
        <is>
          <t>Teknik Sipil</t>
        </is>
      </c>
      <c r="F88" s="6" t="inlineStr">
        <is>
          <t>S1</t>
        </is>
      </c>
      <c r="G88" s="6" t="inlineStr">
        <is>
          <t>Internasional</t>
        </is>
      </c>
      <c r="H88" s="6" t="inlineStr">
        <is>
          <t>general</t>
        </is>
      </c>
      <c r="I88" s="6" t="inlineStr">
        <is>
          <t>Jakarta Barat</t>
        </is>
      </c>
      <c r="J88" s="6" t="inlineStr">
        <is>
          <t>DKI Jakarta</t>
        </is>
      </c>
      <c r="K88" s="6" t="inlineStr">
        <is>
          <t>BAN-PT / LAM Teknik</t>
        </is>
      </c>
      <c r="L88" s="6" t="inlineStr"/>
      <c r="M88" s="6" t="inlineStr"/>
      <c r="N88" s="6" t="inlineStr"/>
    </row>
    <row r="89">
      <c r="A89" s="6" t="inlineStr">
        <is>
          <t>p88</t>
        </is>
      </c>
      <c r="B89" s="6" t="inlineStr">
        <is>
          <t>eksisting</t>
        </is>
      </c>
      <c r="C89" s="6" t="inlineStr">
        <is>
          <t>Universitas Kristen Indonesia Paulus</t>
        </is>
      </c>
      <c r="D89" s="6" t="inlineStr">
        <is>
          <t>Teknik Sipil</t>
        </is>
      </c>
      <c r="E89" s="6" t="inlineStr">
        <is>
          <t>Teknik Sipil</t>
        </is>
      </c>
      <c r="F89" s="6" t="inlineStr">
        <is>
          <t>S1</t>
        </is>
      </c>
      <c r="G89" s="6" t="inlineStr">
        <is>
          <t>Unggul</t>
        </is>
      </c>
      <c r="H89" s="6" t="inlineStr">
        <is>
          <t>tidak</t>
        </is>
      </c>
      <c r="I89" s="6" t="inlineStr">
        <is>
          <t>Kota Makassar</t>
        </is>
      </c>
      <c r="J89" s="6" t="inlineStr">
        <is>
          <t>Sulawesi Selatan</t>
        </is>
      </c>
      <c r="K89" s="6" t="inlineStr">
        <is>
          <t>BAN-PT / LAM Teknik</t>
        </is>
      </c>
      <c r="L89" s="6" t="inlineStr"/>
      <c r="M89" s="6" t="inlineStr"/>
      <c r="N89" s="6" t="inlineStr"/>
    </row>
    <row r="90">
      <c r="A90" s="6" t="inlineStr">
        <is>
          <t>p89</t>
        </is>
      </c>
      <c r="B90" s="6" t="inlineStr">
        <is>
          <t>eksisting</t>
        </is>
      </c>
      <c r="C90" s="6" t="inlineStr">
        <is>
          <t>Universitas Kristen Petra</t>
        </is>
      </c>
      <c r="D90" s="6" t="inlineStr">
        <is>
          <t>Teknik Sipil</t>
        </is>
      </c>
      <c r="E90" s="6" t="inlineStr">
        <is>
          <t>Teknik Sipil</t>
        </is>
      </c>
      <c r="F90" s="6" t="inlineStr">
        <is>
          <t>S1</t>
        </is>
      </c>
      <c r="G90" s="6" t="inlineStr">
        <is>
          <t>Unggul</t>
        </is>
      </c>
      <c r="H90" s="6" t="inlineStr">
        <is>
          <t>tidak</t>
        </is>
      </c>
      <c r="I90" s="6" t="inlineStr">
        <is>
          <t>Kota Surabaya</t>
        </is>
      </c>
      <c r="J90" s="6" t="inlineStr">
        <is>
          <t>Jawa Timur</t>
        </is>
      </c>
      <c r="K90" s="6" t="inlineStr">
        <is>
          <t>BAN-PT / LAM Teknik</t>
        </is>
      </c>
      <c r="L90" s="6" t="inlineStr"/>
      <c r="M90" s="6" t="inlineStr"/>
      <c r="N90" s="6" t="inlineStr"/>
    </row>
    <row r="91">
      <c r="A91" s="6" t="inlineStr">
        <is>
          <t>p90</t>
        </is>
      </c>
      <c r="B91" s="6" t="inlineStr">
        <is>
          <t>eksisting</t>
        </is>
      </c>
      <c r="C91" s="6" t="inlineStr">
        <is>
          <t>Universitas Islam Darul Ulum</t>
        </is>
      </c>
      <c r="D91" s="6" t="inlineStr">
        <is>
          <t>Teknik Sipil</t>
        </is>
      </c>
      <c r="E91" s="6" t="inlineStr">
        <is>
          <t>Teknik Sipil</t>
        </is>
      </c>
      <c r="F91" s="6" t="inlineStr">
        <is>
          <t>S1</t>
        </is>
      </c>
      <c r="G91" s="6" t="inlineStr">
        <is>
          <t>Unggul</t>
        </is>
      </c>
      <c r="H91" s="6" t="inlineStr">
        <is>
          <t>tidak</t>
        </is>
      </c>
      <c r="I91" s="6" t="inlineStr">
        <is>
          <t>Kabupaten Lamongan</t>
        </is>
      </c>
      <c r="J91" s="6" t="inlineStr">
        <is>
          <t>Jawa Timur</t>
        </is>
      </c>
      <c r="K91" s="6" t="inlineStr">
        <is>
          <t>BAN-PT / LAM Teknik</t>
        </is>
      </c>
      <c r="L91" s="6" t="inlineStr"/>
      <c r="M91" s="6" t="inlineStr"/>
      <c r="N91" s="6" t="inlineStr"/>
    </row>
    <row r="92">
      <c r="A92" s="6" t="inlineStr">
        <is>
          <t>p91</t>
        </is>
      </c>
      <c r="B92" s="6" t="inlineStr">
        <is>
          <t>eksisting</t>
        </is>
      </c>
      <c r="C92" s="6" t="inlineStr">
        <is>
          <t>Universitas Budi Luhur</t>
        </is>
      </c>
      <c r="D92" s="6" t="inlineStr">
        <is>
          <t>Manajemen Bencana</t>
        </is>
      </c>
      <c r="E92" s="6" t="inlineStr">
        <is>
          <t>Kebencanaan</t>
        </is>
      </c>
      <c r="F92" s="6" t="inlineStr">
        <is>
          <t>S1</t>
        </is>
      </c>
      <c r="G92" s="6" t="inlineStr">
        <is>
          <t>Baik</t>
        </is>
      </c>
      <c r="H92" s="6" t="inlineStr">
        <is>
          <t>tidak</t>
        </is>
      </c>
      <c r="I92" s="6" t="inlineStr">
        <is>
          <t>Kota Jakarta Selatan</t>
        </is>
      </c>
      <c r="J92" s="6" t="inlineStr">
        <is>
          <t>DKI Jakarta</t>
        </is>
      </c>
      <c r="K92" s="6" t="inlineStr">
        <is>
          <t>BAN-PT</t>
        </is>
      </c>
      <c r="L92" s="6" t="inlineStr"/>
      <c r="M92" s="6" t="inlineStr"/>
      <c r="N92" s="6" t="inlineStr"/>
    </row>
    <row r="93">
      <c r="A93" s="6" t="inlineStr">
        <is>
          <t>p92</t>
        </is>
      </c>
      <c r="B93" s="6" t="inlineStr">
        <is>
          <t>eksisting</t>
        </is>
      </c>
      <c r="C93" s="6" t="inlineStr">
        <is>
          <t>Universitas Muhammadiyah Aceh</t>
        </is>
      </c>
      <c r="D93" s="6" t="inlineStr">
        <is>
          <t>Manajemen Bencana</t>
        </is>
      </c>
      <c r="E93" s="6" t="inlineStr">
        <is>
          <t>Kebencanaan</t>
        </is>
      </c>
      <c r="F93" s="6" t="inlineStr">
        <is>
          <t>S1</t>
        </is>
      </c>
      <c r="G93" s="6" t="inlineStr">
        <is>
          <t>Baik</t>
        </is>
      </c>
      <c r="H93" s="6" t="inlineStr">
        <is>
          <t>tidak</t>
        </is>
      </c>
      <c r="I93" s="6" t="inlineStr">
        <is>
          <t>Kota Banda Aceh</t>
        </is>
      </c>
      <c r="J93" s="6" t="inlineStr">
        <is>
          <t>Aceh</t>
        </is>
      </c>
      <c r="K93" s="6" t="inlineStr">
        <is>
          <t>BAN-PT</t>
        </is>
      </c>
      <c r="L93" s="6" t="inlineStr"/>
      <c r="M93" s="6" t="inlineStr"/>
      <c r="N93" s="6" t="inlineStr"/>
    </row>
    <row r="94">
      <c r="A94" s="6" t="inlineStr">
        <is>
          <t>p93</t>
        </is>
      </c>
      <c r="B94" s="6" t="inlineStr">
        <is>
          <t>eksisting</t>
        </is>
      </c>
      <c r="C94" s="6" t="inlineStr">
        <is>
          <t>Universitas Andalas</t>
        </is>
      </c>
      <c r="D94" s="6" t="inlineStr">
        <is>
          <t>Manajemen Bencana</t>
        </is>
      </c>
      <c r="E94" s="6" t="inlineStr">
        <is>
          <t>Kebencanaan</t>
        </is>
      </c>
      <c r="F94" s="6" t="inlineStr">
        <is>
          <t>S2</t>
        </is>
      </c>
      <c r="G94" s="6" t="inlineStr">
        <is>
          <t>Baik</t>
        </is>
      </c>
      <c r="H94" s="6" t="inlineStr">
        <is>
          <t>tidak</t>
        </is>
      </c>
      <c r="I94" s="6" t="inlineStr">
        <is>
          <t>Kota Padang</t>
        </is>
      </c>
      <c r="J94" s="6" t="inlineStr">
        <is>
          <t>Sumatera Barat</t>
        </is>
      </c>
      <c r="K94" s="6" t="inlineStr">
        <is>
          <t>BAN-PT</t>
        </is>
      </c>
      <c r="L94" s="6" t="inlineStr"/>
      <c r="M94" s="6" t="inlineStr"/>
      <c r="N94" s="6" t="inlineStr"/>
    </row>
    <row r="95">
      <c r="A95" s="6" t="inlineStr">
        <is>
          <t>p94</t>
        </is>
      </c>
      <c r="B95" s="6" t="inlineStr">
        <is>
          <t>eksisting</t>
        </is>
      </c>
      <c r="C95" s="6" t="inlineStr">
        <is>
          <t>Universitas Mataram</t>
        </is>
      </c>
      <c r="D95" s="6" t="inlineStr">
        <is>
          <t>Mitigasi Bencana</t>
        </is>
      </c>
      <c r="E95" s="6" t="inlineStr">
        <is>
          <t>Kebencanaan</t>
        </is>
      </c>
      <c r="F95" s="6" t="inlineStr">
        <is>
          <t>S2</t>
        </is>
      </c>
      <c r="G95" s="6" t="inlineStr">
        <is>
          <t>Baik</t>
        </is>
      </c>
      <c r="H95" s="6" t="inlineStr">
        <is>
          <t>tidak</t>
        </is>
      </c>
      <c r="I95" s="6" t="inlineStr">
        <is>
          <t>Kota Mataram</t>
        </is>
      </c>
      <c r="J95" s="6" t="inlineStr">
        <is>
          <t>Nusa Tenggara Barat</t>
        </is>
      </c>
      <c r="K95" s="6" t="inlineStr">
        <is>
          <t>BAN-PT</t>
        </is>
      </c>
      <c r="L95" s="6" t="inlineStr"/>
      <c r="M95" s="6" t="inlineStr"/>
      <c r="N95" s="6" t="inlineStr"/>
    </row>
    <row r="96">
      <c r="A96" s="6" t="inlineStr">
        <is>
          <t>p95</t>
        </is>
      </c>
      <c r="B96" s="6" t="inlineStr">
        <is>
          <t>eksisting</t>
        </is>
      </c>
      <c r="C96" s="6" t="inlineStr">
        <is>
          <t>Universitas Syiah Kuala</t>
        </is>
      </c>
      <c r="D96" s="6" t="inlineStr">
        <is>
          <t>Ilmu Kebencanaan</t>
        </is>
      </c>
      <c r="E96" s="6" t="inlineStr">
        <is>
          <t>Kebencanaan</t>
        </is>
      </c>
      <c r="F96" s="6" t="inlineStr">
        <is>
          <t>S2</t>
        </is>
      </c>
      <c r="G96" s="6" t="inlineStr">
        <is>
          <t>Baik Sekali</t>
        </is>
      </c>
      <c r="H96" s="6" t="inlineStr">
        <is>
          <t>tidak</t>
        </is>
      </c>
      <c r="I96" s="6" t="inlineStr">
        <is>
          <t>Kota Banda Aceh</t>
        </is>
      </c>
      <c r="J96" s="6" t="inlineStr">
        <is>
          <t>Aceh</t>
        </is>
      </c>
      <c r="K96" s="6" t="inlineStr">
        <is>
          <t>BAN-PT</t>
        </is>
      </c>
      <c r="L96" s="6" t="inlineStr"/>
      <c r="M96" s="6" t="inlineStr"/>
      <c r="N96" s="6" t="inlineStr"/>
    </row>
    <row r="97">
      <c r="A97" s="6" t="inlineStr">
        <is>
          <t>p96</t>
        </is>
      </c>
      <c r="B97" s="6" t="inlineStr">
        <is>
          <t>eksisting</t>
        </is>
      </c>
      <c r="C97" s="6" t="inlineStr">
        <is>
          <t>Universitas Gadjah Mada</t>
        </is>
      </c>
      <c r="D97" s="6" t="inlineStr">
        <is>
          <t>Teknik Pengelolaan Bencana Alam</t>
        </is>
      </c>
      <c r="E97" s="6" t="inlineStr">
        <is>
          <t>Kebencanaan</t>
        </is>
      </c>
      <c r="F97" s="6" t="inlineStr">
        <is>
          <t>S2</t>
        </is>
      </c>
      <c r="G97" s="6" t="inlineStr">
        <is>
          <t>Unggul</t>
        </is>
      </c>
      <c r="H97" s="6" t="inlineStr">
        <is>
          <t>tidak</t>
        </is>
      </c>
      <c r="I97" s="6" t="inlineStr">
        <is>
          <t>Kabupaten Sleman</t>
        </is>
      </c>
      <c r="J97" s="6" t="inlineStr">
        <is>
          <t>Daerah Istimewa Yogyakarta</t>
        </is>
      </c>
      <c r="K97" s="6" t="inlineStr">
        <is>
          <t>BAN-PT</t>
        </is>
      </c>
      <c r="L97" s="6" t="inlineStr"/>
      <c r="M97" s="6" t="inlineStr"/>
      <c r="N97" s="6" t="inlineStr"/>
    </row>
    <row r="98">
      <c r="A98" s="6" t="inlineStr">
        <is>
          <t>p97</t>
        </is>
      </c>
      <c r="B98" s="6" t="inlineStr">
        <is>
          <t>eksisting</t>
        </is>
      </c>
      <c r="C98" s="6" t="inlineStr">
        <is>
          <t>Universitas Pembangunan Nasional Veteran Yogyakarta</t>
        </is>
      </c>
      <c r="D98" s="6" t="inlineStr">
        <is>
          <t>Manajemen Bencana</t>
        </is>
      </c>
      <c r="E98" s="6" t="inlineStr">
        <is>
          <t>Kebencanaan</t>
        </is>
      </c>
      <c r="F98" s="6" t="inlineStr">
        <is>
          <t>S2</t>
        </is>
      </c>
      <c r="G98" s="6" t="inlineStr">
        <is>
          <t>Unggul</t>
        </is>
      </c>
      <c r="H98" s="6" t="inlineStr">
        <is>
          <t>tidak</t>
        </is>
      </c>
      <c r="I98" s="6" t="inlineStr">
        <is>
          <t>Kabupaten Sleman</t>
        </is>
      </c>
      <c r="J98" s="6" t="inlineStr">
        <is>
          <t>Daerah Istimewa Yogyakarta</t>
        </is>
      </c>
      <c r="K98" s="6" t="inlineStr">
        <is>
          <t>BAN-PT</t>
        </is>
      </c>
      <c r="L98" s="6" t="inlineStr"/>
      <c r="M98" s="6" t="inlineStr"/>
      <c r="N98" s="6" t="inlineStr"/>
    </row>
    <row r="99">
      <c r="A99" s="6" t="inlineStr">
        <is>
          <t>p98</t>
        </is>
      </c>
      <c r="B99" s="6" t="inlineStr">
        <is>
          <t>eksisting</t>
        </is>
      </c>
      <c r="C99" s="6" t="inlineStr">
        <is>
          <t>Universitas Hasanuddin</t>
        </is>
      </c>
      <c r="D99" s="6" t="inlineStr">
        <is>
          <t>Manajemen Bencana</t>
        </is>
      </c>
      <c r="E99" s="6" t="inlineStr">
        <is>
          <t>Kebencanaan</t>
        </is>
      </c>
      <c r="F99" s="6" t="inlineStr">
        <is>
          <t>S2</t>
        </is>
      </c>
      <c r="G99" s="6" t="inlineStr">
        <is>
          <t>Baik</t>
        </is>
      </c>
      <c r="H99" s="6" t="inlineStr">
        <is>
          <t>tidak</t>
        </is>
      </c>
      <c r="I99" s="6" t="inlineStr">
        <is>
          <t>Kota Makassar</t>
        </is>
      </c>
      <c r="J99" s="6" t="inlineStr">
        <is>
          <t>Sulawesi Selatan</t>
        </is>
      </c>
      <c r="K99" s="6" t="inlineStr">
        <is>
          <t>BAN-PT</t>
        </is>
      </c>
      <c r="L99" s="6" t="inlineStr"/>
      <c r="M99" s="6" t="inlineStr"/>
      <c r="N99" s="6" t="inlineStr"/>
    </row>
    <row r="100">
      <c r="A100" s="6" t="inlineStr">
        <is>
          <t>p99</t>
        </is>
      </c>
      <c r="B100" s="6" t="inlineStr">
        <is>
          <t>eksisting</t>
        </is>
      </c>
      <c r="C100" s="6" t="inlineStr">
        <is>
          <t>Universitas Riau</t>
        </is>
      </c>
      <c r="D100" s="6" t="inlineStr">
        <is>
          <t>Manajemen Bencana</t>
        </is>
      </c>
      <c r="E100" s="6" t="inlineStr">
        <is>
          <t>Kebencanaan</t>
        </is>
      </c>
      <c r="F100" s="6" t="inlineStr">
        <is>
          <t>S2</t>
        </is>
      </c>
      <c r="G100" s="6" t="inlineStr">
        <is>
          <t>Baik</t>
        </is>
      </c>
      <c r="H100" s="6" t="inlineStr">
        <is>
          <t>tidak</t>
        </is>
      </c>
      <c r="I100" s="6" t="inlineStr">
        <is>
          <t>Kota Pekanbaru</t>
        </is>
      </c>
      <c r="J100" s="6" t="inlineStr">
        <is>
          <t>Riau</t>
        </is>
      </c>
      <c r="K100" s="6" t="inlineStr">
        <is>
          <t>BAN-PT</t>
        </is>
      </c>
      <c r="L100" s="6" t="inlineStr"/>
      <c r="M100" s="6" t="inlineStr"/>
      <c r="N100" s="6" t="inlineStr"/>
    </row>
    <row r="101">
      <c r="A101" s="6" t="inlineStr">
        <is>
          <t>p100</t>
        </is>
      </c>
      <c r="B101" s="6" t="inlineStr">
        <is>
          <t>eksisting</t>
        </is>
      </c>
      <c r="C101" s="6" t="inlineStr">
        <is>
          <t>Universitas Indonesia</t>
        </is>
      </c>
      <c r="D101" s="6" t="inlineStr">
        <is>
          <t>Manajemen Bencana</t>
        </is>
      </c>
      <c r="E101" s="6" t="inlineStr">
        <is>
          <t>Kebencanaan</t>
        </is>
      </c>
      <c r="F101" s="6" t="inlineStr">
        <is>
          <t>S2</t>
        </is>
      </c>
      <c r="G101" s="6" t="inlineStr">
        <is>
          <t>Baik</t>
        </is>
      </c>
      <c r="H101" s="6" t="inlineStr">
        <is>
          <t>tidak</t>
        </is>
      </c>
      <c r="I101" s="6" t="inlineStr">
        <is>
          <t>Kota Depok</t>
        </is>
      </c>
      <c r="J101" s="6" t="inlineStr">
        <is>
          <t>Jawa Barat</t>
        </is>
      </c>
      <c r="K101" s="6" t="inlineStr">
        <is>
          <t>BAN-PT</t>
        </is>
      </c>
      <c r="L101" s="6" t="inlineStr"/>
      <c r="M101" s="6" t="inlineStr"/>
      <c r="N101" s="6" t="inlineStr"/>
    </row>
    <row r="102">
      <c r="A102" s="6" t="inlineStr">
        <is>
          <t>p101</t>
        </is>
      </c>
      <c r="B102" s="6" t="inlineStr">
        <is>
          <t>eksisting</t>
        </is>
      </c>
      <c r="C102" s="6" t="inlineStr">
        <is>
          <t>Universitas Gadjah Mada</t>
        </is>
      </c>
      <c r="D102" s="6" t="inlineStr">
        <is>
          <t>Magister Manajemen Bencana</t>
        </is>
      </c>
      <c r="E102" s="6" t="inlineStr">
        <is>
          <t>Kebencanaan</t>
        </is>
      </c>
      <c r="F102" s="6" t="inlineStr">
        <is>
          <t>S2</t>
        </is>
      </c>
      <c r="G102" s="6" t="inlineStr">
        <is>
          <t>Unggul</t>
        </is>
      </c>
      <c r="H102" s="6" t="inlineStr">
        <is>
          <t>tidak</t>
        </is>
      </c>
      <c r="I102" s="6" t="inlineStr">
        <is>
          <t>Kabupaten Sleman</t>
        </is>
      </c>
      <c r="J102" s="6" t="inlineStr">
        <is>
          <t>Daerah Istimewa Yogyakarta</t>
        </is>
      </c>
      <c r="K102" s="6" t="inlineStr">
        <is>
          <t>BAN-PT</t>
        </is>
      </c>
      <c r="L102" s="6" t="inlineStr"/>
      <c r="M102" s="6" t="inlineStr"/>
      <c r="N102" s="6" t="inlineStr"/>
    </row>
    <row r="103">
      <c r="A103" s="6" t="inlineStr">
        <is>
          <t>p102</t>
        </is>
      </c>
      <c r="B103" s="6" t="inlineStr">
        <is>
          <t>eksisting</t>
        </is>
      </c>
      <c r="C103" s="6" t="inlineStr">
        <is>
          <t>Universitas Airlangga</t>
        </is>
      </c>
      <c r="D103" s="6" t="inlineStr">
        <is>
          <t>Manajemen Bencana</t>
        </is>
      </c>
      <c r="E103" s="6" t="inlineStr">
        <is>
          <t>Kebencanaan</t>
        </is>
      </c>
      <c r="F103" s="6" t="inlineStr">
        <is>
          <t>S2</t>
        </is>
      </c>
      <c r="G103" s="6" t="inlineStr">
        <is>
          <t>Baik Sekali</t>
        </is>
      </c>
      <c r="H103" s="6" t="inlineStr">
        <is>
          <t>tidak</t>
        </is>
      </c>
      <c r="I103" s="6" t="inlineStr">
        <is>
          <t>Kota Surabaya</t>
        </is>
      </c>
      <c r="J103" s="6" t="inlineStr">
        <is>
          <t>Jawa Timur</t>
        </is>
      </c>
      <c r="K103" s="6" t="inlineStr">
        <is>
          <t>BAN-PT</t>
        </is>
      </c>
      <c r="L103" s="6" t="inlineStr"/>
      <c r="M103" s="6" t="inlineStr"/>
      <c r="N103" s="6" t="inlineStr"/>
    </row>
    <row r="104">
      <c r="A104" s="6" t="inlineStr">
        <is>
          <t>p103</t>
        </is>
      </c>
      <c r="B104" s="6" t="inlineStr">
        <is>
          <t>eksisting</t>
        </is>
      </c>
      <c r="C104" s="6" t="inlineStr">
        <is>
          <t>Universitas Syiah Kuala</t>
        </is>
      </c>
      <c r="D104" s="6" t="inlineStr">
        <is>
          <t>Ilmu Kebencanaan</t>
        </is>
      </c>
      <c r="E104" s="6" t="inlineStr">
        <is>
          <t>Kebencanaan</t>
        </is>
      </c>
      <c r="F104" s="6" t="inlineStr">
        <is>
          <t>S3</t>
        </is>
      </c>
      <c r="G104" s="6" t="inlineStr">
        <is>
          <t>Baik</t>
        </is>
      </c>
      <c r="H104" s="6" t="inlineStr">
        <is>
          <t>tidak</t>
        </is>
      </c>
      <c r="I104" s="6" t="inlineStr">
        <is>
          <t>Kota Banda Aceh</t>
        </is>
      </c>
      <c r="J104" s="6" t="inlineStr">
        <is>
          <t>Aceh</t>
        </is>
      </c>
      <c r="K104" s="6" t="inlineStr">
        <is>
          <t>BAN-PT</t>
        </is>
      </c>
      <c r="L104" s="6" t="inlineStr"/>
      <c r="M104" s="6" t="inlineStr"/>
      <c r="N104" s="6" t="inlineStr"/>
    </row>
    <row r="105">
      <c r="A105" s="6" t="inlineStr">
        <is>
          <t>p104</t>
        </is>
      </c>
      <c r="B105" s="6" t="inlineStr">
        <is>
          <t>eksisting</t>
        </is>
      </c>
      <c r="C105" s="6" t="inlineStr">
        <is>
          <t>Politeknik Akbara</t>
        </is>
      </c>
      <c r="D105" s="6" t="inlineStr">
        <is>
          <t>Manajemen Penanggulangan Bencana</t>
        </is>
      </c>
      <c r="E105" s="6" t="inlineStr">
        <is>
          <t>Kebencanaan</t>
        </is>
      </c>
      <c r="F105" s="6" t="inlineStr">
        <is>
          <t>D4</t>
        </is>
      </c>
      <c r="G105" s="6" t="inlineStr">
        <is>
          <t>Baik</t>
        </is>
      </c>
      <c r="H105" s="6" t="inlineStr">
        <is>
          <t>tidak</t>
        </is>
      </c>
      <c r="I105" s="6" t="inlineStr">
        <is>
          <t>Kota Surakarta</t>
        </is>
      </c>
      <c r="J105" s="6" t="inlineStr">
        <is>
          <t>Jawa Tengah</t>
        </is>
      </c>
      <c r="K105" s="6" t="inlineStr">
        <is>
          <t>BAN-PT</t>
        </is>
      </c>
      <c r="L105" s="6" t="inlineStr"/>
      <c r="M105" s="6" t="inlineStr"/>
      <c r="N105" s="6" t="inlineStr"/>
    </row>
    <row r="106">
      <c r="A106" s="6" t="inlineStr">
        <is>
          <t>p105</t>
        </is>
      </c>
      <c r="B106" s="6" t="inlineStr">
        <is>
          <t>eksisting</t>
        </is>
      </c>
      <c r="C106" s="6" t="inlineStr">
        <is>
          <t>Institut Teknologi Bandung</t>
        </is>
      </c>
      <c r="D106" s="6" t="inlineStr">
        <is>
          <t>Perencanaan Wilayah dan Kota</t>
        </is>
      </c>
      <c r="E106" s="6" t="inlineStr">
        <is>
          <t>Planologi</t>
        </is>
      </c>
      <c r="F106" s="6" t="inlineStr">
        <is>
          <t>S1</t>
        </is>
      </c>
      <c r="G106" s="6" t="inlineStr">
        <is>
          <t>Internasional</t>
        </is>
      </c>
      <c r="H106" s="6" t="inlineStr">
        <is>
          <t>general</t>
        </is>
      </c>
      <c r="I106" s="6" t="inlineStr">
        <is>
          <t>Kota Bandung</t>
        </is>
      </c>
      <c r="J106" s="6" t="inlineStr">
        <is>
          <t>Jawa Barat</t>
        </is>
      </c>
      <c r="K106" s="6" t="inlineStr">
        <is>
          <t>Kurasi awal (bukan direktori BAN-PT lengkap)</t>
        </is>
      </c>
      <c r="L106" s="6" t="inlineStr"/>
      <c r="M106" s="6" t="inlineStr"/>
      <c r="N106" s="6" t="inlineStr"/>
    </row>
    <row r="107">
      <c r="A107" s="6" t="inlineStr">
        <is>
          <t>p106</t>
        </is>
      </c>
      <c r="B107" s="6" t="inlineStr">
        <is>
          <t>eksisting</t>
        </is>
      </c>
      <c r="C107" s="6" t="inlineStr">
        <is>
          <t>Universitas Gadjah Mada</t>
        </is>
      </c>
      <c r="D107" s="6" t="inlineStr">
        <is>
          <t>Perencanaan Wilayah dan Kota</t>
        </is>
      </c>
      <c r="E107" s="6" t="inlineStr">
        <is>
          <t>Planologi</t>
        </is>
      </c>
      <c r="F107" s="6" t="inlineStr">
        <is>
          <t>S1</t>
        </is>
      </c>
      <c r="G107" s="6" t="inlineStr">
        <is>
          <t>Unggul</t>
        </is>
      </c>
      <c r="H107" s="6" t="inlineStr">
        <is>
          <t>tidak</t>
        </is>
      </c>
      <c r="I107" s="6" t="inlineStr">
        <is>
          <t>Kabupaten Sleman</t>
        </is>
      </c>
      <c r="J107" s="6" t="inlineStr">
        <is>
          <t>Daerah Istimewa Yogyakarta</t>
        </is>
      </c>
      <c r="K107" s="6" t="inlineStr">
        <is>
          <t>Kurasi awal (bukan direktori BAN-PT lengkap)</t>
        </is>
      </c>
      <c r="L107" s="6" t="inlineStr"/>
      <c r="M107" s="6" t="inlineStr"/>
      <c r="N107" s="6" t="inlineStr"/>
    </row>
    <row r="108">
      <c r="A108" s="6" t="inlineStr">
        <is>
          <t>p107</t>
        </is>
      </c>
      <c r="B108" s="6" t="inlineStr">
        <is>
          <t>eksisting</t>
        </is>
      </c>
      <c r="C108" s="6" t="inlineStr">
        <is>
          <t>Universitas Indonesia</t>
        </is>
      </c>
      <c r="D108" s="6" t="inlineStr">
        <is>
          <t>Perencanaan Wilayah dan Kota</t>
        </is>
      </c>
      <c r="E108" s="6" t="inlineStr">
        <is>
          <t>Planologi</t>
        </is>
      </c>
      <c r="F108" s="6" t="inlineStr">
        <is>
          <t>S1</t>
        </is>
      </c>
      <c r="G108" s="6" t="inlineStr">
        <is>
          <t>Unggul</t>
        </is>
      </c>
      <c r="H108" s="6" t="inlineStr">
        <is>
          <t>tidak</t>
        </is>
      </c>
      <c r="I108" s="6" t="inlineStr">
        <is>
          <t>Kota Depok</t>
        </is>
      </c>
      <c r="J108" s="6" t="inlineStr">
        <is>
          <t>Jawa Barat</t>
        </is>
      </c>
      <c r="K108" s="6" t="inlineStr">
        <is>
          <t>Kurasi awal (bukan direktori BAN-PT lengkap)</t>
        </is>
      </c>
      <c r="L108" s="6" t="inlineStr"/>
      <c r="M108" s="6" t="inlineStr"/>
      <c r="N108" s="6" t="inlineStr"/>
    </row>
    <row r="109">
      <c r="A109" s="6" t="inlineStr">
        <is>
          <t>p108</t>
        </is>
      </c>
      <c r="B109" s="6" t="inlineStr">
        <is>
          <t>eksisting</t>
        </is>
      </c>
      <c r="C109" s="6" t="inlineStr">
        <is>
          <t>Institut Teknologi Sepuluh Nopember</t>
        </is>
      </c>
      <c r="D109" s="6" t="inlineStr">
        <is>
          <t>Perencanaan Wilayah dan Kota</t>
        </is>
      </c>
      <c r="E109" s="6" t="inlineStr">
        <is>
          <t>Planologi</t>
        </is>
      </c>
      <c r="F109" s="6" t="inlineStr">
        <is>
          <t>S1</t>
        </is>
      </c>
      <c r="G109" s="6" t="inlineStr">
        <is>
          <t>Unggul</t>
        </is>
      </c>
      <c r="H109" s="6" t="inlineStr">
        <is>
          <t>tidak</t>
        </is>
      </c>
      <c r="I109" s="6" t="inlineStr">
        <is>
          <t>Kota Surabaya</t>
        </is>
      </c>
      <c r="J109" s="6" t="inlineStr">
        <is>
          <t>Jawa Timur</t>
        </is>
      </c>
      <c r="K109" s="6" t="inlineStr">
        <is>
          <t>Kurasi awal (bukan direktori BAN-PT lengkap)</t>
        </is>
      </c>
      <c r="L109" s="6" t="inlineStr"/>
      <c r="M109" s="6" t="inlineStr"/>
      <c r="N109" s="6" t="inlineStr"/>
    </row>
    <row r="110">
      <c r="A110" s="6" t="inlineStr">
        <is>
          <t>p109</t>
        </is>
      </c>
      <c r="B110" s="6" t="inlineStr">
        <is>
          <t>eksisting</t>
        </is>
      </c>
      <c r="C110" s="6" t="inlineStr">
        <is>
          <t>Universitas Diponegoro</t>
        </is>
      </c>
      <c r="D110" s="6" t="inlineStr">
        <is>
          <t>Perencanaan Wilayah dan Kota</t>
        </is>
      </c>
      <c r="E110" s="6" t="inlineStr">
        <is>
          <t>Planologi</t>
        </is>
      </c>
      <c r="F110" s="6" t="inlineStr">
        <is>
          <t>S1</t>
        </is>
      </c>
      <c r="G110" s="6" t="inlineStr">
        <is>
          <t>Unggul</t>
        </is>
      </c>
      <c r="H110" s="6" t="inlineStr">
        <is>
          <t>tidak</t>
        </is>
      </c>
      <c r="I110" s="6" t="inlineStr">
        <is>
          <t>Kota Semarang</t>
        </is>
      </c>
      <c r="J110" s="6" t="inlineStr">
        <is>
          <t>Jawa Tengah</t>
        </is>
      </c>
      <c r="K110" s="6" t="inlineStr">
        <is>
          <t>Kurasi awal (bukan direktori BAN-PT lengkap)</t>
        </is>
      </c>
      <c r="L110" s="6" t="inlineStr"/>
      <c r="M110" s="6" t="inlineStr"/>
      <c r="N110" s="6" t="inlineStr"/>
    </row>
    <row r="111">
      <c r="A111" s="6" t="inlineStr">
        <is>
          <t>p110</t>
        </is>
      </c>
      <c r="B111" s="6" t="inlineStr">
        <is>
          <t>eksisting</t>
        </is>
      </c>
      <c r="C111" s="6" t="inlineStr">
        <is>
          <t>Universitas Hasanuddin</t>
        </is>
      </c>
      <c r="D111" s="6" t="inlineStr">
        <is>
          <t>Perencanaan Wilayah dan Kota</t>
        </is>
      </c>
      <c r="E111" s="6" t="inlineStr">
        <is>
          <t>Planologi</t>
        </is>
      </c>
      <c r="F111" s="6" t="inlineStr">
        <is>
          <t>S1</t>
        </is>
      </c>
      <c r="G111" s="6" t="inlineStr">
        <is>
          <t>Unggul</t>
        </is>
      </c>
      <c r="H111" s="6" t="inlineStr">
        <is>
          <t>tidak</t>
        </is>
      </c>
      <c r="I111" s="6" t="inlineStr">
        <is>
          <t>Kabupaten Gowa</t>
        </is>
      </c>
      <c r="J111" s="6" t="inlineStr">
        <is>
          <t>Sulawesi Selatan</t>
        </is>
      </c>
      <c r="K111" s="6" t="inlineStr">
        <is>
          <t>Kurasi awal (bukan direktori BAN-PT lengkap)</t>
        </is>
      </c>
      <c r="L111" s="6" t="inlineStr"/>
      <c r="M111" s="6" t="inlineStr"/>
      <c r="N111" s="6" t="inlineStr"/>
    </row>
    <row r="112">
      <c r="A112" s="6" t="inlineStr">
        <is>
          <t>p111</t>
        </is>
      </c>
      <c r="B112" s="6" t="inlineStr">
        <is>
          <t>eksisting</t>
        </is>
      </c>
      <c r="C112" s="6" t="inlineStr">
        <is>
          <t>Universitas Syiah Kuala</t>
        </is>
      </c>
      <c r="D112" s="6" t="inlineStr">
        <is>
          <t>Perencanaan Wilayah dan Kota</t>
        </is>
      </c>
      <c r="E112" s="6" t="inlineStr">
        <is>
          <t>Planologi</t>
        </is>
      </c>
      <c r="F112" s="6" t="inlineStr">
        <is>
          <t>S1</t>
        </is>
      </c>
      <c r="G112" s="6" t="inlineStr">
        <is>
          <t>Baik Sekali</t>
        </is>
      </c>
      <c r="H112" s="6" t="inlineStr">
        <is>
          <t>tidak</t>
        </is>
      </c>
      <c r="I112" s="6" t="inlineStr">
        <is>
          <t>Kota Banda Aceh</t>
        </is>
      </c>
      <c r="J112" s="6" t="inlineStr">
        <is>
          <t>Aceh</t>
        </is>
      </c>
      <c r="K112" s="6" t="inlineStr">
        <is>
          <t>Kurasi awal (bukan direktori BAN-PT lengkap)</t>
        </is>
      </c>
      <c r="L112" s="6" t="inlineStr"/>
      <c r="M112" s="6" t="inlineStr"/>
      <c r="N112" s="6" t="inlineStr"/>
    </row>
    <row r="113">
      <c r="A113" s="6" t="inlineStr">
        <is>
          <t>p112</t>
        </is>
      </c>
      <c r="B113" s="6" t="inlineStr">
        <is>
          <t>eksisting</t>
        </is>
      </c>
      <c r="C113" s="6" t="inlineStr">
        <is>
          <t>Universitas Andalas</t>
        </is>
      </c>
      <c r="D113" s="6" t="inlineStr">
        <is>
          <t>Perencanaan Wilayah dan Kota</t>
        </is>
      </c>
      <c r="E113" s="6" t="inlineStr">
        <is>
          <t>Planologi</t>
        </is>
      </c>
      <c r="F113" s="6" t="inlineStr">
        <is>
          <t>S1</t>
        </is>
      </c>
      <c r="G113" s="6" t="inlineStr">
        <is>
          <t>Baik Sekali</t>
        </is>
      </c>
      <c r="H113" s="6" t="inlineStr">
        <is>
          <t>tidak</t>
        </is>
      </c>
      <c r="I113" s="6" t="inlineStr">
        <is>
          <t>Kota Padang</t>
        </is>
      </c>
      <c r="J113" s="6" t="inlineStr">
        <is>
          <t>Sumatera Barat</t>
        </is>
      </c>
      <c r="K113" s="6" t="inlineStr">
        <is>
          <t>Kurasi awal (bukan direktori BAN-PT lengkap)</t>
        </is>
      </c>
      <c r="L113" s="6" t="inlineStr"/>
      <c r="M113" s="6" t="inlineStr"/>
      <c r="N113" s="6" t="inlineStr"/>
    </row>
    <row r="114">
      <c r="A114" s="6" t="inlineStr">
        <is>
          <t>p113</t>
        </is>
      </c>
      <c r="B114" s="6" t="inlineStr">
        <is>
          <t>eksisting</t>
        </is>
      </c>
      <c r="C114" s="6" t="inlineStr">
        <is>
          <t>Universitas Padjadjaran</t>
        </is>
      </c>
      <c r="D114" s="6" t="inlineStr">
        <is>
          <t>Perencanaan Wilayah dan Kota</t>
        </is>
      </c>
      <c r="E114" s="6" t="inlineStr">
        <is>
          <t>Planologi</t>
        </is>
      </c>
      <c r="F114" s="6" t="inlineStr">
        <is>
          <t>S1</t>
        </is>
      </c>
      <c r="G114" s="6" t="inlineStr">
        <is>
          <t>Unggul</t>
        </is>
      </c>
      <c r="H114" s="6" t="inlineStr">
        <is>
          <t>tidak</t>
        </is>
      </c>
      <c r="I114" s="6" t="inlineStr">
        <is>
          <t>Kabupaten Sumedang</t>
        </is>
      </c>
      <c r="J114" s="6" t="inlineStr">
        <is>
          <t>Jawa Barat</t>
        </is>
      </c>
      <c r="K114" s="6" t="inlineStr">
        <is>
          <t>Kurasi awal (bukan direktori BAN-PT lengkap)</t>
        </is>
      </c>
      <c r="L114" s="6" t="inlineStr"/>
      <c r="M114" s="6" t="inlineStr"/>
      <c r="N114" s="6" t="inlineStr"/>
    </row>
    <row r="115">
      <c r="A115" s="6" t="inlineStr">
        <is>
          <t>p114</t>
        </is>
      </c>
      <c r="B115" s="6" t="inlineStr">
        <is>
          <t>eksisting</t>
        </is>
      </c>
      <c r="C115" s="6" t="inlineStr">
        <is>
          <t>Universitas Sam Ratulangi</t>
        </is>
      </c>
      <c r="D115" s="6" t="inlineStr">
        <is>
          <t>Perencanaan Wilayah dan Kota</t>
        </is>
      </c>
      <c r="E115" s="6" t="inlineStr">
        <is>
          <t>Planologi</t>
        </is>
      </c>
      <c r="F115" s="6" t="inlineStr">
        <is>
          <t>S1</t>
        </is>
      </c>
      <c r="G115" s="6" t="inlineStr">
        <is>
          <t>Baik</t>
        </is>
      </c>
      <c r="H115" s="6" t="inlineStr">
        <is>
          <t>tidak</t>
        </is>
      </c>
      <c r="I115" s="6" t="inlineStr">
        <is>
          <t>Kota Manado</t>
        </is>
      </c>
      <c r="J115" s="6" t="inlineStr">
        <is>
          <t>Sulawesi Utara</t>
        </is>
      </c>
      <c r="K115" s="6" t="inlineStr">
        <is>
          <t>Kurasi awal (bukan direktori BAN-PT lengkap)</t>
        </is>
      </c>
      <c r="L115" s="6" t="inlineStr"/>
      <c r="M115" s="6" t="inlineStr"/>
      <c r="N115" s="6" t="inlineStr"/>
    </row>
    <row r="116">
      <c r="A116" s="6" t="inlineStr">
        <is>
          <t>p115</t>
        </is>
      </c>
      <c r="B116" s="6" t="inlineStr">
        <is>
          <t>eksisting</t>
        </is>
      </c>
      <c r="C116" s="6" t="inlineStr">
        <is>
          <t>Universitas Udayana</t>
        </is>
      </c>
      <c r="D116" s="6" t="inlineStr">
        <is>
          <t>Perencanaan Wilayah dan Kota</t>
        </is>
      </c>
      <c r="E116" s="6" t="inlineStr">
        <is>
          <t>Planologi</t>
        </is>
      </c>
      <c r="F116" s="6" t="inlineStr">
        <is>
          <t>S1</t>
        </is>
      </c>
      <c r="G116" s="6" t="inlineStr">
        <is>
          <t>Baik Sekali</t>
        </is>
      </c>
      <c r="H116" s="6" t="inlineStr">
        <is>
          <t>tidak</t>
        </is>
      </c>
      <c r="I116" s="6" t="inlineStr">
        <is>
          <t>Kabupaten Badung</t>
        </is>
      </c>
      <c r="J116" s="6" t="inlineStr">
        <is>
          <t>Bali</t>
        </is>
      </c>
      <c r="K116" s="6" t="inlineStr">
        <is>
          <t>Kurasi awal (bukan direktori BAN-PT lengkap)</t>
        </is>
      </c>
      <c r="L116" s="6" t="inlineStr"/>
      <c r="M116" s="6" t="inlineStr"/>
      <c r="N116" s="6" t="inlineStr"/>
    </row>
    <row r="117">
      <c r="A117" s="6" t="inlineStr">
        <is>
          <t>p116</t>
        </is>
      </c>
      <c r="B117" s="6" t="inlineStr">
        <is>
          <t>eksisting</t>
        </is>
      </c>
      <c r="C117" s="6" t="inlineStr">
        <is>
          <t>Universitas Nusa Cendana</t>
        </is>
      </c>
      <c r="D117" s="6" t="inlineStr">
        <is>
          <t>Perencanaan Wilayah dan Kota</t>
        </is>
      </c>
      <c r="E117" s="6" t="inlineStr">
        <is>
          <t>Planologi</t>
        </is>
      </c>
      <c r="F117" s="6" t="inlineStr">
        <is>
          <t>S1</t>
        </is>
      </c>
      <c r="G117" s="6" t="inlineStr">
        <is>
          <t>Baik</t>
        </is>
      </c>
      <c r="H117" s="6" t="inlineStr">
        <is>
          <t>tidak</t>
        </is>
      </c>
      <c r="I117" s="6" t="inlineStr">
        <is>
          <t>Kota Kupang</t>
        </is>
      </c>
      <c r="J117" s="6" t="inlineStr">
        <is>
          <t>Nusa Tenggara Timur</t>
        </is>
      </c>
      <c r="K117" s="6" t="inlineStr">
        <is>
          <t>Kurasi awal (bukan direktori BAN-PT lengkap)</t>
        </is>
      </c>
      <c r="L117" s="6" t="inlineStr"/>
      <c r="M117" s="6" t="inlineStr"/>
      <c r="N117" s="6" t="inlineStr"/>
    </row>
    <row r="118">
      <c r="A118" s="6" t="inlineStr">
        <is>
          <t>p117</t>
        </is>
      </c>
      <c r="B118" s="6" t="inlineStr">
        <is>
          <t>eksisting</t>
        </is>
      </c>
      <c r="C118" s="6" t="inlineStr">
        <is>
          <t>Universitas Tadulako</t>
        </is>
      </c>
      <c r="D118" s="6" t="inlineStr">
        <is>
          <t>Perencanaan Wilayah dan Kota</t>
        </is>
      </c>
      <c r="E118" s="6" t="inlineStr">
        <is>
          <t>Planologi</t>
        </is>
      </c>
      <c r="F118" s="6" t="inlineStr">
        <is>
          <t>S1</t>
        </is>
      </c>
      <c r="G118" s="6" t="inlineStr">
        <is>
          <t>Baik</t>
        </is>
      </c>
      <c r="H118" s="6" t="inlineStr">
        <is>
          <t>tidak</t>
        </is>
      </c>
      <c r="I118" s="6" t="inlineStr">
        <is>
          <t>Kota Palu</t>
        </is>
      </c>
      <c r="J118" s="6" t="inlineStr">
        <is>
          <t>Sulawesi Tengah</t>
        </is>
      </c>
      <c r="K118" s="6" t="inlineStr">
        <is>
          <t>Kurasi awal (bukan direktori BAN-PT lengkap)</t>
        </is>
      </c>
      <c r="L118" s="6" t="inlineStr"/>
      <c r="M118" s="6" t="inlineStr"/>
      <c r="N118" s="6" t="inlineStr"/>
    </row>
    <row r="119">
      <c r="A119" s="6" t="inlineStr">
        <is>
          <t>p118</t>
        </is>
      </c>
      <c r="B119" s="6" t="inlineStr">
        <is>
          <t>eksisting</t>
        </is>
      </c>
      <c r="C119" s="6" t="inlineStr">
        <is>
          <t>Institut Teknologi Bandung</t>
        </is>
      </c>
      <c r="D119" s="6" t="inlineStr">
        <is>
          <t>Teknik Geologi</t>
        </is>
      </c>
      <c r="E119" s="6" t="inlineStr">
        <is>
          <t>Teknik Geologi</t>
        </is>
      </c>
      <c r="F119" s="6" t="inlineStr">
        <is>
          <t>S1</t>
        </is>
      </c>
      <c r="G119" s="6" t="inlineStr">
        <is>
          <t>Internasional</t>
        </is>
      </c>
      <c r="H119" s="6" t="inlineStr">
        <is>
          <t>general</t>
        </is>
      </c>
      <c r="I119" s="6" t="inlineStr">
        <is>
          <t>Kota Bandung</t>
        </is>
      </c>
      <c r="J119" s="6" t="inlineStr">
        <is>
          <t>Jawa Barat</t>
        </is>
      </c>
      <c r="K119" s="6" t="inlineStr">
        <is>
          <t>Kurasi awal (bukan direktori BAN-PT lengkap)</t>
        </is>
      </c>
      <c r="L119" s="6" t="inlineStr"/>
      <c r="M119" s="6" t="inlineStr"/>
      <c r="N119" s="6" t="inlineStr"/>
    </row>
    <row r="120">
      <c r="A120" s="6" t="inlineStr">
        <is>
          <t>p119</t>
        </is>
      </c>
      <c r="B120" s="6" t="inlineStr">
        <is>
          <t>eksisting</t>
        </is>
      </c>
      <c r="C120" s="6" t="inlineStr">
        <is>
          <t>Universitas Gadjah Mada</t>
        </is>
      </c>
      <c r="D120" s="6" t="inlineStr">
        <is>
          <t>Teknik Geologi</t>
        </is>
      </c>
      <c r="E120" s="6" t="inlineStr">
        <is>
          <t>Teknik Geologi</t>
        </is>
      </c>
      <c r="F120" s="6" t="inlineStr">
        <is>
          <t>S1</t>
        </is>
      </c>
      <c r="G120" s="6" t="inlineStr">
        <is>
          <t>Unggul</t>
        </is>
      </c>
      <c r="H120" s="6" t="inlineStr">
        <is>
          <t>tidak</t>
        </is>
      </c>
      <c r="I120" s="6" t="inlineStr">
        <is>
          <t>Kabupaten Sleman</t>
        </is>
      </c>
      <c r="J120" s="6" t="inlineStr">
        <is>
          <t>Daerah Istimewa Yogyakarta</t>
        </is>
      </c>
      <c r="K120" s="6" t="inlineStr">
        <is>
          <t>Kurasi awal (bukan direktori BAN-PT lengkap)</t>
        </is>
      </c>
      <c r="L120" s="6" t="inlineStr"/>
      <c r="M120" s="6" t="inlineStr"/>
      <c r="N120" s="6" t="inlineStr"/>
    </row>
    <row r="121">
      <c r="A121" s="6" t="inlineStr">
        <is>
          <t>p120</t>
        </is>
      </c>
      <c r="B121" s="6" t="inlineStr">
        <is>
          <t>eksisting</t>
        </is>
      </c>
      <c r="C121" s="6" t="inlineStr">
        <is>
          <t>Universitas Padjadjaran</t>
        </is>
      </c>
      <c r="D121" s="6" t="inlineStr">
        <is>
          <t>Teknik Geologi</t>
        </is>
      </c>
      <c r="E121" s="6" t="inlineStr">
        <is>
          <t>Teknik Geologi</t>
        </is>
      </c>
      <c r="F121" s="6" t="inlineStr">
        <is>
          <t>S1</t>
        </is>
      </c>
      <c r="G121" s="6" t="inlineStr">
        <is>
          <t>Unggul</t>
        </is>
      </c>
      <c r="H121" s="6" t="inlineStr">
        <is>
          <t>tidak</t>
        </is>
      </c>
      <c r="I121" s="6" t="inlineStr">
        <is>
          <t>Kabupaten Sumedang</t>
        </is>
      </c>
      <c r="J121" s="6" t="inlineStr">
        <is>
          <t>Jawa Barat</t>
        </is>
      </c>
      <c r="K121" s="6" t="inlineStr">
        <is>
          <t>Kurasi awal (bukan direktori BAN-PT lengkap)</t>
        </is>
      </c>
      <c r="L121" s="6" t="inlineStr"/>
      <c r="M121" s="6" t="inlineStr"/>
      <c r="N121" s="6" t="inlineStr"/>
    </row>
    <row r="122">
      <c r="A122" s="6" t="inlineStr">
        <is>
          <t>p121</t>
        </is>
      </c>
      <c r="B122" s="6" t="inlineStr">
        <is>
          <t>eksisting</t>
        </is>
      </c>
      <c r="C122" s="6" t="inlineStr">
        <is>
          <t>Universitas Hasanuddin</t>
        </is>
      </c>
      <c r="D122" s="6" t="inlineStr">
        <is>
          <t>Teknik Geologi</t>
        </is>
      </c>
      <c r="E122" s="6" t="inlineStr">
        <is>
          <t>Teknik Geologi</t>
        </is>
      </c>
      <c r="F122" s="6" t="inlineStr">
        <is>
          <t>S1</t>
        </is>
      </c>
      <c r="G122" s="6" t="inlineStr">
        <is>
          <t>Internasional</t>
        </is>
      </c>
      <c r="H122" s="6" t="inlineStr">
        <is>
          <t>general</t>
        </is>
      </c>
      <c r="I122" s="6" t="inlineStr">
        <is>
          <t>Kabupaten Gowa</t>
        </is>
      </c>
      <c r="J122" s="6" t="inlineStr">
        <is>
          <t>Sulawesi Selatan</t>
        </is>
      </c>
      <c r="K122" s="6" t="inlineStr">
        <is>
          <t>Kurasi awal (bukan direktori BAN-PT lengkap)</t>
        </is>
      </c>
      <c r="L122" s="6" t="inlineStr"/>
      <c r="M122" s="6" t="inlineStr"/>
      <c r="N122" s="6" t="inlineStr"/>
    </row>
    <row r="123">
      <c r="A123" s="6" t="inlineStr">
        <is>
          <t>p122</t>
        </is>
      </c>
      <c r="B123" s="6" t="inlineStr">
        <is>
          <t>eksisting</t>
        </is>
      </c>
      <c r="C123" s="6" t="inlineStr">
        <is>
          <t>Universitas Pembangunan Nasional Veteran Yogyakarta</t>
        </is>
      </c>
      <c r="D123" s="6" t="inlineStr">
        <is>
          <t>Teknik Geologi</t>
        </is>
      </c>
      <c r="E123" s="6" t="inlineStr">
        <is>
          <t>Teknik Geologi</t>
        </is>
      </c>
      <c r="F123" s="6" t="inlineStr">
        <is>
          <t>S1</t>
        </is>
      </c>
      <c r="G123" s="6" t="inlineStr">
        <is>
          <t>Unggul</t>
        </is>
      </c>
      <c r="H123" s="6" t="inlineStr">
        <is>
          <t>tidak</t>
        </is>
      </c>
      <c r="I123" s="6" t="inlineStr">
        <is>
          <t>Kabupaten Sleman</t>
        </is>
      </c>
      <c r="J123" s="6" t="inlineStr">
        <is>
          <t>Daerah Istimewa Yogyakarta</t>
        </is>
      </c>
      <c r="K123" s="6" t="inlineStr">
        <is>
          <t>Kurasi awal (bukan direktori BAN-PT lengkap)</t>
        </is>
      </c>
      <c r="L123" s="6" t="inlineStr"/>
      <c r="M123" s="6" t="inlineStr"/>
      <c r="N123" s="6" t="inlineStr"/>
    </row>
    <row r="124">
      <c r="A124" s="6" t="inlineStr">
        <is>
          <t>p123</t>
        </is>
      </c>
      <c r="B124" s="6" t="inlineStr">
        <is>
          <t>eksisting</t>
        </is>
      </c>
      <c r="C124" s="6" t="inlineStr">
        <is>
          <t>Universitas Syiah Kuala</t>
        </is>
      </c>
      <c r="D124" s="6" t="inlineStr">
        <is>
          <t>Teknik Geologi</t>
        </is>
      </c>
      <c r="E124" s="6" t="inlineStr">
        <is>
          <t>Teknik Geologi</t>
        </is>
      </c>
      <c r="F124" s="6" t="inlineStr">
        <is>
          <t>S1</t>
        </is>
      </c>
      <c r="G124" s="6" t="inlineStr">
        <is>
          <t>Baik Sekali</t>
        </is>
      </c>
      <c r="H124" s="6" t="inlineStr">
        <is>
          <t>tidak</t>
        </is>
      </c>
      <c r="I124" s="6" t="inlineStr">
        <is>
          <t>Kota Banda Aceh</t>
        </is>
      </c>
      <c r="J124" s="6" t="inlineStr">
        <is>
          <t>Aceh</t>
        </is>
      </c>
      <c r="K124" s="6" t="inlineStr">
        <is>
          <t>Kurasi awal (bukan direktori BAN-PT lengkap)</t>
        </is>
      </c>
      <c r="L124" s="6" t="inlineStr"/>
      <c r="M124" s="6" t="inlineStr"/>
      <c r="N124" s="6" t="inlineStr"/>
    </row>
    <row r="125">
      <c r="A125" s="6" t="inlineStr">
        <is>
          <t>p124</t>
        </is>
      </c>
      <c r="B125" s="6" t="inlineStr">
        <is>
          <t>eksisting</t>
        </is>
      </c>
      <c r="C125" s="6" t="inlineStr">
        <is>
          <t>Universitas Diponegoro</t>
        </is>
      </c>
      <c r="D125" s="6" t="inlineStr">
        <is>
          <t>Teknik Geologi</t>
        </is>
      </c>
      <c r="E125" s="6" t="inlineStr">
        <is>
          <t>Teknik Geologi</t>
        </is>
      </c>
      <c r="F125" s="6" t="inlineStr">
        <is>
          <t>S1</t>
        </is>
      </c>
      <c r="G125" s="6" t="inlineStr">
        <is>
          <t>Baik Sekali</t>
        </is>
      </c>
      <c r="H125" s="6" t="inlineStr">
        <is>
          <t>tidak</t>
        </is>
      </c>
      <c r="I125" s="6" t="inlineStr">
        <is>
          <t>Kota Semarang</t>
        </is>
      </c>
      <c r="J125" s="6" t="inlineStr">
        <is>
          <t>Jawa Tengah</t>
        </is>
      </c>
      <c r="K125" s="6" t="inlineStr">
        <is>
          <t>Kurasi awal (bukan direktori BAN-PT lengkap)</t>
        </is>
      </c>
      <c r="L125" s="6" t="inlineStr"/>
      <c r="M125" s="6" t="inlineStr"/>
      <c r="N125" s="6" t="inlineStr"/>
    </row>
    <row r="126">
      <c r="A126" s="6" t="inlineStr">
        <is>
          <t>p125</t>
        </is>
      </c>
      <c r="B126" s="6" t="inlineStr">
        <is>
          <t>eksisting</t>
        </is>
      </c>
      <c r="C126" s="6" t="inlineStr">
        <is>
          <t>Universitas Palangka Raya</t>
        </is>
      </c>
      <c r="D126" s="6" t="inlineStr">
        <is>
          <t>Teknik Geologi</t>
        </is>
      </c>
      <c r="E126" s="6" t="inlineStr">
        <is>
          <t>Teknik Geologi</t>
        </is>
      </c>
      <c r="F126" s="6" t="inlineStr">
        <is>
          <t>S1</t>
        </is>
      </c>
      <c r="G126" s="6" t="inlineStr">
        <is>
          <t>Baik</t>
        </is>
      </c>
      <c r="H126" s="6" t="inlineStr">
        <is>
          <t>tidak</t>
        </is>
      </c>
      <c r="I126" s="6" t="inlineStr">
        <is>
          <t>Kota Palangka Raya</t>
        </is>
      </c>
      <c r="J126" s="6" t="inlineStr">
        <is>
          <t>Kalimantan Tengah</t>
        </is>
      </c>
      <c r="K126" s="6" t="inlineStr">
        <is>
          <t>Kurasi awal (bukan direktori BAN-PT lengkap)</t>
        </is>
      </c>
      <c r="L126" s="6" t="inlineStr"/>
      <c r="M126" s="6" t="inlineStr"/>
      <c r="N126" s="6" t="inlineStr"/>
    </row>
    <row r="127">
      <c r="A127" s="6" t="inlineStr">
        <is>
          <t>p126</t>
        </is>
      </c>
      <c r="B127" s="6" t="inlineStr">
        <is>
          <t>eksisting</t>
        </is>
      </c>
      <c r="C127" s="6" t="inlineStr">
        <is>
          <t>Universitas Cenderawasih</t>
        </is>
      </c>
      <c r="D127" s="6" t="inlineStr">
        <is>
          <t>Teknik Geologi</t>
        </is>
      </c>
      <c r="E127" s="6" t="inlineStr">
        <is>
          <t>Teknik Geologi</t>
        </is>
      </c>
      <c r="F127" s="6" t="inlineStr">
        <is>
          <t>S1</t>
        </is>
      </c>
      <c r="G127" s="6" t="inlineStr">
        <is>
          <t>Baik</t>
        </is>
      </c>
      <c r="H127" s="6" t="inlineStr">
        <is>
          <t>tidak</t>
        </is>
      </c>
      <c r="I127" s="6" t="inlineStr">
        <is>
          <t>Kota Jayapura</t>
        </is>
      </c>
      <c r="J127" s="6" t="inlineStr">
        <is>
          <t>Papua</t>
        </is>
      </c>
      <c r="K127" s="6" t="inlineStr">
        <is>
          <t>Kurasi awal (bukan direktori BAN-PT lengkap)</t>
        </is>
      </c>
      <c r="L127" s="6" t="inlineStr"/>
      <c r="M127" s="6" t="inlineStr"/>
      <c r="N127" s="6" t="inlineStr"/>
    </row>
    <row r="128">
      <c r="A128" s="6" t="inlineStr">
        <is>
          <t>p127</t>
        </is>
      </c>
      <c r="B128" s="6" t="inlineStr">
        <is>
          <t>eksisting</t>
        </is>
      </c>
      <c r="C128" s="6" t="inlineStr">
        <is>
          <t>Universitas Khairun</t>
        </is>
      </c>
      <c r="D128" s="6" t="inlineStr">
        <is>
          <t>Teknik Geologi</t>
        </is>
      </c>
      <c r="E128" s="6" t="inlineStr">
        <is>
          <t>Teknik Geologi</t>
        </is>
      </c>
      <c r="F128" s="6" t="inlineStr">
        <is>
          <t>S1</t>
        </is>
      </c>
      <c r="G128" s="6" t="inlineStr">
        <is>
          <t>Baik</t>
        </is>
      </c>
      <c r="H128" s="6" t="inlineStr">
        <is>
          <t>tidak</t>
        </is>
      </c>
      <c r="I128" s="6" t="inlineStr">
        <is>
          <t>Kota Ternate</t>
        </is>
      </c>
      <c r="J128" s="6" t="inlineStr">
        <is>
          <t>Maluku Utara</t>
        </is>
      </c>
      <c r="K128" s="6" t="inlineStr">
        <is>
          <t>Kurasi awal (bukan direktori BAN-PT lengkap)</t>
        </is>
      </c>
      <c r="L128" s="6" t="inlineStr"/>
      <c r="M128" s="6" t="inlineStr"/>
      <c r="N128" s="6" t="inlineStr"/>
    </row>
    <row r="129">
      <c r="A129" s="6" t="inlineStr">
        <is>
          <t>p128</t>
        </is>
      </c>
      <c r="B129" s="6" t="inlineStr">
        <is>
          <t>eksisting</t>
        </is>
      </c>
      <c r="C129" s="6" t="inlineStr">
        <is>
          <t>Institut Teknologi Bandung</t>
        </is>
      </c>
      <c r="D129" s="6" t="inlineStr">
        <is>
          <t>Arsitektur</t>
        </is>
      </c>
      <c r="E129" s="6" t="inlineStr">
        <is>
          <t>Arsitektur</t>
        </is>
      </c>
      <c r="F129" s="6" t="inlineStr">
        <is>
          <t>S1</t>
        </is>
      </c>
      <c r="G129" s="6" t="inlineStr">
        <is>
          <t>Internasional</t>
        </is>
      </c>
      <c r="H129" s="6" t="inlineStr">
        <is>
          <t>general</t>
        </is>
      </c>
      <c r="I129" s="6" t="inlineStr">
        <is>
          <t>Kota Bandung</t>
        </is>
      </c>
      <c r="J129" s="6" t="inlineStr">
        <is>
          <t>Jawa Barat</t>
        </is>
      </c>
      <c r="K129" s="6" t="inlineStr">
        <is>
          <t>Kurasi awal (bukan direktori BAN-PT lengkap)</t>
        </is>
      </c>
      <c r="L129" s="6" t="inlineStr"/>
      <c r="M129" s="6" t="inlineStr"/>
      <c r="N129" s="6" t="inlineStr"/>
    </row>
    <row r="130">
      <c r="A130" s="6" t="inlineStr">
        <is>
          <t>p129</t>
        </is>
      </c>
      <c r="B130" s="6" t="inlineStr">
        <is>
          <t>eksisting</t>
        </is>
      </c>
      <c r="C130" s="6" t="inlineStr">
        <is>
          <t>Universitas Gadjah Mada</t>
        </is>
      </c>
      <c r="D130" s="6" t="inlineStr">
        <is>
          <t>Arsitektur</t>
        </is>
      </c>
      <c r="E130" s="6" t="inlineStr">
        <is>
          <t>Arsitektur</t>
        </is>
      </c>
      <c r="F130" s="6" t="inlineStr">
        <is>
          <t>S1</t>
        </is>
      </c>
      <c r="G130" s="6" t="inlineStr">
        <is>
          <t>Unggul</t>
        </is>
      </c>
      <c r="H130" s="6" t="inlineStr">
        <is>
          <t>tidak</t>
        </is>
      </c>
      <c r="I130" s="6" t="inlineStr">
        <is>
          <t>Kabupaten Sleman</t>
        </is>
      </c>
      <c r="J130" s="6" t="inlineStr">
        <is>
          <t>Daerah Istimewa Yogyakarta</t>
        </is>
      </c>
      <c r="K130" s="6" t="inlineStr">
        <is>
          <t>Kurasi awal (bukan direktori BAN-PT lengkap)</t>
        </is>
      </c>
      <c r="L130" s="6" t="inlineStr"/>
      <c r="M130" s="6" t="inlineStr"/>
      <c r="N130" s="6" t="inlineStr"/>
    </row>
    <row r="131">
      <c r="A131" s="6" t="inlineStr">
        <is>
          <t>p130</t>
        </is>
      </c>
      <c r="B131" s="6" t="inlineStr">
        <is>
          <t>eksisting</t>
        </is>
      </c>
      <c r="C131" s="6" t="inlineStr">
        <is>
          <t>Universitas Indonesia</t>
        </is>
      </c>
      <c r="D131" s="6" t="inlineStr">
        <is>
          <t>Arsitektur</t>
        </is>
      </c>
      <c r="E131" s="6" t="inlineStr">
        <is>
          <t>Arsitektur</t>
        </is>
      </c>
      <c r="F131" s="6" t="inlineStr">
        <is>
          <t>S1</t>
        </is>
      </c>
      <c r="G131" s="6" t="inlineStr">
        <is>
          <t>Unggul</t>
        </is>
      </c>
      <c r="H131" s="6" t="inlineStr">
        <is>
          <t>tidak</t>
        </is>
      </c>
      <c r="I131" s="6" t="inlineStr">
        <is>
          <t>Kota Depok</t>
        </is>
      </c>
      <c r="J131" s="6" t="inlineStr">
        <is>
          <t>Jawa Barat</t>
        </is>
      </c>
      <c r="K131" s="6" t="inlineStr">
        <is>
          <t>Kurasi awal (bukan direktori BAN-PT lengkap)</t>
        </is>
      </c>
      <c r="L131" s="6" t="inlineStr"/>
      <c r="M131" s="6" t="inlineStr"/>
      <c r="N131" s="6" t="inlineStr"/>
    </row>
    <row r="132">
      <c r="A132" s="6" t="inlineStr">
        <is>
          <t>p131</t>
        </is>
      </c>
      <c r="B132" s="6" t="inlineStr">
        <is>
          <t>eksisting</t>
        </is>
      </c>
      <c r="C132" s="6" t="inlineStr">
        <is>
          <t>Institut Teknologi Sepuluh Nopember</t>
        </is>
      </c>
      <c r="D132" s="6" t="inlineStr">
        <is>
          <t>Arsitektur</t>
        </is>
      </c>
      <c r="E132" s="6" t="inlineStr">
        <is>
          <t>Arsitektur</t>
        </is>
      </c>
      <c r="F132" s="6" t="inlineStr">
        <is>
          <t>S1</t>
        </is>
      </c>
      <c r="G132" s="6" t="inlineStr">
        <is>
          <t>Unggul</t>
        </is>
      </c>
      <c r="H132" s="6" t="inlineStr">
        <is>
          <t>tidak</t>
        </is>
      </c>
      <c r="I132" s="6" t="inlineStr">
        <is>
          <t>Kota Surabaya</t>
        </is>
      </c>
      <c r="J132" s="6" t="inlineStr">
        <is>
          <t>Jawa Timur</t>
        </is>
      </c>
      <c r="K132" s="6" t="inlineStr">
        <is>
          <t>Kurasi awal (bukan direktori BAN-PT lengkap)</t>
        </is>
      </c>
      <c r="L132" s="6" t="inlineStr"/>
      <c r="M132" s="6" t="inlineStr"/>
      <c r="N132" s="6" t="inlineStr"/>
    </row>
    <row r="133">
      <c r="A133" s="6" t="inlineStr">
        <is>
          <t>p132</t>
        </is>
      </c>
      <c r="B133" s="6" t="inlineStr">
        <is>
          <t>eksisting</t>
        </is>
      </c>
      <c r="C133" s="6" t="inlineStr">
        <is>
          <t>Universitas Diponegoro</t>
        </is>
      </c>
      <c r="D133" s="6" t="inlineStr">
        <is>
          <t>Arsitektur</t>
        </is>
      </c>
      <c r="E133" s="6" t="inlineStr">
        <is>
          <t>Arsitektur</t>
        </is>
      </c>
      <c r="F133" s="6" t="inlineStr">
        <is>
          <t>S1</t>
        </is>
      </c>
      <c r="G133" s="6" t="inlineStr">
        <is>
          <t>Unggul</t>
        </is>
      </c>
      <c r="H133" s="6" t="inlineStr">
        <is>
          <t>tidak</t>
        </is>
      </c>
      <c r="I133" s="6" t="inlineStr">
        <is>
          <t>Kota Semarang</t>
        </is>
      </c>
      <c r="J133" s="6" t="inlineStr">
        <is>
          <t>Jawa Tengah</t>
        </is>
      </c>
      <c r="K133" s="6" t="inlineStr">
        <is>
          <t>Kurasi awal (bukan direktori BAN-PT lengkap)</t>
        </is>
      </c>
      <c r="L133" s="6" t="inlineStr"/>
      <c r="M133" s="6" t="inlineStr"/>
      <c r="N133" s="6" t="inlineStr"/>
    </row>
    <row r="134">
      <c r="A134" s="6" t="inlineStr">
        <is>
          <t>p133</t>
        </is>
      </c>
      <c r="B134" s="6" t="inlineStr">
        <is>
          <t>eksisting</t>
        </is>
      </c>
      <c r="C134" s="6" t="inlineStr">
        <is>
          <t>Universitas Udayana</t>
        </is>
      </c>
      <c r="D134" s="6" t="inlineStr">
        <is>
          <t>Arsitektur</t>
        </is>
      </c>
      <c r="E134" s="6" t="inlineStr">
        <is>
          <t>Arsitektur</t>
        </is>
      </c>
      <c r="F134" s="6" t="inlineStr">
        <is>
          <t>S1</t>
        </is>
      </c>
      <c r="G134" s="6" t="inlineStr">
        <is>
          <t>Unggul</t>
        </is>
      </c>
      <c r="H134" s="6" t="inlineStr">
        <is>
          <t>tidak</t>
        </is>
      </c>
      <c r="I134" s="6" t="inlineStr">
        <is>
          <t>Kabupaten Badung</t>
        </is>
      </c>
      <c r="J134" s="6" t="inlineStr">
        <is>
          <t>Bali</t>
        </is>
      </c>
      <c r="K134" s="6" t="inlineStr">
        <is>
          <t>Kurasi awal (bukan direktori BAN-PT lengkap)</t>
        </is>
      </c>
      <c r="L134" s="6" t="inlineStr"/>
      <c r="M134" s="6" t="inlineStr"/>
      <c r="N134" s="6" t="inlineStr"/>
    </row>
    <row r="135">
      <c r="A135" s="6" t="inlineStr">
        <is>
          <t>p134</t>
        </is>
      </c>
      <c r="B135" s="6" t="inlineStr">
        <is>
          <t>eksisting</t>
        </is>
      </c>
      <c r="C135" s="6" t="inlineStr">
        <is>
          <t>Universitas Syiah Kuala</t>
        </is>
      </c>
      <c r="D135" s="6" t="inlineStr">
        <is>
          <t>Arsitektur</t>
        </is>
      </c>
      <c r="E135" s="6" t="inlineStr">
        <is>
          <t>Arsitektur</t>
        </is>
      </c>
      <c r="F135" s="6" t="inlineStr">
        <is>
          <t>S1</t>
        </is>
      </c>
      <c r="G135" s="6" t="inlineStr">
        <is>
          <t>Baik Sekali</t>
        </is>
      </c>
      <c r="H135" s="6" t="inlineStr">
        <is>
          <t>tidak</t>
        </is>
      </c>
      <c r="I135" s="6" t="inlineStr">
        <is>
          <t>Kota Banda Aceh</t>
        </is>
      </c>
      <c r="J135" s="6" t="inlineStr">
        <is>
          <t>Aceh</t>
        </is>
      </c>
      <c r="K135" s="6" t="inlineStr">
        <is>
          <t>Kurasi awal (bukan direktori BAN-PT lengkap)</t>
        </is>
      </c>
      <c r="L135" s="6" t="inlineStr"/>
      <c r="M135" s="6" t="inlineStr"/>
      <c r="N135" s="6" t="inlineStr"/>
    </row>
    <row r="136">
      <c r="A136" s="6" t="inlineStr">
        <is>
          <t>p135</t>
        </is>
      </c>
      <c r="B136" s="6" t="inlineStr">
        <is>
          <t>eksisting</t>
        </is>
      </c>
      <c r="C136" s="6" t="inlineStr">
        <is>
          <t>Universitas Atma Jaya Yogyakarta</t>
        </is>
      </c>
      <c r="D136" s="6" t="inlineStr">
        <is>
          <t>Arsitektur</t>
        </is>
      </c>
      <c r="E136" s="6" t="inlineStr">
        <is>
          <t>Arsitektur</t>
        </is>
      </c>
      <c r="F136" s="6" t="inlineStr">
        <is>
          <t>S1</t>
        </is>
      </c>
      <c r="G136" s="6" t="inlineStr">
        <is>
          <t>Unggul</t>
        </is>
      </c>
      <c r="H136" s="6" t="inlineStr">
        <is>
          <t>tidak</t>
        </is>
      </c>
      <c r="I136" s="6" t="inlineStr">
        <is>
          <t>Kabupaten Sleman</t>
        </is>
      </c>
      <c r="J136" s="6" t="inlineStr">
        <is>
          <t>Daerah Istimewa Yogyakarta</t>
        </is>
      </c>
      <c r="K136" s="6" t="inlineStr">
        <is>
          <t>Kurasi awal (bukan direktori BAN-PT lengkap)</t>
        </is>
      </c>
      <c r="L136" s="6" t="inlineStr"/>
      <c r="M136" s="6" t="inlineStr"/>
      <c r="N136" s="6" t="inlineStr"/>
    </row>
    <row r="137">
      <c r="A137" s="6" t="inlineStr">
        <is>
          <t>p136</t>
        </is>
      </c>
      <c r="B137" s="6" t="inlineStr">
        <is>
          <t>eksisting</t>
        </is>
      </c>
      <c r="C137" s="6" t="inlineStr">
        <is>
          <t>Institut Teknologi Bandung</t>
        </is>
      </c>
      <c r="D137" s="6" t="inlineStr">
        <is>
          <t>Teknik Lingkungan</t>
        </is>
      </c>
      <c r="E137" s="6" t="inlineStr">
        <is>
          <t>Teknik Lingkungan</t>
        </is>
      </c>
      <c r="F137" s="6" t="inlineStr">
        <is>
          <t>S1</t>
        </is>
      </c>
      <c r="G137" s="6" t="inlineStr">
        <is>
          <t>Internasional</t>
        </is>
      </c>
      <c r="H137" s="6" t="inlineStr">
        <is>
          <t>general</t>
        </is>
      </c>
      <c r="I137" s="6" t="inlineStr">
        <is>
          <t>Kota Bandung</t>
        </is>
      </c>
      <c r="J137" s="6" t="inlineStr">
        <is>
          <t>Jawa Barat</t>
        </is>
      </c>
      <c r="K137" s="6" t="inlineStr">
        <is>
          <t>Kurasi awal (bukan direktori BAN-PT lengkap)</t>
        </is>
      </c>
      <c r="L137" s="6" t="inlineStr"/>
      <c r="M137" s="6" t="inlineStr"/>
      <c r="N137" s="6" t="inlineStr"/>
    </row>
    <row r="138">
      <c r="A138" s="6" t="inlineStr">
        <is>
          <t>p137</t>
        </is>
      </c>
      <c r="B138" s="6" t="inlineStr">
        <is>
          <t>eksisting</t>
        </is>
      </c>
      <c r="C138" s="6" t="inlineStr">
        <is>
          <t>Universitas Indonesia</t>
        </is>
      </c>
      <c r="D138" s="6" t="inlineStr">
        <is>
          <t>Teknik Lingkungan</t>
        </is>
      </c>
      <c r="E138" s="6" t="inlineStr">
        <is>
          <t>Teknik Lingkungan</t>
        </is>
      </c>
      <c r="F138" s="6" t="inlineStr">
        <is>
          <t>S1</t>
        </is>
      </c>
      <c r="G138" s="6" t="inlineStr">
        <is>
          <t>Internasional</t>
        </is>
      </c>
      <c r="H138" s="6" t="inlineStr">
        <is>
          <t>general</t>
        </is>
      </c>
      <c r="I138" s="6" t="inlineStr">
        <is>
          <t>Kota Depok</t>
        </is>
      </c>
      <c r="J138" s="6" t="inlineStr">
        <is>
          <t>Jawa Barat</t>
        </is>
      </c>
      <c r="K138" s="6" t="inlineStr">
        <is>
          <t>Kurasi awal (bukan direktori BAN-PT lengkap)</t>
        </is>
      </c>
      <c r="L138" s="6" t="inlineStr"/>
      <c r="M138" s="6" t="inlineStr"/>
      <c r="N138" s="6" t="inlineStr"/>
    </row>
    <row r="139">
      <c r="A139" s="6" t="inlineStr">
        <is>
          <t>p138</t>
        </is>
      </c>
      <c r="B139" s="6" t="inlineStr">
        <is>
          <t>eksisting</t>
        </is>
      </c>
      <c r="C139" s="6" t="inlineStr">
        <is>
          <t>Institut Teknologi Sepuluh Nopember</t>
        </is>
      </c>
      <c r="D139" s="6" t="inlineStr">
        <is>
          <t>Teknik Lingkungan</t>
        </is>
      </c>
      <c r="E139" s="6" t="inlineStr">
        <is>
          <t>Teknik Lingkungan</t>
        </is>
      </c>
      <c r="F139" s="6" t="inlineStr">
        <is>
          <t>S1</t>
        </is>
      </c>
      <c r="G139" s="6" t="inlineStr">
        <is>
          <t>Internasional</t>
        </is>
      </c>
      <c r="H139" s="6" t="inlineStr">
        <is>
          <t>general</t>
        </is>
      </c>
      <c r="I139" s="6" t="inlineStr">
        <is>
          <t>Kota Surabaya</t>
        </is>
      </c>
      <c r="J139" s="6" t="inlineStr">
        <is>
          <t>Jawa Timur</t>
        </is>
      </c>
      <c r="K139" s="6" t="inlineStr">
        <is>
          <t>Kurasi awal (bukan direktori BAN-PT lengkap)</t>
        </is>
      </c>
      <c r="L139" s="6" t="inlineStr"/>
      <c r="M139" s="6" t="inlineStr"/>
      <c r="N139" s="6" t="inlineStr"/>
    </row>
    <row r="140">
      <c r="A140" s="6" t="inlineStr">
        <is>
          <t>p139</t>
        </is>
      </c>
      <c r="B140" s="6" t="inlineStr">
        <is>
          <t>eksisting</t>
        </is>
      </c>
      <c r="C140" s="6" t="inlineStr">
        <is>
          <t>Institut Pertanian Bogor</t>
        </is>
      </c>
      <c r="D140" s="6" t="inlineStr">
        <is>
          <t>Teknik Sipil dan Lingkungan</t>
        </is>
      </c>
      <c r="E140" s="6" t="inlineStr">
        <is>
          <t>Teknik Lingkungan</t>
        </is>
      </c>
      <c r="F140" s="6" t="inlineStr">
        <is>
          <t>S1</t>
        </is>
      </c>
      <c r="G140" s="6" t="inlineStr">
        <is>
          <t>Unggul</t>
        </is>
      </c>
      <c r="H140" s="6" t="inlineStr">
        <is>
          <t>tidak</t>
        </is>
      </c>
      <c r="I140" s="6" t="inlineStr">
        <is>
          <t>Kabupaten Bogor</t>
        </is>
      </c>
      <c r="J140" s="6" t="inlineStr">
        <is>
          <t>Jawa Barat</t>
        </is>
      </c>
      <c r="K140" s="6" t="inlineStr">
        <is>
          <t>Kurasi awal (bukan direktori BAN-PT lengkap)</t>
        </is>
      </c>
      <c r="L140" s="6" t="inlineStr"/>
      <c r="M140" s="6" t="inlineStr"/>
      <c r="N140" s="6" t="inlineStr"/>
    </row>
    <row r="141">
      <c r="A141" s="6" t="inlineStr">
        <is>
          <t>p140</t>
        </is>
      </c>
      <c r="B141" s="6" t="inlineStr">
        <is>
          <t>eksisting</t>
        </is>
      </c>
      <c r="C141" s="6" t="inlineStr">
        <is>
          <t>Universitas Diponegoro</t>
        </is>
      </c>
      <c r="D141" s="6" t="inlineStr">
        <is>
          <t>Teknik Lingkungan</t>
        </is>
      </c>
      <c r="E141" s="6" t="inlineStr">
        <is>
          <t>Teknik Lingkungan</t>
        </is>
      </c>
      <c r="F141" s="6" t="inlineStr">
        <is>
          <t>S1</t>
        </is>
      </c>
      <c r="G141" s="6" t="inlineStr">
        <is>
          <t>Unggul</t>
        </is>
      </c>
      <c r="H141" s="6" t="inlineStr">
        <is>
          <t>tidak</t>
        </is>
      </c>
      <c r="I141" s="6" t="inlineStr">
        <is>
          <t>Kota Semarang</t>
        </is>
      </c>
      <c r="J141" s="6" t="inlineStr">
        <is>
          <t>Jawa Tengah</t>
        </is>
      </c>
      <c r="K141" s="6" t="inlineStr">
        <is>
          <t>Kurasi awal (bukan direktori BAN-PT lengkap)</t>
        </is>
      </c>
      <c r="L141" s="6" t="inlineStr"/>
      <c r="M141" s="6" t="inlineStr"/>
      <c r="N141" s="6" t="inlineStr"/>
    </row>
    <row r="142">
      <c r="A142" s="6" t="inlineStr">
        <is>
          <t>p141</t>
        </is>
      </c>
      <c r="B142" s="6" t="inlineStr">
        <is>
          <t>eksisting</t>
        </is>
      </c>
      <c r="C142" s="6" t="inlineStr">
        <is>
          <t>Universitas Hasanuddin</t>
        </is>
      </c>
      <c r="D142" s="6" t="inlineStr">
        <is>
          <t>Teknik Lingkungan</t>
        </is>
      </c>
      <c r="E142" s="6" t="inlineStr">
        <is>
          <t>Teknik Lingkungan</t>
        </is>
      </c>
      <c r="F142" s="6" t="inlineStr">
        <is>
          <t>S1</t>
        </is>
      </c>
      <c r="G142" s="6" t="inlineStr">
        <is>
          <t>Internasional</t>
        </is>
      </c>
      <c r="H142" s="6" t="inlineStr">
        <is>
          <t>general</t>
        </is>
      </c>
      <c r="I142" s="6" t="inlineStr">
        <is>
          <t>Kabupaten Gowa</t>
        </is>
      </c>
      <c r="J142" s="6" t="inlineStr">
        <is>
          <t>Sulawesi Selatan</t>
        </is>
      </c>
      <c r="K142" s="6" t="inlineStr">
        <is>
          <t>Kurasi awal (bukan direktori BAN-PT lengkap)</t>
        </is>
      </c>
      <c r="L142" s="6" t="inlineStr"/>
      <c r="M142" s="6" t="inlineStr"/>
      <c r="N142" s="6" t="inlineStr"/>
    </row>
    <row r="143">
      <c r="A143" s="6" t="inlineStr">
        <is>
          <t>p142</t>
        </is>
      </c>
      <c r="B143" s="6" t="inlineStr">
        <is>
          <t>eksisting</t>
        </is>
      </c>
      <c r="C143" s="6" t="inlineStr">
        <is>
          <t>Universitas Riau</t>
        </is>
      </c>
      <c r="D143" s="6" t="inlineStr">
        <is>
          <t>Teknik Lingkungan</t>
        </is>
      </c>
      <c r="E143" s="6" t="inlineStr">
        <is>
          <t>Teknik Lingkungan</t>
        </is>
      </c>
      <c r="F143" s="6" t="inlineStr">
        <is>
          <t>S1</t>
        </is>
      </c>
      <c r="G143" s="6" t="inlineStr">
        <is>
          <t>Baik</t>
        </is>
      </c>
      <c r="H143" s="6" t="inlineStr">
        <is>
          <t>tidak</t>
        </is>
      </c>
      <c r="I143" s="6" t="inlineStr">
        <is>
          <t>Kota Pekanbaru</t>
        </is>
      </c>
      <c r="J143" s="6" t="inlineStr">
        <is>
          <t>Riau</t>
        </is>
      </c>
      <c r="K143" s="6" t="inlineStr">
        <is>
          <t>Kurasi awal (bukan direktori BAN-PT lengkap)</t>
        </is>
      </c>
      <c r="L143" s="6" t="inlineStr"/>
      <c r="M143" s="6" t="inlineStr"/>
      <c r="N143" s="6" t="inlineStr"/>
    </row>
    <row r="144">
      <c r="A144" s="6" t="inlineStr">
        <is>
          <t>p143</t>
        </is>
      </c>
      <c r="B144" s="6" t="inlineStr">
        <is>
          <t>eksisting</t>
        </is>
      </c>
      <c r="C144" s="6" t="inlineStr">
        <is>
          <t>Universitas Sriwijaya</t>
        </is>
      </c>
      <c r="D144" s="6" t="inlineStr">
        <is>
          <t>Teknik Lingkungan</t>
        </is>
      </c>
      <c r="E144" s="6" t="inlineStr">
        <is>
          <t>Teknik Lingkungan</t>
        </is>
      </c>
      <c r="F144" s="6" t="inlineStr">
        <is>
          <t>S1</t>
        </is>
      </c>
      <c r="G144" s="6" t="inlineStr">
        <is>
          <t>Baik Sekali</t>
        </is>
      </c>
      <c r="H144" s="6" t="inlineStr">
        <is>
          <t>tidak</t>
        </is>
      </c>
      <c r="I144" s="6" t="inlineStr">
        <is>
          <t>Kabupaten Ogan Ilir</t>
        </is>
      </c>
      <c r="J144" s="6" t="inlineStr">
        <is>
          <t>Sumatera Selatan</t>
        </is>
      </c>
      <c r="K144" s="6" t="inlineStr">
        <is>
          <t>Kurasi awal (bukan direktori BAN-PT lengkap)</t>
        </is>
      </c>
      <c r="L144" s="6" t="inlineStr"/>
      <c r="M144" s="6" t="inlineStr"/>
      <c r="N144" s="6" t="inlineStr"/>
    </row>
    <row r="145">
      <c r="A145" s="6" t="inlineStr">
        <is>
          <t>p144</t>
        </is>
      </c>
      <c r="B145" s="6" t="inlineStr">
        <is>
          <t>eksisting</t>
        </is>
      </c>
      <c r="C145" s="6" t="inlineStr">
        <is>
          <t>Institut Teknologi Bandung</t>
        </is>
      </c>
      <c r="D145" s="6" t="inlineStr">
        <is>
          <t>Teknik Kelautan</t>
        </is>
      </c>
      <c r="E145" s="6" t="inlineStr">
        <is>
          <t>Teknik Kelautan</t>
        </is>
      </c>
      <c r="F145" s="6" t="inlineStr">
        <is>
          <t>S1</t>
        </is>
      </c>
      <c r="G145" s="6" t="inlineStr">
        <is>
          <t>Internasional</t>
        </is>
      </c>
      <c r="H145" s="6" t="inlineStr">
        <is>
          <t>general</t>
        </is>
      </c>
      <c r="I145" s="6" t="inlineStr">
        <is>
          <t>Kota Bandung</t>
        </is>
      </c>
      <c r="J145" s="6" t="inlineStr">
        <is>
          <t>Jawa Barat</t>
        </is>
      </c>
      <c r="K145" s="6" t="inlineStr">
        <is>
          <t>Kurasi awal (bukan direktori BAN-PT lengkap)</t>
        </is>
      </c>
      <c r="L145" s="6" t="inlineStr"/>
      <c r="M145" s="6" t="inlineStr"/>
      <c r="N145" s="6" t="inlineStr"/>
    </row>
    <row r="146">
      <c r="A146" s="6" t="inlineStr">
        <is>
          <t>p145</t>
        </is>
      </c>
      <c r="B146" s="6" t="inlineStr">
        <is>
          <t>eksisting</t>
        </is>
      </c>
      <c r="C146" s="6" t="inlineStr">
        <is>
          <t>Institut Teknologi Sepuluh Nopember</t>
        </is>
      </c>
      <c r="D146" s="6" t="inlineStr">
        <is>
          <t>Teknik Kelautan</t>
        </is>
      </c>
      <c r="E146" s="6" t="inlineStr">
        <is>
          <t>Teknik Kelautan</t>
        </is>
      </c>
      <c r="F146" s="6" t="inlineStr">
        <is>
          <t>S1</t>
        </is>
      </c>
      <c r="G146" s="6" t="inlineStr">
        <is>
          <t>Unggul</t>
        </is>
      </c>
      <c r="H146" s="6" t="inlineStr">
        <is>
          <t>tidak</t>
        </is>
      </c>
      <c r="I146" s="6" t="inlineStr">
        <is>
          <t>Kota Surabaya</t>
        </is>
      </c>
      <c r="J146" s="6" t="inlineStr">
        <is>
          <t>Jawa Timur</t>
        </is>
      </c>
      <c r="K146" s="6" t="inlineStr">
        <is>
          <t>Kurasi awal (bukan direktori BAN-PT lengkap)</t>
        </is>
      </c>
      <c r="L146" s="6" t="inlineStr"/>
      <c r="M146" s="6" t="inlineStr"/>
      <c r="N146" s="6" t="inlineStr"/>
    </row>
    <row r="147">
      <c r="A147" s="6" t="inlineStr">
        <is>
          <t>p146</t>
        </is>
      </c>
      <c r="B147" s="6" t="inlineStr">
        <is>
          <t>eksisting</t>
        </is>
      </c>
      <c r="C147" s="6" t="inlineStr">
        <is>
          <t>Universitas Hasanuddin</t>
        </is>
      </c>
      <c r="D147" s="6" t="inlineStr">
        <is>
          <t>Teknik Kelautan</t>
        </is>
      </c>
      <c r="E147" s="6" t="inlineStr">
        <is>
          <t>Teknik Kelautan</t>
        </is>
      </c>
      <c r="F147" s="6" t="inlineStr">
        <is>
          <t>S1</t>
        </is>
      </c>
      <c r="G147" s="6" t="inlineStr">
        <is>
          <t>Internasional</t>
        </is>
      </c>
      <c r="H147" s="6" t="inlineStr">
        <is>
          <t>general</t>
        </is>
      </c>
      <c r="I147" s="6" t="inlineStr">
        <is>
          <t>Kabupaten Gowa</t>
        </is>
      </c>
      <c r="J147" s="6" t="inlineStr">
        <is>
          <t>Sulawesi Selatan</t>
        </is>
      </c>
      <c r="K147" s="6" t="inlineStr">
        <is>
          <t>Kurasi awal (bukan direktori BAN-PT lengkap)</t>
        </is>
      </c>
      <c r="L147" s="6" t="inlineStr"/>
      <c r="M147" s="6" t="inlineStr"/>
      <c r="N147" s="6" t="inlineStr"/>
    </row>
    <row r="148">
      <c r="A148" s="6" t="inlineStr">
        <is>
          <t>p147</t>
        </is>
      </c>
      <c r="B148" s="6" t="inlineStr">
        <is>
          <t>eksisting</t>
        </is>
      </c>
      <c r="C148" s="6" t="inlineStr">
        <is>
          <t>Universitas Diponegoro</t>
        </is>
      </c>
      <c r="D148" s="6" t="inlineStr">
        <is>
          <t>Ilmu Kelautan</t>
        </is>
      </c>
      <c r="E148" s="6" t="inlineStr">
        <is>
          <t>Teknik Kelautan</t>
        </is>
      </c>
      <c r="F148" s="6" t="inlineStr">
        <is>
          <t>S1</t>
        </is>
      </c>
      <c r="G148" s="6" t="inlineStr">
        <is>
          <t>Unggul</t>
        </is>
      </c>
      <c r="H148" s="6" t="inlineStr">
        <is>
          <t>tidak</t>
        </is>
      </c>
      <c r="I148" s="6" t="inlineStr">
        <is>
          <t>Kota Semarang</t>
        </is>
      </c>
      <c r="J148" s="6" t="inlineStr">
        <is>
          <t>Jawa Tengah</t>
        </is>
      </c>
      <c r="K148" s="6" t="inlineStr">
        <is>
          <t>Kurasi awal (bukan direktori BAN-PT lengkap)</t>
        </is>
      </c>
      <c r="L148" s="6" t="inlineStr"/>
      <c r="M148" s="6" t="inlineStr"/>
      <c r="N148" s="6" t="inlineStr"/>
    </row>
    <row r="149">
      <c r="A149" s="6" t="inlineStr">
        <is>
          <t>p148</t>
        </is>
      </c>
      <c r="B149" s="6" t="inlineStr">
        <is>
          <t>eksisting</t>
        </is>
      </c>
      <c r="C149" s="6" t="inlineStr">
        <is>
          <t>Universitas Syiah Kuala</t>
        </is>
      </c>
      <c r="D149" s="6" t="inlineStr">
        <is>
          <t>Ilmu Kelautan</t>
        </is>
      </c>
      <c r="E149" s="6" t="inlineStr">
        <is>
          <t>Teknik Kelautan</t>
        </is>
      </c>
      <c r="F149" s="6" t="inlineStr">
        <is>
          <t>S1</t>
        </is>
      </c>
      <c r="G149" s="6" t="inlineStr">
        <is>
          <t>Baik Sekali</t>
        </is>
      </c>
      <c r="H149" s="6" t="inlineStr">
        <is>
          <t>tidak</t>
        </is>
      </c>
      <c r="I149" s="6" t="inlineStr">
        <is>
          <t>Kota Banda Aceh</t>
        </is>
      </c>
      <c r="J149" s="6" t="inlineStr">
        <is>
          <t>Aceh</t>
        </is>
      </c>
      <c r="K149" s="6" t="inlineStr">
        <is>
          <t>Kurasi awal (bukan direktori BAN-PT lengkap)</t>
        </is>
      </c>
      <c r="L149" s="6" t="inlineStr"/>
      <c r="M149" s="6" t="inlineStr"/>
      <c r="N149" s="6" t="inlineStr"/>
    </row>
    <row r="150">
      <c r="A150" s="6" t="inlineStr">
        <is>
          <t>p149</t>
        </is>
      </c>
      <c r="B150" s="6" t="inlineStr">
        <is>
          <t>eksisting</t>
        </is>
      </c>
      <c r="C150" s="6" t="inlineStr">
        <is>
          <t>Universitas Pattimura</t>
        </is>
      </c>
      <c r="D150" s="6" t="inlineStr">
        <is>
          <t>Ilmu Kelautan</t>
        </is>
      </c>
      <c r="E150" s="6" t="inlineStr">
        <is>
          <t>Teknik Kelautan</t>
        </is>
      </c>
      <c r="F150" s="6" t="inlineStr">
        <is>
          <t>S1</t>
        </is>
      </c>
      <c r="G150" s="6" t="inlineStr">
        <is>
          <t>Baik</t>
        </is>
      </c>
      <c r="H150" s="6" t="inlineStr">
        <is>
          <t>tidak</t>
        </is>
      </c>
      <c r="I150" s="6" t="inlineStr">
        <is>
          <t>Kota Ambon</t>
        </is>
      </c>
      <c r="J150" s="6" t="inlineStr">
        <is>
          <t>Maluku</t>
        </is>
      </c>
      <c r="K150" s="6" t="inlineStr">
        <is>
          <t>Kurasi awal (bukan direktori BAN-PT lengkap)</t>
        </is>
      </c>
      <c r="L150" s="6" t="inlineStr"/>
      <c r="M150" s="6" t="inlineStr"/>
      <c r="N150" s="6" t="inlineStr"/>
    </row>
    <row r="151">
      <c r="A151" s="6" t="inlineStr">
        <is>
          <t>p150</t>
        </is>
      </c>
      <c r="B151" s="6" t="inlineStr">
        <is>
          <t>eksisting</t>
        </is>
      </c>
      <c r="C151" s="6" t="inlineStr">
        <is>
          <t>Universitas Nusa Cendana</t>
        </is>
      </c>
      <c r="D151" s="6" t="inlineStr">
        <is>
          <t>Ilmu Kelautan</t>
        </is>
      </c>
      <c r="E151" s="6" t="inlineStr">
        <is>
          <t>Teknik Kelautan</t>
        </is>
      </c>
      <c r="F151" s="6" t="inlineStr">
        <is>
          <t>S1</t>
        </is>
      </c>
      <c r="G151" s="6" t="inlineStr">
        <is>
          <t>Baik</t>
        </is>
      </c>
      <c r="H151" s="6" t="inlineStr">
        <is>
          <t>tidak</t>
        </is>
      </c>
      <c r="I151" s="6" t="inlineStr">
        <is>
          <t>Kota Kupang</t>
        </is>
      </c>
      <c r="J151" s="6" t="inlineStr">
        <is>
          <t>Nusa Tenggara Timur</t>
        </is>
      </c>
      <c r="K151" s="6" t="inlineStr">
        <is>
          <t>Kurasi awal (bukan direktori BAN-PT lengkap)</t>
        </is>
      </c>
      <c r="L151" s="6" t="inlineStr"/>
      <c r="M151" s="6" t="inlineStr"/>
      <c r="N151" s="6" t="inlineStr"/>
    </row>
    <row r="152">
      <c r="A152" s="6" t="inlineStr">
        <is>
          <t>p151</t>
        </is>
      </c>
      <c r="B152" s="6" t="inlineStr">
        <is>
          <t>eksisting</t>
        </is>
      </c>
      <c r="C152" s="6" t="inlineStr">
        <is>
          <t>Universitas Cenderawasih</t>
        </is>
      </c>
      <c r="D152" s="6" t="inlineStr">
        <is>
          <t>Ilmu Kelautan</t>
        </is>
      </c>
      <c r="E152" s="6" t="inlineStr">
        <is>
          <t>Teknik Kelautan</t>
        </is>
      </c>
      <c r="F152" s="6" t="inlineStr">
        <is>
          <t>S1</t>
        </is>
      </c>
      <c r="G152" s="6" t="inlineStr">
        <is>
          <t>Baik</t>
        </is>
      </c>
      <c r="H152" s="6" t="inlineStr">
        <is>
          <t>tidak</t>
        </is>
      </c>
      <c r="I152" s="6" t="inlineStr">
        <is>
          <t>Kota Jayapura</t>
        </is>
      </c>
      <c r="J152" s="6" t="inlineStr">
        <is>
          <t>Papua</t>
        </is>
      </c>
      <c r="K152" s="6" t="inlineStr">
        <is>
          <t>Kurasi awal (bukan direktori BAN-PT lengkap)</t>
        </is>
      </c>
      <c r="L152" s="6" t="inlineStr"/>
      <c r="M152" s="6" t="inlineStr"/>
      <c r="N152" s="6" t="inlineStr"/>
    </row>
    <row r="153">
      <c r="A153" s="6" t="inlineStr">
        <is>
          <t>p152</t>
        </is>
      </c>
      <c r="B153" s="6" t="inlineStr">
        <is>
          <t>eksisting</t>
        </is>
      </c>
      <c r="C153" s="6" t="inlineStr">
        <is>
          <t>Institut Teknologi Bandung</t>
        </is>
      </c>
      <c r="D153" s="6" t="inlineStr">
        <is>
          <t>Studi Pembangunan</t>
        </is>
      </c>
      <c r="E153" s="6" t="inlineStr">
        <is>
          <t>Multidisiplin</t>
        </is>
      </c>
      <c r="F153" s="6" t="inlineStr">
        <is>
          <t>S2</t>
        </is>
      </c>
      <c r="G153" s="6" t="inlineStr">
        <is>
          <t>Unggul</t>
        </is>
      </c>
      <c r="H153" s="6" t="inlineStr">
        <is>
          <t>tidak</t>
        </is>
      </c>
      <c r="I153" s="6" t="inlineStr">
        <is>
          <t>Kota Bandung</t>
        </is>
      </c>
      <c r="J153" s="6" t="inlineStr">
        <is>
          <t>Jawa Barat</t>
        </is>
      </c>
      <c r="K153" s="6" t="inlineStr">
        <is>
          <t>Kurasi awal (bukan direktori BAN-PT lengkap)</t>
        </is>
      </c>
      <c r="L153" s="6" t="inlineStr"/>
      <c r="M153" s="6" t="inlineStr"/>
      <c r="N153" s="6" t="inlineStr"/>
    </row>
    <row r="154">
      <c r="A154" s="6" t="inlineStr">
        <is>
          <t>p153</t>
        </is>
      </c>
      <c r="B154" s="6" t="inlineStr">
        <is>
          <t>eksisting</t>
        </is>
      </c>
      <c r="C154" s="6" t="inlineStr">
        <is>
          <t>Universitas Gadjah Mada</t>
        </is>
      </c>
      <c r="D154" s="6" t="inlineStr">
        <is>
          <t>Ilmu Lingkungan</t>
        </is>
      </c>
      <c r="E154" s="6" t="inlineStr">
        <is>
          <t>Multidisiplin</t>
        </is>
      </c>
      <c r="F154" s="6" t="inlineStr">
        <is>
          <t>S2</t>
        </is>
      </c>
      <c r="G154" s="6" t="inlineStr">
        <is>
          <t>Unggul</t>
        </is>
      </c>
      <c r="H154" s="6" t="inlineStr">
        <is>
          <t>tidak</t>
        </is>
      </c>
      <c r="I154" s="6" t="inlineStr">
        <is>
          <t>Kabupaten Sleman</t>
        </is>
      </c>
      <c r="J154" s="6" t="inlineStr">
        <is>
          <t>Daerah Istimewa Yogyakarta</t>
        </is>
      </c>
      <c r="K154" s="6" t="inlineStr">
        <is>
          <t>Kurasi awal (bukan direktori BAN-PT lengkap)</t>
        </is>
      </c>
      <c r="L154" s="6" t="inlineStr"/>
      <c r="M154" s="6" t="inlineStr"/>
      <c r="N154" s="6" t="inlineStr"/>
    </row>
    <row r="155">
      <c r="A155" s="6" t="inlineStr">
        <is>
          <t>p154</t>
        </is>
      </c>
      <c r="B155" s="6" t="inlineStr">
        <is>
          <t>eksisting</t>
        </is>
      </c>
      <c r="C155" s="6" t="inlineStr">
        <is>
          <t>Universitas Indonesia</t>
        </is>
      </c>
      <c r="D155" s="6" t="inlineStr">
        <is>
          <t>Ilmu Lingkungan</t>
        </is>
      </c>
      <c r="E155" s="6" t="inlineStr">
        <is>
          <t>Multidisiplin</t>
        </is>
      </c>
      <c r="F155" s="6" t="inlineStr">
        <is>
          <t>S2</t>
        </is>
      </c>
      <c r="G155" s="6" t="inlineStr">
        <is>
          <t>Unggul</t>
        </is>
      </c>
      <c r="H155" s="6" t="inlineStr">
        <is>
          <t>tidak</t>
        </is>
      </c>
      <c r="I155" s="6" t="inlineStr">
        <is>
          <t>Kota Depok</t>
        </is>
      </c>
      <c r="J155" s="6" t="inlineStr">
        <is>
          <t>Jawa Barat</t>
        </is>
      </c>
      <c r="K155" s="6" t="inlineStr">
        <is>
          <t>Kurasi awal (bukan direktori BAN-PT lengkap)</t>
        </is>
      </c>
      <c r="L155" s="6" t="inlineStr"/>
      <c r="M155" s="6" t="inlineStr"/>
      <c r="N155" s="6" t="inlineStr"/>
    </row>
    <row r="156">
      <c r="A156" s="6" t="inlineStr">
        <is>
          <t>p155</t>
        </is>
      </c>
      <c r="B156" s="6" t="inlineStr">
        <is>
          <t>eksisting</t>
        </is>
      </c>
      <c r="C156" s="6" t="inlineStr">
        <is>
          <t>Institut Pertanian Bogor</t>
        </is>
      </c>
      <c r="D156" s="6" t="inlineStr">
        <is>
          <t>Pengelolaan Sumberdaya Alam dan Lingkungan</t>
        </is>
      </c>
      <c r="E156" s="6" t="inlineStr">
        <is>
          <t>Multidisiplin</t>
        </is>
      </c>
      <c r="F156" s="6" t="inlineStr">
        <is>
          <t>S2</t>
        </is>
      </c>
      <c r="G156" s="6" t="inlineStr">
        <is>
          <t>Unggul</t>
        </is>
      </c>
      <c r="H156" s="6" t="inlineStr">
        <is>
          <t>tidak</t>
        </is>
      </c>
      <c r="I156" s="6" t="inlineStr">
        <is>
          <t>Kabupaten Bogor</t>
        </is>
      </c>
      <c r="J156" s="6" t="inlineStr">
        <is>
          <t>Jawa Barat</t>
        </is>
      </c>
      <c r="K156" s="6" t="inlineStr">
        <is>
          <t>Kurasi awal (bukan direktori BAN-PT lengkap)</t>
        </is>
      </c>
      <c r="L156" s="6" t="inlineStr"/>
      <c r="M156" s="6" t="inlineStr"/>
      <c r="N156" s="6" t="inlineStr"/>
    </row>
    <row r="157">
      <c r="A157" s="6" t="inlineStr">
        <is>
          <t>p156</t>
        </is>
      </c>
      <c r="B157" s="6" t="inlineStr">
        <is>
          <t>eksisting</t>
        </is>
      </c>
      <c r="C157" s="6" t="inlineStr">
        <is>
          <t>Universitas Padjadjaran</t>
        </is>
      </c>
      <c r="D157" s="6" t="inlineStr">
        <is>
          <t>Ilmu Lingkungan</t>
        </is>
      </c>
      <c r="E157" s="6" t="inlineStr">
        <is>
          <t>Multidisiplin</t>
        </is>
      </c>
      <c r="F157" s="6" t="inlineStr">
        <is>
          <t>S2</t>
        </is>
      </c>
      <c r="G157" s="6" t="inlineStr">
        <is>
          <t>Unggul</t>
        </is>
      </c>
      <c r="H157" s="6" t="inlineStr">
        <is>
          <t>tidak</t>
        </is>
      </c>
      <c r="I157" s="6" t="inlineStr">
        <is>
          <t>Kabupaten Sumedang</t>
        </is>
      </c>
      <c r="J157" s="6" t="inlineStr">
        <is>
          <t>Jawa Barat</t>
        </is>
      </c>
      <c r="K157" s="6" t="inlineStr">
        <is>
          <t>Kurasi awal (bukan direktori BAN-PT lengkap)</t>
        </is>
      </c>
      <c r="L157" s="6" t="inlineStr"/>
      <c r="M157" s="6" t="inlineStr"/>
      <c r="N157" s="6" t="inlineStr"/>
    </row>
    <row r="158">
      <c r="A158" s="6" t="inlineStr">
        <is>
          <t>p157</t>
        </is>
      </c>
      <c r="B158" s="6" t="inlineStr">
        <is>
          <t>eksisting</t>
        </is>
      </c>
      <c r="C158" s="6" t="inlineStr">
        <is>
          <t>Universitas Diponegoro</t>
        </is>
      </c>
      <c r="D158" s="6" t="inlineStr">
        <is>
          <t>Ilmu Lingkungan</t>
        </is>
      </c>
      <c r="E158" s="6" t="inlineStr">
        <is>
          <t>Multidisiplin</t>
        </is>
      </c>
      <c r="F158" s="6" t="inlineStr">
        <is>
          <t>S2</t>
        </is>
      </c>
      <c r="G158" s="6" t="inlineStr">
        <is>
          <t>Unggul</t>
        </is>
      </c>
      <c r="H158" s="6" t="inlineStr">
        <is>
          <t>tidak</t>
        </is>
      </c>
      <c r="I158" s="6" t="inlineStr">
        <is>
          <t>Kota Semarang</t>
        </is>
      </c>
      <c r="J158" s="6" t="inlineStr">
        <is>
          <t>Jawa Tengah</t>
        </is>
      </c>
      <c r="K158" s="6" t="inlineStr">
        <is>
          <t>Kurasi awal (bukan direktori BAN-PT lengkap)</t>
        </is>
      </c>
      <c r="L158" s="6" t="inlineStr"/>
      <c r="M158" s="6" t="inlineStr"/>
      <c r="N158" s="6" t="inlineStr"/>
    </row>
    <row r="159">
      <c r="A159" s="6" t="inlineStr">
        <is>
          <t>p158</t>
        </is>
      </c>
      <c r="B159" s="6" t="inlineStr">
        <is>
          <t>eksisting</t>
        </is>
      </c>
      <c r="C159" s="6" t="inlineStr">
        <is>
          <t>Universitas Hasanuddin</t>
        </is>
      </c>
      <c r="D159" s="6" t="inlineStr">
        <is>
          <t>Ilmu Lingkungan</t>
        </is>
      </c>
      <c r="E159" s="6" t="inlineStr">
        <is>
          <t>Multidisiplin</t>
        </is>
      </c>
      <c r="F159" s="6" t="inlineStr">
        <is>
          <t>S2</t>
        </is>
      </c>
      <c r="G159" s="6" t="inlineStr">
        <is>
          <t>Unggul</t>
        </is>
      </c>
      <c r="H159" s="6" t="inlineStr">
        <is>
          <t>tidak</t>
        </is>
      </c>
      <c r="I159" s="6" t="inlineStr">
        <is>
          <t>Kota Makassar</t>
        </is>
      </c>
      <c r="J159" s="6" t="inlineStr">
        <is>
          <t>Sulawesi Selatan</t>
        </is>
      </c>
      <c r="K159" s="6" t="inlineStr">
        <is>
          <t>Kurasi awal (bukan direktori BAN-PT lengkap)</t>
        </is>
      </c>
      <c r="L159" s="6" t="inlineStr"/>
      <c r="M159" s="6" t="inlineStr"/>
      <c r="N159" s="6" t="inlineStr"/>
    </row>
    <row r="160">
      <c r="A160" s="6" t="inlineStr">
        <is>
          <t>p159</t>
        </is>
      </c>
      <c r="B160" s="6" t="inlineStr">
        <is>
          <t>eksisting</t>
        </is>
      </c>
      <c r="C160" s="6" t="inlineStr">
        <is>
          <t>Universitas Andalas</t>
        </is>
      </c>
      <c r="D160" s="6" t="inlineStr">
        <is>
          <t>Pembangunan Wilayah dan Pedesaan</t>
        </is>
      </c>
      <c r="E160" s="6" t="inlineStr">
        <is>
          <t>Multidisiplin</t>
        </is>
      </c>
      <c r="F160" s="6" t="inlineStr">
        <is>
          <t>S2</t>
        </is>
      </c>
      <c r="G160" s="6" t="inlineStr">
        <is>
          <t>Baik Sekali</t>
        </is>
      </c>
      <c r="H160" s="6" t="inlineStr">
        <is>
          <t>tidak</t>
        </is>
      </c>
      <c r="I160" s="6" t="inlineStr">
        <is>
          <t>Kota Padang</t>
        </is>
      </c>
      <c r="J160" s="6" t="inlineStr">
        <is>
          <t>Sumatera Barat</t>
        </is>
      </c>
      <c r="K160" s="6" t="inlineStr">
        <is>
          <t>Kurasi awal (bukan direktori BAN-PT lengkap)</t>
        </is>
      </c>
      <c r="L160" s="6" t="inlineStr"/>
      <c r="M160" s="6" t="inlineStr"/>
      <c r="N160" s="6" t="inlineStr"/>
    </row>
    <row r="161">
      <c r="A161" s="6" t="inlineStr">
        <is>
          <t>p160</t>
        </is>
      </c>
      <c r="B161" s="6" t="inlineStr">
        <is>
          <t>eksisting</t>
        </is>
      </c>
      <c r="C161" s="6" t="inlineStr">
        <is>
          <t>Universitas Syiah Kuala</t>
        </is>
      </c>
      <c r="D161" s="6" t="inlineStr">
        <is>
          <t>Ilmu Lingkungan</t>
        </is>
      </c>
      <c r="E161" s="6" t="inlineStr">
        <is>
          <t>Multidisiplin</t>
        </is>
      </c>
      <c r="F161" s="6" t="inlineStr">
        <is>
          <t>S2</t>
        </is>
      </c>
      <c r="G161" s="6" t="inlineStr">
        <is>
          <t>Baik Sekali</t>
        </is>
      </c>
      <c r="H161" s="6" t="inlineStr">
        <is>
          <t>tidak</t>
        </is>
      </c>
      <c r="I161" s="6" t="inlineStr">
        <is>
          <t>Kota Banda Aceh</t>
        </is>
      </c>
      <c r="J161" s="6" t="inlineStr">
        <is>
          <t>Aceh</t>
        </is>
      </c>
      <c r="K161" s="6" t="inlineStr">
        <is>
          <t>Kurasi awal (bukan direktori BAN-PT lengkap)</t>
        </is>
      </c>
      <c r="L161" s="6" t="inlineStr"/>
      <c r="M161" s="6" t="inlineStr"/>
      <c r="N161" s="6" t="inlineStr"/>
    </row>
    <row r="162">
      <c r="A162" s="6" t="inlineStr">
        <is>
          <t>p161</t>
        </is>
      </c>
      <c r="B162" s="6" t="inlineStr">
        <is>
          <t>eksisting</t>
        </is>
      </c>
      <c r="C162" s="6" t="inlineStr">
        <is>
          <t>Universitas Syiah Kuala</t>
        </is>
      </c>
      <c r="D162" s="6" t="inlineStr">
        <is>
          <t>Teknik Sipil</t>
        </is>
      </c>
      <c r="E162" s="6" t="inlineStr">
        <is>
          <t>Teknik Sipil</t>
        </is>
      </c>
      <c r="F162" s="6" t="inlineStr">
        <is>
          <t>S2</t>
        </is>
      </c>
      <c r="G162" s="6" t="inlineStr">
        <is>
          <t>Unggul</t>
        </is>
      </c>
      <c r="H162" s="6" t="inlineStr">
        <is>
          <t>tidak</t>
        </is>
      </c>
      <c r="I162" s="6" t="inlineStr">
        <is>
          <t>Kota Banda Aceh</t>
        </is>
      </c>
      <c r="J162" s="6" t="inlineStr">
        <is>
          <t>Aceh</t>
        </is>
      </c>
      <c r="K162" s="6" t="inlineStr">
        <is>
          <t>https://ft.usk.ac.id/dua-program-studi-magister-fakultas-teknik-usk-raih-akreditasi-unggul-s1-teknik-geologi-sandang-pre</t>
        </is>
      </c>
      <c r="L162" s="6" t="inlineStr"/>
      <c r="M162" s="6" t="inlineStr"/>
      <c r="N162" s="6" t="inlineStr"/>
    </row>
    <row r="163">
      <c r="A163" s="6" t="inlineStr">
        <is>
          <t>p162</t>
        </is>
      </c>
      <c r="B163" s="6" t="inlineStr">
        <is>
          <t>eksisting</t>
        </is>
      </c>
      <c r="C163" s="6" t="inlineStr">
        <is>
          <t>Universitas Sumatera Utara</t>
        </is>
      </c>
      <c r="D163" s="6" t="inlineStr">
        <is>
          <t>Teknik Sipil</t>
        </is>
      </c>
      <c r="E163" s="6" t="inlineStr">
        <is>
          <t>Teknik Sipil</t>
        </is>
      </c>
      <c r="F163" s="6" t="inlineStr">
        <is>
          <t>S2</t>
        </is>
      </c>
      <c r="G163" s="6" t="inlineStr">
        <is>
          <t>Baik Sekali</t>
        </is>
      </c>
      <c r="H163" s="6" t="inlineStr">
        <is>
          <t>tidak</t>
        </is>
      </c>
      <c r="I163" s="6" t="inlineStr">
        <is>
          <t>Kota Medan</t>
        </is>
      </c>
      <c r="J163" s="6" t="inlineStr">
        <is>
          <t>Sumatera Utara</t>
        </is>
      </c>
      <c r="K163" s="6" t="inlineStr">
        <is>
          <t>https://www.usu.ac.idpendidikan/fakultas-teknik/s2-teknik-sipil ; https://ft.usu.ac.id/id/akreditasi-prestasi</t>
        </is>
      </c>
      <c r="L163" s="6" t="inlineStr"/>
      <c r="M163" s="6" t="inlineStr"/>
      <c r="N163" s="6" t="inlineStr"/>
    </row>
    <row r="164">
      <c r="A164" s="6" t="inlineStr">
        <is>
          <t>p163</t>
        </is>
      </c>
      <c r="B164" s="6" t="inlineStr">
        <is>
          <t>eksisting</t>
        </is>
      </c>
      <c r="C164" s="6" t="inlineStr">
        <is>
          <t>Universitas Hasanuddin</t>
        </is>
      </c>
      <c r="D164" s="6" t="inlineStr">
        <is>
          <t>Teknik Sipil</t>
        </is>
      </c>
      <c r="E164" s="6" t="inlineStr">
        <is>
          <t>Teknik Sipil</t>
        </is>
      </c>
      <c r="F164" s="6" t="inlineStr">
        <is>
          <t>S2</t>
        </is>
      </c>
      <c r="G164" s="6" t="inlineStr">
        <is>
          <t>Unggul</t>
        </is>
      </c>
      <c r="H164" s="6" t="inlineStr">
        <is>
          <t>tidak</t>
        </is>
      </c>
      <c r="I164" s="6" t="inlineStr">
        <is>
          <t>Kabupaten Gowa</t>
        </is>
      </c>
      <c r="J164" s="6" t="inlineStr">
        <is>
          <t>Sulawesi Selatan</t>
        </is>
      </c>
      <c r="K164" s="6" t="inlineStr">
        <is>
          <t>https://lpmpp.unhas.ac.id/en/akreditasi-nasional-id-2/</t>
        </is>
      </c>
      <c r="L164" s="6" t="inlineStr"/>
      <c r="M164" s="6" t="inlineStr"/>
      <c r="N164" s="6" t="inlineStr"/>
    </row>
    <row r="165">
      <c r="A165" s="6" t="inlineStr">
        <is>
          <t>p164</t>
        </is>
      </c>
      <c r="B165" s="6" t="inlineStr">
        <is>
          <t>eksisting</t>
        </is>
      </c>
      <c r="C165" s="6" t="inlineStr">
        <is>
          <t>Universitas Hasanuddin</t>
        </is>
      </c>
      <c r="D165" s="6" t="inlineStr">
        <is>
          <t>Ilmu Teknik Sipil</t>
        </is>
      </c>
      <c r="E165" s="6" t="inlineStr">
        <is>
          <t>Teknik Sipil</t>
        </is>
      </c>
      <c r="F165" s="6" t="inlineStr">
        <is>
          <t>S3</t>
        </is>
      </c>
      <c r="G165" s="6" t="inlineStr">
        <is>
          <t>Unggul</t>
        </is>
      </c>
      <c r="H165" s="6" t="inlineStr">
        <is>
          <t>tidak</t>
        </is>
      </c>
      <c r="I165" s="6" t="inlineStr">
        <is>
          <t>Kabupaten Gowa</t>
        </is>
      </c>
      <c r="J165" s="6" t="inlineStr">
        <is>
          <t>Sulawesi Selatan</t>
        </is>
      </c>
      <c r="K165" s="6" t="inlineStr">
        <is>
          <t>https://eng.unhas.ac.id/fakultas/pages/departemen</t>
        </is>
      </c>
      <c r="L165" s="6" t="inlineStr"/>
      <c r="M165" s="6" t="inlineStr"/>
      <c r="N165" s="6" t="inlineStr"/>
    </row>
    <row r="166">
      <c r="A166" s="6" t="inlineStr">
        <is>
          <t>p165</t>
        </is>
      </c>
      <c r="B166" s="6" t="inlineStr">
        <is>
          <t>eksisting</t>
        </is>
      </c>
      <c r="C166" s="6" t="inlineStr">
        <is>
          <t>Universitas Udayana</t>
        </is>
      </c>
      <c r="D166" s="6" t="inlineStr">
        <is>
          <t>Teknik Sipil</t>
        </is>
      </c>
      <c r="E166" s="6" t="inlineStr">
        <is>
          <t>Teknik Sipil</t>
        </is>
      </c>
      <c r="F166" s="6" t="inlineStr">
        <is>
          <t>S2</t>
        </is>
      </c>
      <c r="G166" s="6" t="inlineStr">
        <is>
          <t>Unggul</t>
        </is>
      </c>
      <c r="H166" s="6" t="inlineStr">
        <is>
          <t>tidak</t>
        </is>
      </c>
      <c r="I166" s="6" t="inlineStr">
        <is>
          <t>Kabupaten Badung</t>
        </is>
      </c>
      <c r="J166" s="6" t="inlineStr">
        <is>
          <t>Bali</t>
        </is>
      </c>
      <c r="K166" s="6" t="inlineStr">
        <is>
          <t>https://ft.unud.ac.id/pages/Akreditasi</t>
        </is>
      </c>
      <c r="L166" s="6" t="inlineStr"/>
      <c r="M166" s="6" t="inlineStr"/>
      <c r="N166" s="6" t="inlineStr"/>
    </row>
    <row r="167">
      <c r="A167" s="6" t="inlineStr">
        <is>
          <t>p166</t>
        </is>
      </c>
      <c r="B167" s="6" t="inlineStr">
        <is>
          <t>eksisting</t>
        </is>
      </c>
      <c r="C167" s="6" t="inlineStr">
        <is>
          <t>Universitas Tadulako</t>
        </is>
      </c>
      <c r="D167" s="6" t="inlineStr">
        <is>
          <t>Teknik Sipil</t>
        </is>
      </c>
      <c r="E167" s="6" t="inlineStr">
        <is>
          <t>Teknik Sipil</t>
        </is>
      </c>
      <c r="F167" s="6" t="inlineStr">
        <is>
          <t>S2</t>
        </is>
      </c>
      <c r="G167" s="6" t="inlineStr">
        <is>
          <t>Unggul</t>
        </is>
      </c>
      <c r="H167" s="6" t="inlineStr">
        <is>
          <t>tidak</t>
        </is>
      </c>
      <c r="I167" s="6" t="inlineStr">
        <is>
          <t>Kota Palu</t>
        </is>
      </c>
      <c r="J167" s="6" t="inlineStr">
        <is>
          <t>Sulawesi Tengah</t>
        </is>
      </c>
      <c r="K167" s="6" t="inlineStr">
        <is>
          <t>https://dosenkampus.com/akreditasi-untad/</t>
        </is>
      </c>
      <c r="L167" s="6" t="inlineStr"/>
      <c r="M167" s="6" t="inlineStr"/>
      <c r="N167" s="6" t="inlineStr"/>
    </row>
    <row r="168">
      <c r="A168" s="6" t="inlineStr">
        <is>
          <t>p167</t>
        </is>
      </c>
      <c r="B168" s="6" t="inlineStr">
        <is>
          <t>eksisting</t>
        </is>
      </c>
      <c r="C168" s="6" t="inlineStr">
        <is>
          <t>Universitas Tadulako</t>
        </is>
      </c>
      <c r="D168" s="6" t="inlineStr">
        <is>
          <t>Teknik Sipil</t>
        </is>
      </c>
      <c r="E168" s="6" t="inlineStr">
        <is>
          <t>Teknik Sipil</t>
        </is>
      </c>
      <c r="F168" s="6" t="inlineStr">
        <is>
          <t>S3</t>
        </is>
      </c>
      <c r="G168" s="6" t="inlineStr">
        <is>
          <t>Baik Sekali</t>
        </is>
      </c>
      <c r="H168" s="6" t="inlineStr">
        <is>
          <t>tidak</t>
        </is>
      </c>
      <c r="I168" s="6" t="inlineStr">
        <is>
          <t>Kota Palu</t>
        </is>
      </c>
      <c r="J168" s="6" t="inlineStr">
        <is>
          <t>Sulawesi Tengah</t>
        </is>
      </c>
      <c r="K168" s="6" t="inlineStr">
        <is>
          <t>https://dosenkampus.com/akreditasi-untad/</t>
        </is>
      </c>
      <c r="L168" s="6" t="inlineStr"/>
      <c r="M168" s="6" t="inlineStr"/>
      <c r="N168" s="6" t="inlineStr"/>
    </row>
    <row r="169">
      <c r="A169" s="6" t="inlineStr">
        <is>
          <t>p168</t>
        </is>
      </c>
      <c r="B169" s="6" t="inlineStr">
        <is>
          <t>eksisting</t>
        </is>
      </c>
      <c r="C169" s="6" t="inlineStr">
        <is>
          <t>Universitas Andalas</t>
        </is>
      </c>
      <c r="D169" s="6" t="inlineStr">
        <is>
          <t>Teknik Sipil</t>
        </is>
      </c>
      <c r="E169" s="6" t="inlineStr">
        <is>
          <t>Teknik Sipil</t>
        </is>
      </c>
      <c r="F169" s="6" t="inlineStr">
        <is>
          <t>S2</t>
        </is>
      </c>
      <c r="G169" s="6" t="inlineStr">
        <is>
          <t>Unggul</t>
        </is>
      </c>
      <c r="H169" s="6" t="inlineStr">
        <is>
          <t>tidak</t>
        </is>
      </c>
      <c r="I169" s="6" t="inlineStr">
        <is>
          <t>Kota Padang</t>
        </is>
      </c>
      <c r="J169" s="6" t="inlineStr">
        <is>
          <t>Sumatera Barat</t>
        </is>
      </c>
      <c r="K169" s="6" t="inlineStr">
        <is>
          <t>https://www.unand.ac.id/2024/1035-tiga-prodi-teknik-terakreditasi-unggul-lam-teknik.html</t>
        </is>
      </c>
      <c r="L169" s="6" t="inlineStr"/>
      <c r="M169" s="6" t="inlineStr"/>
      <c r="N169" s="6" t="inlineStr"/>
    </row>
    <row r="170">
      <c r="A170" s="6" t="inlineStr">
        <is>
          <t>p169</t>
        </is>
      </c>
      <c r="B170" s="6" t="inlineStr">
        <is>
          <t>eksisting</t>
        </is>
      </c>
      <c r="C170" s="6" t="inlineStr">
        <is>
          <t>Universitas Mataram</t>
        </is>
      </c>
      <c r="D170" s="6" t="inlineStr">
        <is>
          <t>Teknik Sipil</t>
        </is>
      </c>
      <c r="E170" s="6" t="inlineStr">
        <is>
          <t>Teknik Sipil</t>
        </is>
      </c>
      <c r="F170" s="6" t="inlineStr">
        <is>
          <t>S2</t>
        </is>
      </c>
      <c r="G170" s="6" t="inlineStr">
        <is>
          <t>Unggul</t>
        </is>
      </c>
      <c r="H170" s="6" t="inlineStr">
        <is>
          <t>tidak</t>
        </is>
      </c>
      <c r="I170" s="6" t="inlineStr">
        <is>
          <t>Kota Mataram</t>
        </is>
      </c>
      <c r="J170" s="6" t="inlineStr">
        <is>
          <t>Nusa Tenggara Barat</t>
        </is>
      </c>
      <c r="K170" s="6" t="inlineStr">
        <is>
          <t>https://lpmpp.unram.ac.id/data-akreditasi/</t>
        </is>
      </c>
      <c r="L170" s="6" t="inlineStr"/>
      <c r="M170" s="6" t="inlineStr"/>
      <c r="N170" s="6" t="inlineStr"/>
    </row>
    <row r="171">
      <c r="A171" s="6" t="inlineStr">
        <is>
          <t>p170</t>
        </is>
      </c>
      <c r="B171" s="6" t="inlineStr">
        <is>
          <t>eksisting</t>
        </is>
      </c>
      <c r="C171" s="6" t="inlineStr">
        <is>
          <t>Universitas Riau</t>
        </is>
      </c>
      <c r="D171" s="6" t="inlineStr">
        <is>
          <t>Teknik Sipil</t>
        </is>
      </c>
      <c r="E171" s="6" t="inlineStr">
        <is>
          <t>Teknik Sipil</t>
        </is>
      </c>
      <c r="F171" s="6" t="inlineStr">
        <is>
          <t>S2</t>
        </is>
      </c>
      <c r="G171" s="6" t="inlineStr">
        <is>
          <t>Baik</t>
        </is>
      </c>
      <c r="H171" s="6" t="inlineStr">
        <is>
          <t>tidak</t>
        </is>
      </c>
      <c r="I171" s="6" t="inlineStr">
        <is>
          <t>Kota Pekanbaru</t>
        </is>
      </c>
      <c r="J171" s="6" t="inlineStr">
        <is>
          <t>Riau</t>
        </is>
      </c>
      <c r="K171" s="6" t="inlineStr">
        <is>
          <t>https://ft.unri.ac.id/id/akreditasi</t>
        </is>
      </c>
      <c r="L171" s="6" t="inlineStr"/>
      <c r="M171" s="6" t="inlineStr"/>
      <c r="N171" s="6" t="inlineStr"/>
    </row>
    <row r="172">
      <c r="A172" s="6" t="inlineStr">
        <is>
          <t>p171</t>
        </is>
      </c>
      <c r="B172" s="6" t="inlineStr">
        <is>
          <t>eksisting</t>
        </is>
      </c>
      <c r="C172" s="6" t="inlineStr">
        <is>
          <t>Universitas Bandar Lampung</t>
        </is>
      </c>
      <c r="D172" s="6" t="inlineStr">
        <is>
          <t>Teknik Sipil</t>
        </is>
      </c>
      <c r="E172" s="6" t="inlineStr">
        <is>
          <t>Teknik Sipil</t>
        </is>
      </c>
      <c r="F172" s="6" t="inlineStr">
        <is>
          <t>S2</t>
        </is>
      </c>
      <c r="G172" s="6" t="inlineStr">
        <is>
          <t>Baik Sekali</t>
        </is>
      </c>
      <c r="H172" s="6" t="inlineStr">
        <is>
          <t>tidak</t>
        </is>
      </c>
      <c r="I172" s="6" t="inlineStr">
        <is>
          <t>Kota Bandar Lampung</t>
        </is>
      </c>
      <c r="J172" s="6" t="inlineStr">
        <is>
          <t>Lampung</t>
        </is>
      </c>
      <c r="K172" s="6" t="inlineStr">
        <is>
          <t>https://lspm.ubl.ac.id/2025/06/16/akreditasi-program-studi-universitas-bandar-lampung/</t>
        </is>
      </c>
      <c r="L172" s="6" t="inlineStr"/>
      <c r="M172" s="6" t="inlineStr"/>
      <c r="N172" s="6" t="inlineStr"/>
    </row>
    <row r="173">
      <c r="A173" s="6" t="inlineStr">
        <is>
          <t>p172</t>
        </is>
      </c>
      <c r="B173" s="6" t="inlineStr">
        <is>
          <t>eksisting</t>
        </is>
      </c>
      <c r="C173" s="6" t="inlineStr">
        <is>
          <t>Universitas Hasanuddin</t>
        </is>
      </c>
      <c r="D173" s="6" t="inlineStr">
        <is>
          <t>Perencanaan Wilayah dan Kota</t>
        </is>
      </c>
      <c r="E173" s="6" t="inlineStr">
        <is>
          <t>Planologi</t>
        </is>
      </c>
      <c r="F173" s="6" t="inlineStr">
        <is>
          <t>S2</t>
        </is>
      </c>
      <c r="G173" s="6" t="inlineStr">
        <is>
          <t>Baik</t>
        </is>
      </c>
      <c r="H173" s="6" t="inlineStr">
        <is>
          <t>tidak</t>
        </is>
      </c>
      <c r="I173" s="6" t="inlineStr">
        <is>
          <t>Kabupaten Gowa</t>
        </is>
      </c>
      <c r="J173" s="6" t="inlineStr">
        <is>
          <t>Sulawesi Selatan</t>
        </is>
      </c>
      <c r="K173" s="6" t="inlineStr">
        <is>
          <t>https://lpmpp.unhas.ac.id/en/akreditasi-nasional-id-2/</t>
        </is>
      </c>
      <c r="L173" s="6" t="inlineStr"/>
      <c r="M173" s="6" t="inlineStr"/>
      <c r="N173" s="6" t="inlineStr"/>
    </row>
    <row r="174">
      <c r="A174" s="6" t="inlineStr">
        <is>
          <t>p173</t>
        </is>
      </c>
      <c r="B174" s="6" t="inlineStr">
        <is>
          <t>eksisting</t>
        </is>
      </c>
      <c r="C174" s="6" t="inlineStr">
        <is>
          <t>Universitas Hasanuddin</t>
        </is>
      </c>
      <c r="D174" s="6" t="inlineStr">
        <is>
          <t>Geologi</t>
        </is>
      </c>
      <c r="E174" s="6" t="inlineStr">
        <is>
          <t>Teknik Geologi</t>
        </is>
      </c>
      <c r="F174" s="6" t="inlineStr">
        <is>
          <t>S2</t>
        </is>
      </c>
      <c r="G174" s="6" t="inlineStr">
        <is>
          <t>Unggul</t>
        </is>
      </c>
      <c r="H174" s="6" t="inlineStr">
        <is>
          <t>tidak</t>
        </is>
      </c>
      <c r="I174" s="6" t="inlineStr">
        <is>
          <t>Kabupaten Gowa</t>
        </is>
      </c>
      <c r="J174" s="6" t="inlineStr">
        <is>
          <t>Sulawesi Selatan</t>
        </is>
      </c>
      <c r="K174" s="6" t="inlineStr">
        <is>
          <t>https://lpmpp.unhas.ac.id/en/akreditasi-nasional-id-2/</t>
        </is>
      </c>
      <c r="L174" s="6" t="inlineStr"/>
      <c r="M174" s="6" t="inlineStr"/>
      <c r="N174" s="6" t="inlineStr"/>
    </row>
    <row r="175">
      <c r="A175" s="6" t="inlineStr">
        <is>
          <t>p174</t>
        </is>
      </c>
      <c r="B175" s="6" t="inlineStr">
        <is>
          <t>eksisting</t>
        </is>
      </c>
      <c r="C175" s="6" t="inlineStr">
        <is>
          <t>Universitas Andalas</t>
        </is>
      </c>
      <c r="D175" s="6" t="inlineStr">
        <is>
          <t>Teknik Lingkungan</t>
        </is>
      </c>
      <c r="E175" s="6" t="inlineStr">
        <is>
          <t>Teknik Lingkungan</t>
        </is>
      </c>
      <c r="F175" s="6" t="inlineStr">
        <is>
          <t>S2</t>
        </is>
      </c>
      <c r="G175" s="6" t="inlineStr">
        <is>
          <t>Unggul</t>
        </is>
      </c>
      <c r="H175" s="6" t="inlineStr">
        <is>
          <t>tidak</t>
        </is>
      </c>
      <c r="I175" s="6" t="inlineStr">
        <is>
          <t>Kota Padang</t>
        </is>
      </c>
      <c r="J175" s="6" t="inlineStr">
        <is>
          <t>Sumatera Barat</t>
        </is>
      </c>
      <c r="K175" s="6" t="inlineStr">
        <is>
          <t>https://lingkungan.ft.unand.ac.id/en/kurikulum/item/462-program-magister-teknik-lingkungan-universitas-andalas-raih-akre</t>
        </is>
      </c>
      <c r="L175" s="6" t="inlineStr"/>
      <c r="M175" s="6" t="inlineStr"/>
      <c r="N175" s="6" t="inlineStr"/>
    </row>
    <row r="176">
      <c r="A176" s="6" t="inlineStr">
        <is>
          <t>p175</t>
        </is>
      </c>
      <c r="B176" s="6" t="inlineStr">
        <is>
          <t>eksisting</t>
        </is>
      </c>
      <c r="C176" s="6" t="inlineStr">
        <is>
          <t>Universitas Hasanuddin</t>
        </is>
      </c>
      <c r="D176" s="6" t="inlineStr">
        <is>
          <t>Teknik Lingkungan</t>
        </is>
      </c>
      <c r="E176" s="6" t="inlineStr">
        <is>
          <t>Teknik Lingkungan</t>
        </is>
      </c>
      <c r="F176" s="6" t="inlineStr">
        <is>
          <t>S2</t>
        </is>
      </c>
      <c r="G176" s="6" t="inlineStr">
        <is>
          <t>Baik Sekali</t>
        </is>
      </c>
      <c r="H176" s="6" t="inlineStr">
        <is>
          <t>tidak</t>
        </is>
      </c>
      <c r="I176" s="6" t="inlineStr">
        <is>
          <t>Kabupaten Gowa</t>
        </is>
      </c>
      <c r="J176" s="6" t="inlineStr">
        <is>
          <t>Sulawesi Selatan</t>
        </is>
      </c>
      <c r="K176" s="6" t="inlineStr">
        <is>
          <t>https://lpmpp.unhas.ac.id/en/akreditasi-nasional-id-2/</t>
        </is>
      </c>
      <c r="L176" s="6" t="inlineStr"/>
      <c r="M176" s="6" t="inlineStr"/>
      <c r="N176" s="6" t="inlineStr"/>
    </row>
    <row r="177">
      <c r="A177" s="6" t="inlineStr">
        <is>
          <t>p176</t>
        </is>
      </c>
      <c r="B177" s="6" t="inlineStr">
        <is>
          <t>eksisting</t>
        </is>
      </c>
      <c r="C177" s="6" t="inlineStr">
        <is>
          <t>Universitas Andalas</t>
        </is>
      </c>
      <c r="D177" s="6" t="inlineStr">
        <is>
          <t>Ilmu Lingkungan</t>
        </is>
      </c>
      <c r="E177" s="6" t="inlineStr">
        <is>
          <t>Multidisiplin</t>
        </is>
      </c>
      <c r="F177" s="6" t="inlineStr">
        <is>
          <t>S2</t>
        </is>
      </c>
      <c r="G177" s="6" t="inlineStr">
        <is>
          <t>Baik Sekali</t>
        </is>
      </c>
      <c r="H177" s="6" t="inlineStr">
        <is>
          <t>tidak</t>
        </is>
      </c>
      <c r="I177" s="6" t="inlineStr">
        <is>
          <t>Kota Padang</t>
        </is>
      </c>
      <c r="J177" s="6" t="inlineStr">
        <is>
          <t>Sumatera Barat</t>
        </is>
      </c>
      <c r="K177" s="6" t="inlineStr">
        <is>
          <t>https://www.pasca.unand.ac.id/id/profil/organisasi/akreditasi-program-studi.html</t>
        </is>
      </c>
      <c r="L177" s="6" t="inlineStr"/>
      <c r="M177" s="6" t="inlineStr"/>
      <c r="N177" s="6" t="inlineStr"/>
    </row>
    <row r="178">
      <c r="A178" s="6" t="inlineStr">
        <is>
          <t>p177</t>
        </is>
      </c>
      <c r="B178" s="6" t="inlineStr">
        <is>
          <t>eksisting</t>
        </is>
      </c>
      <c r="C178" s="6" t="inlineStr">
        <is>
          <t>Universitas Tanjungpura</t>
        </is>
      </c>
      <c r="D178" s="6" t="inlineStr">
        <is>
          <t>Ilmu Lingkungan</t>
        </is>
      </c>
      <c r="E178" s="6" t="inlineStr">
        <is>
          <t>Multidisiplin</t>
        </is>
      </c>
      <c r="F178" s="6" t="inlineStr">
        <is>
          <t>S2</t>
        </is>
      </c>
      <c r="G178" s="6" t="inlineStr">
        <is>
          <t>Baik Sekali</t>
        </is>
      </c>
      <c r="H178" s="6" t="inlineStr">
        <is>
          <t>tidak</t>
        </is>
      </c>
      <c r="I178" s="6" t="inlineStr">
        <is>
          <t>Kota Pontianak</t>
        </is>
      </c>
      <c r="J178" s="6" t="inlineStr">
        <is>
          <t>Kalimantan Barat</t>
        </is>
      </c>
      <c r="K178" s="6" t="inlineStr">
        <is>
          <t>https://www.untan.ac.id/akreditasi/</t>
        </is>
      </c>
      <c r="L178" s="6" t="inlineStr"/>
      <c r="M178" s="6" t="inlineStr"/>
      <c r="N178" s="6" t="inlineStr"/>
    </row>
    <row r="179">
      <c r="A179" s="6" t="inlineStr">
        <is>
          <t>p178</t>
        </is>
      </c>
      <c r="B179" s="6" t="inlineStr">
        <is>
          <t>eksisting</t>
        </is>
      </c>
      <c r="C179" s="6" t="inlineStr">
        <is>
          <t>Universitas Mulawarman</t>
        </is>
      </c>
      <c r="D179" s="6" t="inlineStr">
        <is>
          <t>Ilmu Lingkungan</t>
        </is>
      </c>
      <c r="E179" s="6" t="inlineStr">
        <is>
          <t>Multidisiplin</t>
        </is>
      </c>
      <c r="F179" s="6" t="inlineStr">
        <is>
          <t>S2</t>
        </is>
      </c>
      <c r="G179" s="6" t="inlineStr">
        <is>
          <t>Baik</t>
        </is>
      </c>
      <c r="H179" s="6" t="inlineStr">
        <is>
          <t>tidak</t>
        </is>
      </c>
      <c r="I179" s="6" t="inlineStr">
        <is>
          <t>Kota Samarinda</t>
        </is>
      </c>
      <c r="J179" s="6" t="inlineStr">
        <is>
          <t>Kalimantan Timur</t>
        </is>
      </c>
      <c r="K179" s="6" t="inlineStr">
        <is>
          <t>https://lp3m.unmul.ac.id/web/akreditasi</t>
        </is>
      </c>
      <c r="L179" s="6" t="inlineStr"/>
      <c r="M179" s="6" t="inlineStr"/>
      <c r="N179" s="6" t="inlineStr"/>
    </row>
    <row r="180">
      <c r="A180" s="6" t="inlineStr">
        <is>
          <t>p179</t>
        </is>
      </c>
      <c r="B180" s="6" t="inlineStr">
        <is>
          <t>eksisting</t>
        </is>
      </c>
      <c r="C180" s="6" t="inlineStr">
        <is>
          <t>Universitas Mulawarman</t>
        </is>
      </c>
      <c r="D180" s="6" t="inlineStr">
        <is>
          <t>Ilmu Lingkungan</t>
        </is>
      </c>
      <c r="E180" s="6" t="inlineStr">
        <is>
          <t>Multidisiplin</t>
        </is>
      </c>
      <c r="F180" s="6" t="inlineStr">
        <is>
          <t>S3</t>
        </is>
      </c>
      <c r="G180" s="6" t="inlineStr">
        <is>
          <t>Baik Sekali</t>
        </is>
      </c>
      <c r="H180" s="6" t="inlineStr">
        <is>
          <t>tidak</t>
        </is>
      </c>
      <c r="I180" s="6" t="inlineStr">
        <is>
          <t>Kota Samarinda</t>
        </is>
      </c>
      <c r="J180" s="6" t="inlineStr">
        <is>
          <t>Kalimantan Timur</t>
        </is>
      </c>
      <c r="K180" s="6" t="inlineStr">
        <is>
          <t>https://lp3m.unmul.ac.id/web/akreditasi</t>
        </is>
      </c>
      <c r="L180" s="6" t="inlineStr"/>
      <c r="M180" s="6" t="inlineStr"/>
      <c r="N180" s="6" t="inlineStr"/>
    </row>
    <row r="181">
      <c r="A181" s="6" t="inlineStr">
        <is>
          <t>p180</t>
        </is>
      </c>
      <c r="B181" s="6" t="inlineStr">
        <is>
          <t>eksisting</t>
        </is>
      </c>
      <c r="C181" s="6" t="inlineStr">
        <is>
          <t>Institut Teknologi Padang</t>
        </is>
      </c>
      <c r="D181" s="6" t="inlineStr">
        <is>
          <t>Teknik Sipil</t>
        </is>
      </c>
      <c r="E181" s="6" t="inlineStr">
        <is>
          <t>Teknik Sipil</t>
        </is>
      </c>
      <c r="F181" s="6" t="inlineStr">
        <is>
          <t>S2</t>
        </is>
      </c>
      <c r="G181" s="6" t="inlineStr">
        <is>
          <t>Baik</t>
        </is>
      </c>
      <c r="H181" s="6" t="inlineStr">
        <is>
          <t>tidak</t>
        </is>
      </c>
      <c r="I181" s="6" t="inlineStr">
        <is>
          <t>Kota Padang</t>
        </is>
      </c>
      <c r="J181" s="6" t="inlineStr">
        <is>
          <t>Sumatera Barat</t>
        </is>
      </c>
      <c r="K181" s="6" t="inlineStr">
        <is>
          <t>https://sakti.lamteknik.or.id/database-akreditasi</t>
        </is>
      </c>
      <c r="L181" s="6" t="inlineStr"/>
      <c r="M181" s="6" t="inlineStr"/>
      <c r="N181" s="6" t="inlineStr"/>
    </row>
    <row r="182">
      <c r="A182" s="6" t="inlineStr">
        <is>
          <t>p181</t>
        </is>
      </c>
      <c r="B182" s="6" t="inlineStr">
        <is>
          <t>eksisting</t>
        </is>
      </c>
      <c r="C182" s="6" t="inlineStr">
        <is>
          <t>Universitas 17 Agustus 1945 Samarinda</t>
        </is>
      </c>
      <c r="D182" s="6" t="inlineStr">
        <is>
          <t>Teknik Sipil</t>
        </is>
      </c>
      <c r="E182" s="6" t="inlineStr">
        <is>
          <t>Teknik Sipil</t>
        </is>
      </c>
      <c r="F182" s="6" t="inlineStr">
        <is>
          <t>S2</t>
        </is>
      </c>
      <c r="G182" s="6" t="inlineStr">
        <is>
          <t>Baik</t>
        </is>
      </c>
      <c r="H182" s="6" t="inlineStr">
        <is>
          <t>tidak</t>
        </is>
      </c>
      <c r="I182" s="6" t="inlineStr">
        <is>
          <t>Kota Samarinda</t>
        </is>
      </c>
      <c r="J182" s="6" t="inlineStr">
        <is>
          <t>Kalimantan Timur</t>
        </is>
      </c>
      <c r="K182" s="6" t="inlineStr">
        <is>
          <t>https://sakti.lamteknik.or.id/database-akreditasi</t>
        </is>
      </c>
      <c r="L182" s="6" t="inlineStr"/>
      <c r="M182" s="6" t="inlineStr"/>
      <c r="N182" s="6" t="inlineStr"/>
    </row>
    <row r="183">
      <c r="A183" s="6" t="inlineStr">
        <is>
          <t>p182</t>
        </is>
      </c>
      <c r="B183" s="6" t="inlineStr">
        <is>
          <t>eksisting</t>
        </is>
      </c>
      <c r="C183" s="6" t="inlineStr">
        <is>
          <t>Universitas Andalas</t>
        </is>
      </c>
      <c r="D183" s="6" t="inlineStr">
        <is>
          <t>Teknik Sipil</t>
        </is>
      </c>
      <c r="E183" s="6" t="inlineStr">
        <is>
          <t>Teknik Sipil</t>
        </is>
      </c>
      <c r="F183" s="6" t="inlineStr">
        <is>
          <t>S3</t>
        </is>
      </c>
      <c r="G183" s="6" t="inlineStr">
        <is>
          <t>Baik Sekali</t>
        </is>
      </c>
      <c r="H183" s="6" t="inlineStr">
        <is>
          <t>tidak</t>
        </is>
      </c>
      <c r="I183" s="6" t="inlineStr">
        <is>
          <t>Kota Padang</t>
        </is>
      </c>
      <c r="J183" s="6" t="inlineStr">
        <is>
          <t>Sumatera Barat</t>
        </is>
      </c>
      <c r="K183" s="6" t="inlineStr">
        <is>
          <t>https://sakti.lamteknik.or.id/database-akreditasi</t>
        </is>
      </c>
      <c r="L183" s="6" t="inlineStr"/>
      <c r="M183" s="6" t="inlineStr"/>
      <c r="N183" s="6" t="inlineStr"/>
    </row>
    <row r="184">
      <c r="A184" s="6" t="inlineStr">
        <is>
          <t>p183</t>
        </is>
      </c>
      <c r="B184" s="6" t="inlineStr">
        <is>
          <t>eksisting</t>
        </is>
      </c>
      <c r="C184" s="6" t="inlineStr">
        <is>
          <t>Universitas Bengkulu</t>
        </is>
      </c>
      <c r="D184" s="6" t="inlineStr">
        <is>
          <t>Teknik Sipil</t>
        </is>
      </c>
      <c r="E184" s="6" t="inlineStr">
        <is>
          <t>Teknik Sipil</t>
        </is>
      </c>
      <c r="F184" s="6" t="inlineStr">
        <is>
          <t>S2</t>
        </is>
      </c>
      <c r="G184" s="6" t="inlineStr">
        <is>
          <t>Baik</t>
        </is>
      </c>
      <c r="H184" s="6" t="inlineStr">
        <is>
          <t>tidak</t>
        </is>
      </c>
      <c r="I184" s="6" t="inlineStr">
        <is>
          <t>Kota Bengkulu</t>
        </is>
      </c>
      <c r="J184" s="6" t="inlineStr">
        <is>
          <t>Bengkulu</t>
        </is>
      </c>
      <c r="K184" s="6" t="inlineStr">
        <is>
          <t>https://sakti.lamteknik.or.id/database-akreditasi</t>
        </is>
      </c>
      <c r="L184" s="6" t="inlineStr"/>
      <c r="M184" s="6" t="inlineStr"/>
      <c r="N184" s="6" t="inlineStr"/>
    </row>
    <row r="185">
      <c r="A185" s="6" t="inlineStr">
        <is>
          <t>p184</t>
        </is>
      </c>
      <c r="B185" s="6" t="inlineStr">
        <is>
          <t>eksisting</t>
        </is>
      </c>
      <c r="C185" s="6" t="inlineStr">
        <is>
          <t>Universitas Bung Hatta</t>
        </is>
      </c>
      <c r="D185" s="6" t="inlineStr">
        <is>
          <t>Teknik Sipil</t>
        </is>
      </c>
      <c r="E185" s="6" t="inlineStr">
        <is>
          <t>Teknik Sipil</t>
        </is>
      </c>
      <c r="F185" s="6" t="inlineStr">
        <is>
          <t>S2</t>
        </is>
      </c>
      <c r="G185" s="6" t="inlineStr">
        <is>
          <t>Baik Sekali</t>
        </is>
      </c>
      <c r="H185" s="6" t="inlineStr">
        <is>
          <t>tidak</t>
        </is>
      </c>
      <c r="I185" s="6" t="inlineStr">
        <is>
          <t>Kota Padang</t>
        </is>
      </c>
      <c r="J185" s="6" t="inlineStr">
        <is>
          <t>Sumatera Barat</t>
        </is>
      </c>
      <c r="K185" s="6" t="inlineStr">
        <is>
          <t>https://sakti.lamteknik.or.id/database-akreditasi</t>
        </is>
      </c>
      <c r="L185" s="6" t="inlineStr"/>
      <c r="M185" s="6" t="inlineStr"/>
      <c r="N185" s="6" t="inlineStr"/>
    </row>
    <row r="186">
      <c r="A186" s="6" t="inlineStr">
        <is>
          <t>p185</t>
        </is>
      </c>
      <c r="B186" s="6" t="inlineStr">
        <is>
          <t>eksisting</t>
        </is>
      </c>
      <c r="C186" s="6" t="inlineStr">
        <is>
          <t>Universitas Cenderawasih</t>
        </is>
      </c>
      <c r="D186" s="6" t="inlineStr">
        <is>
          <t>Teknik Sipil</t>
        </is>
      </c>
      <c r="E186" s="6" t="inlineStr">
        <is>
          <t>Teknik Sipil</t>
        </is>
      </c>
      <c r="F186" s="6" t="inlineStr">
        <is>
          <t>S2</t>
        </is>
      </c>
      <c r="G186" s="6" t="inlineStr">
        <is>
          <t>Baik</t>
        </is>
      </c>
      <c r="H186" s="6" t="inlineStr">
        <is>
          <t>tidak</t>
        </is>
      </c>
      <c r="I186" s="6" t="inlineStr">
        <is>
          <t>Kota Jayapura</t>
        </is>
      </c>
      <c r="J186" s="6" t="inlineStr">
        <is>
          <t>Papua</t>
        </is>
      </c>
      <c r="K186" s="6" t="inlineStr">
        <is>
          <t>https://sakti.lamteknik.or.id/database-akreditasi</t>
        </is>
      </c>
      <c r="L186" s="6" t="inlineStr"/>
      <c r="M186" s="6" t="inlineStr"/>
      <c r="N186" s="6" t="inlineStr"/>
    </row>
    <row r="187">
      <c r="A187" s="6" t="inlineStr">
        <is>
          <t>p186</t>
        </is>
      </c>
      <c r="B187" s="6" t="inlineStr">
        <is>
          <t>eksisting</t>
        </is>
      </c>
      <c r="C187" s="6" t="inlineStr">
        <is>
          <t>Universitas Indo Global Mandiri</t>
        </is>
      </c>
      <c r="D187" s="6" t="inlineStr">
        <is>
          <t>Teknik Sipil</t>
        </is>
      </c>
      <c r="E187" s="6" t="inlineStr">
        <is>
          <t>Teknik Sipil</t>
        </is>
      </c>
      <c r="F187" s="6" t="inlineStr">
        <is>
          <t>S2</t>
        </is>
      </c>
      <c r="G187" s="6" t="inlineStr">
        <is>
          <t>Baik</t>
        </is>
      </c>
      <c r="H187" s="6" t="inlineStr">
        <is>
          <t>tidak</t>
        </is>
      </c>
      <c r="I187" s="6" t="inlineStr">
        <is>
          <t>Kota Palembang</t>
        </is>
      </c>
      <c r="J187" s="6" t="inlineStr">
        <is>
          <t>Sumatera Selatan</t>
        </is>
      </c>
      <c r="K187" s="6" t="inlineStr">
        <is>
          <t>https://sakti.lamteknik.or.id/database-akreditasi</t>
        </is>
      </c>
      <c r="L187" s="6" t="inlineStr"/>
      <c r="M187" s="6" t="inlineStr"/>
      <c r="N187" s="6" t="inlineStr"/>
    </row>
    <row r="188">
      <c r="A188" s="6" t="inlineStr">
        <is>
          <t>p187</t>
        </is>
      </c>
      <c r="B188" s="6" t="inlineStr">
        <is>
          <t>eksisting</t>
        </is>
      </c>
      <c r="C188" s="6" t="inlineStr">
        <is>
          <t>Universitas Islam Riau</t>
        </is>
      </c>
      <c r="D188" s="6" t="inlineStr">
        <is>
          <t>Teknik Sipil</t>
        </is>
      </c>
      <c r="E188" s="6" t="inlineStr">
        <is>
          <t>Teknik Sipil</t>
        </is>
      </c>
      <c r="F188" s="6" t="inlineStr">
        <is>
          <t>S2</t>
        </is>
      </c>
      <c r="G188" s="6" t="inlineStr">
        <is>
          <t>Unggul</t>
        </is>
      </c>
      <c r="H188" s="6" t="inlineStr">
        <is>
          <t>tidak</t>
        </is>
      </c>
      <c r="I188" s="6" t="inlineStr">
        <is>
          <t>Kota Pekanbaru</t>
        </is>
      </c>
      <c r="J188" s="6" t="inlineStr">
        <is>
          <t>Riau</t>
        </is>
      </c>
      <c r="K188" s="6" t="inlineStr">
        <is>
          <t>https://sakti.lamteknik.or.id/database-akreditasi</t>
        </is>
      </c>
      <c r="L188" s="6" t="inlineStr"/>
      <c r="M188" s="6" t="inlineStr"/>
      <c r="N188" s="6" t="inlineStr"/>
    </row>
    <row r="189">
      <c r="A189" s="6" t="inlineStr">
        <is>
          <t>p188</t>
        </is>
      </c>
      <c r="B189" s="6" t="inlineStr">
        <is>
          <t>eksisting</t>
        </is>
      </c>
      <c r="C189" s="6" t="inlineStr">
        <is>
          <t>Universitas Khairun</t>
        </is>
      </c>
      <c r="D189" s="6" t="inlineStr">
        <is>
          <t>Teknik Sipil</t>
        </is>
      </c>
      <c r="E189" s="6" t="inlineStr">
        <is>
          <t>Teknik Sipil</t>
        </is>
      </c>
      <c r="F189" s="6" t="inlineStr">
        <is>
          <t>S2</t>
        </is>
      </c>
      <c r="G189" s="6" t="inlineStr">
        <is>
          <t>Baik Sekali</t>
        </is>
      </c>
      <c r="H189" s="6" t="inlineStr">
        <is>
          <t>tidak</t>
        </is>
      </c>
      <c r="I189" s="6" t="inlineStr">
        <is>
          <t>Kota Ternate</t>
        </is>
      </c>
      <c r="J189" s="6" t="inlineStr">
        <is>
          <t>Maluku Utara</t>
        </is>
      </c>
      <c r="K189" s="6" t="inlineStr">
        <is>
          <t>https://sakti.lamteknik.or.id/database-akreditasi</t>
        </is>
      </c>
      <c r="L189" s="6" t="inlineStr"/>
      <c r="M189" s="6" t="inlineStr"/>
      <c r="N189" s="6" t="inlineStr"/>
    </row>
    <row r="190">
      <c r="A190" s="6" t="inlineStr">
        <is>
          <t>p189</t>
        </is>
      </c>
      <c r="B190" s="6" t="inlineStr">
        <is>
          <t>eksisting</t>
        </is>
      </c>
      <c r="C190" s="6" t="inlineStr">
        <is>
          <t>Universitas Kristen Indonesia Paulus</t>
        </is>
      </c>
      <c r="D190" s="6" t="inlineStr">
        <is>
          <t>Teknik Sipil</t>
        </is>
      </c>
      <c r="E190" s="6" t="inlineStr">
        <is>
          <t>Teknik Sipil</t>
        </is>
      </c>
      <c r="F190" s="6" t="inlineStr">
        <is>
          <t>S2</t>
        </is>
      </c>
      <c r="G190" s="6" t="inlineStr">
        <is>
          <t>Baik Sekali</t>
        </is>
      </c>
      <c r="H190" s="6" t="inlineStr">
        <is>
          <t>tidak</t>
        </is>
      </c>
      <c r="I190" s="6" t="inlineStr">
        <is>
          <t>Kota Makassar</t>
        </is>
      </c>
      <c r="J190" s="6" t="inlineStr">
        <is>
          <t>Sulawesi Selatan</t>
        </is>
      </c>
      <c r="K190" s="6" t="inlineStr">
        <is>
          <t>https://sakti.lamteknik.or.id/database-akreditasi</t>
        </is>
      </c>
      <c r="L190" s="6" t="inlineStr"/>
      <c r="M190" s="6" t="inlineStr"/>
      <c r="N190" s="6" t="inlineStr"/>
    </row>
    <row r="191">
      <c r="A191" s="6" t="inlineStr">
        <is>
          <t>p190</t>
        </is>
      </c>
      <c r="B191" s="6" t="inlineStr">
        <is>
          <t>eksisting</t>
        </is>
      </c>
      <c r="C191" s="6" t="inlineStr">
        <is>
          <t>Universitas Lambung Mangkurat</t>
        </is>
      </c>
      <c r="D191" s="6" t="inlineStr">
        <is>
          <t>Teknik Sipil</t>
        </is>
      </c>
      <c r="E191" s="6" t="inlineStr">
        <is>
          <t>Teknik Sipil</t>
        </is>
      </c>
      <c r="F191" s="6" t="inlineStr">
        <is>
          <t>S2</t>
        </is>
      </c>
      <c r="G191" s="6" t="inlineStr">
        <is>
          <t>Unggul</t>
        </is>
      </c>
      <c r="H191" s="6" t="inlineStr">
        <is>
          <t>tidak</t>
        </is>
      </c>
      <c r="I191" s="6" t="inlineStr">
        <is>
          <t>Kota Banjarmasin</t>
        </is>
      </c>
      <c r="J191" s="6" t="inlineStr">
        <is>
          <t>Kalimantan Selatan</t>
        </is>
      </c>
      <c r="K191" s="6" t="inlineStr">
        <is>
          <t>https://sakti.lamteknik.or.id/database-akreditasi</t>
        </is>
      </c>
      <c r="L191" s="6" t="inlineStr"/>
      <c r="M191" s="6" t="inlineStr"/>
      <c r="N191" s="6" t="inlineStr"/>
    </row>
    <row r="192">
      <c r="A192" s="6" t="inlineStr">
        <is>
          <t>p191</t>
        </is>
      </c>
      <c r="B192" s="6" t="inlineStr">
        <is>
          <t>eksisting</t>
        </is>
      </c>
      <c r="C192" s="6" t="inlineStr">
        <is>
          <t>Universitas Lampung</t>
        </is>
      </c>
      <c r="D192" s="6" t="inlineStr">
        <is>
          <t>Teknik Sipil</t>
        </is>
      </c>
      <c r="E192" s="6" t="inlineStr">
        <is>
          <t>Teknik Sipil</t>
        </is>
      </c>
      <c r="F192" s="6" t="inlineStr">
        <is>
          <t>S2</t>
        </is>
      </c>
      <c r="G192" s="6" t="inlineStr">
        <is>
          <t>Baik Sekali</t>
        </is>
      </c>
      <c r="H192" s="6" t="inlineStr">
        <is>
          <t>tidak</t>
        </is>
      </c>
      <c r="I192" s="6" t="inlineStr">
        <is>
          <t>Kota Bandar Lampung</t>
        </is>
      </c>
      <c r="J192" s="6" t="inlineStr">
        <is>
          <t>Lampung</t>
        </is>
      </c>
      <c r="K192" s="6" t="inlineStr">
        <is>
          <t>https://sakti.lamteknik.or.id/database-akreditasi</t>
        </is>
      </c>
      <c r="L192" s="6" t="inlineStr"/>
      <c r="M192" s="6" t="inlineStr"/>
      <c r="N192" s="6" t="inlineStr"/>
    </row>
    <row r="193">
      <c r="A193" s="6" t="inlineStr">
        <is>
          <t>p192</t>
        </is>
      </c>
      <c r="B193" s="6" t="inlineStr">
        <is>
          <t>eksisting</t>
        </is>
      </c>
      <c r="C193" s="6" t="inlineStr">
        <is>
          <t>Universitas Malikussaleh</t>
        </is>
      </c>
      <c r="D193" s="6" t="inlineStr">
        <is>
          <t>Teknik Sipil</t>
        </is>
      </c>
      <c r="E193" s="6" t="inlineStr">
        <is>
          <t>Teknik Sipil</t>
        </is>
      </c>
      <c r="F193" s="6" t="inlineStr">
        <is>
          <t>S2</t>
        </is>
      </c>
      <c r="G193" s="6" t="inlineStr">
        <is>
          <t>Unggul</t>
        </is>
      </c>
      <c r="H193" s="6" t="inlineStr">
        <is>
          <t>tidak</t>
        </is>
      </c>
      <c r="I193" s="6" t="inlineStr">
        <is>
          <t>Kota Lhokseumawe</t>
        </is>
      </c>
      <c r="J193" s="6" t="inlineStr">
        <is>
          <t>Aceh</t>
        </is>
      </c>
      <c r="K193" s="6" t="inlineStr">
        <is>
          <t>https://sakti.lamteknik.or.id/database-akreditasi</t>
        </is>
      </c>
      <c r="L193" s="6" t="inlineStr"/>
      <c r="M193" s="6" t="inlineStr"/>
      <c r="N193" s="6" t="inlineStr"/>
    </row>
    <row r="194">
      <c r="A194" s="6" t="inlineStr">
        <is>
          <t>p193</t>
        </is>
      </c>
      <c r="B194" s="6" t="inlineStr">
        <is>
          <t>eksisting</t>
        </is>
      </c>
      <c r="C194" s="6" t="inlineStr">
        <is>
          <t>Universitas Muhammadiyah Pare-pare</t>
        </is>
      </c>
      <c r="D194" s="6" t="inlineStr">
        <is>
          <t>Teknik Sipil</t>
        </is>
      </c>
      <c r="E194" s="6" t="inlineStr">
        <is>
          <t>Teknik Sipil</t>
        </is>
      </c>
      <c r="F194" s="6" t="inlineStr">
        <is>
          <t>S2</t>
        </is>
      </c>
      <c r="G194" s="6" t="inlineStr">
        <is>
          <t>Baik</t>
        </is>
      </c>
      <c r="H194" s="6" t="inlineStr">
        <is>
          <t>tidak</t>
        </is>
      </c>
      <c r="I194" s="6" t="inlineStr">
        <is>
          <t>Kota Parepare</t>
        </is>
      </c>
      <c r="J194" s="6" t="inlineStr">
        <is>
          <t>Sulawesi Selatan</t>
        </is>
      </c>
      <c r="K194" s="6" t="inlineStr">
        <is>
          <t>https://sakti.lamteknik.or.id/database-akreditasi</t>
        </is>
      </c>
      <c r="L194" s="6" t="inlineStr"/>
      <c r="M194" s="6" t="inlineStr"/>
      <c r="N194" s="6" t="inlineStr"/>
    </row>
    <row r="195">
      <c r="A195" s="6" t="inlineStr">
        <is>
          <t>p194</t>
        </is>
      </c>
      <c r="B195" s="6" t="inlineStr">
        <is>
          <t>eksisting</t>
        </is>
      </c>
      <c r="C195" s="6" t="inlineStr">
        <is>
          <t>Universitas Mulawarman</t>
        </is>
      </c>
      <c r="D195" s="6" t="inlineStr">
        <is>
          <t>Teknik Sipil</t>
        </is>
      </c>
      <c r="E195" s="6" t="inlineStr">
        <is>
          <t>Teknik Sipil</t>
        </is>
      </c>
      <c r="F195" s="6" t="inlineStr">
        <is>
          <t>S2</t>
        </is>
      </c>
      <c r="G195" s="6" t="inlineStr">
        <is>
          <t>Baik</t>
        </is>
      </c>
      <c r="H195" s="6" t="inlineStr">
        <is>
          <t>tidak</t>
        </is>
      </c>
      <c r="I195" s="6" t="inlineStr">
        <is>
          <t>Kota Samarinda</t>
        </is>
      </c>
      <c r="J195" s="6" t="inlineStr">
        <is>
          <t>Kalimantan Timur</t>
        </is>
      </c>
      <c r="K195" s="6" t="inlineStr">
        <is>
          <t>https://sakti.lamteknik.or.id/database-akreditasi</t>
        </is>
      </c>
      <c r="L195" s="6" t="inlineStr"/>
      <c r="M195" s="6" t="inlineStr"/>
      <c r="N195" s="6" t="inlineStr"/>
    </row>
    <row r="196">
      <c r="A196" s="6" t="inlineStr">
        <is>
          <t>p195</t>
        </is>
      </c>
      <c r="B196" s="6" t="inlineStr">
        <is>
          <t>eksisting</t>
        </is>
      </c>
      <c r="C196" s="6" t="inlineStr">
        <is>
          <t>Universitas Muslim Indonesia</t>
        </is>
      </c>
      <c r="D196" s="6" t="inlineStr">
        <is>
          <t>Teknik Sipil</t>
        </is>
      </c>
      <c r="E196" s="6" t="inlineStr">
        <is>
          <t>Teknik Sipil</t>
        </is>
      </c>
      <c r="F196" s="6" t="inlineStr">
        <is>
          <t>S2</t>
        </is>
      </c>
      <c r="G196" s="6" t="inlineStr">
        <is>
          <t>Baik Sekali</t>
        </is>
      </c>
      <c r="H196" s="6" t="inlineStr">
        <is>
          <t>tidak</t>
        </is>
      </c>
      <c r="I196" s="6" t="inlineStr">
        <is>
          <t>Kota Makassar</t>
        </is>
      </c>
      <c r="J196" s="6" t="inlineStr">
        <is>
          <t>Sulawesi Selatan</t>
        </is>
      </c>
      <c r="K196" s="6" t="inlineStr">
        <is>
          <t>https://sakti.lamteknik.or.id/database-akreditasi</t>
        </is>
      </c>
      <c r="L196" s="6" t="inlineStr"/>
      <c r="M196" s="6" t="inlineStr"/>
      <c r="N196" s="6" t="inlineStr"/>
    </row>
    <row r="197">
      <c r="A197" s="6" t="inlineStr">
        <is>
          <t>p196</t>
        </is>
      </c>
      <c r="B197" s="6" t="inlineStr">
        <is>
          <t>eksisting</t>
        </is>
      </c>
      <c r="C197" s="6" t="inlineStr">
        <is>
          <t>Universitas Negeri Padang</t>
        </is>
      </c>
      <c r="D197" s="6" t="inlineStr">
        <is>
          <t>Teknik Sipil</t>
        </is>
      </c>
      <c r="E197" s="6" t="inlineStr">
        <is>
          <t>Teknik Sipil</t>
        </is>
      </c>
      <c r="F197" s="6" t="inlineStr">
        <is>
          <t>S2</t>
        </is>
      </c>
      <c r="G197" s="6" t="inlineStr">
        <is>
          <t>Baik</t>
        </is>
      </c>
      <c r="H197" s="6" t="inlineStr">
        <is>
          <t>tidak</t>
        </is>
      </c>
      <c r="I197" s="6" t="inlineStr">
        <is>
          <t>Kota Padang</t>
        </is>
      </c>
      <c r="J197" s="6" t="inlineStr">
        <is>
          <t>Sumatera Barat</t>
        </is>
      </c>
      <c r="K197" s="6" t="inlineStr">
        <is>
          <t>https://sakti.lamteknik.or.id/database-akreditasi</t>
        </is>
      </c>
      <c r="L197" s="6" t="inlineStr"/>
      <c r="M197" s="6" t="inlineStr"/>
      <c r="N197" s="6" t="inlineStr"/>
    </row>
    <row r="198">
      <c r="A198" s="6" t="inlineStr">
        <is>
          <t>p197</t>
        </is>
      </c>
      <c r="B198" s="6" t="inlineStr">
        <is>
          <t>eksisting</t>
        </is>
      </c>
      <c r="C198" s="6" t="inlineStr">
        <is>
          <t>Universitas Sam Ratulangi</t>
        </is>
      </c>
      <c r="D198" s="6" t="inlineStr">
        <is>
          <t>Teknik Sipil</t>
        </is>
      </c>
      <c r="E198" s="6" t="inlineStr">
        <is>
          <t>Teknik Sipil</t>
        </is>
      </c>
      <c r="F198" s="6" t="inlineStr">
        <is>
          <t>S2</t>
        </is>
      </c>
      <c r="G198" s="6" t="inlineStr">
        <is>
          <t>Baik Sekali</t>
        </is>
      </c>
      <c r="H198" s="6" t="inlineStr">
        <is>
          <t>tidak</t>
        </is>
      </c>
      <c r="I198" s="6" t="inlineStr">
        <is>
          <t>Kota Manado</t>
        </is>
      </c>
      <c r="J198" s="6" t="inlineStr">
        <is>
          <t>Sulawesi Utara</t>
        </is>
      </c>
      <c r="K198" s="6" t="inlineStr">
        <is>
          <t>https://sakti.lamteknik.or.id/database-akreditasi</t>
        </is>
      </c>
      <c r="L198" s="6" t="inlineStr"/>
      <c r="M198" s="6" t="inlineStr"/>
      <c r="N198" s="6" t="inlineStr"/>
    </row>
    <row r="199">
      <c r="A199" s="6" t="inlineStr">
        <is>
          <t>p198</t>
        </is>
      </c>
      <c r="B199" s="6" t="inlineStr">
        <is>
          <t>eksisting</t>
        </is>
      </c>
      <c r="C199" s="6" t="inlineStr">
        <is>
          <t>Universitas Sam Ratulangi</t>
        </is>
      </c>
      <c r="D199" s="6" t="inlineStr">
        <is>
          <t>Teknik Sipil</t>
        </is>
      </c>
      <c r="E199" s="6" t="inlineStr">
        <is>
          <t>Teknik Sipil</t>
        </is>
      </c>
      <c r="F199" s="6" t="inlineStr">
        <is>
          <t>S3</t>
        </is>
      </c>
      <c r="G199" s="6" t="inlineStr">
        <is>
          <t>Baik</t>
        </is>
      </c>
      <c r="H199" s="6" t="inlineStr">
        <is>
          <t>tidak</t>
        </is>
      </c>
      <c r="I199" s="6" t="inlineStr">
        <is>
          <t>Kota Manado</t>
        </is>
      </c>
      <c r="J199" s="6" t="inlineStr">
        <is>
          <t>Sulawesi Utara</t>
        </is>
      </c>
      <c r="K199" s="6" t="inlineStr">
        <is>
          <t>https://sakti.lamteknik.or.id/database-akreditasi</t>
        </is>
      </c>
      <c r="L199" s="6" t="inlineStr"/>
      <c r="M199" s="6" t="inlineStr"/>
      <c r="N199" s="6" t="inlineStr"/>
    </row>
    <row r="200">
      <c r="A200" s="6" t="inlineStr">
        <is>
          <t>p199</t>
        </is>
      </c>
      <c r="B200" s="6" t="inlineStr">
        <is>
          <t>eksisting</t>
        </is>
      </c>
      <c r="C200" s="6" t="inlineStr">
        <is>
          <t>Universitas Sriwijaya</t>
        </is>
      </c>
      <c r="D200" s="6" t="inlineStr">
        <is>
          <t>Teknik Sipil</t>
        </is>
      </c>
      <c r="E200" s="6" t="inlineStr">
        <is>
          <t>Teknik Sipil</t>
        </is>
      </c>
      <c r="F200" s="6" t="inlineStr">
        <is>
          <t>S2</t>
        </is>
      </c>
      <c r="G200" s="6" t="inlineStr">
        <is>
          <t>Unggul</t>
        </is>
      </c>
      <c r="H200" s="6" t="inlineStr">
        <is>
          <t>tidak</t>
        </is>
      </c>
      <c r="I200" s="6" t="inlineStr">
        <is>
          <t>Kota Palembang</t>
        </is>
      </c>
      <c r="J200" s="6" t="inlineStr">
        <is>
          <t>Sumatera Selatan</t>
        </is>
      </c>
      <c r="K200" s="6" t="inlineStr">
        <is>
          <t>https://sakti.lamteknik.or.id/database-akreditasi</t>
        </is>
      </c>
      <c r="L200" s="6" t="inlineStr"/>
      <c r="M200" s="6" t="inlineStr"/>
      <c r="N200" s="6" t="inlineStr"/>
    </row>
    <row r="201">
      <c r="A201" s="6" t="inlineStr">
        <is>
          <t>p200</t>
        </is>
      </c>
      <c r="B201" s="6" t="inlineStr">
        <is>
          <t>eksisting</t>
        </is>
      </c>
      <c r="C201" s="6" t="inlineStr">
        <is>
          <t>Universitas Hasanuddin</t>
        </is>
      </c>
      <c r="D201" s="6" t="inlineStr">
        <is>
          <t>Teknik Kelautan</t>
        </is>
      </c>
      <c r="E201" s="6" t="inlineStr">
        <is>
          <t>Teknik Kelautan</t>
        </is>
      </c>
      <c r="F201" s="6" t="inlineStr">
        <is>
          <t>S2</t>
        </is>
      </c>
      <c r="G201" s="6" t="inlineStr">
        <is>
          <t>Baik</t>
        </is>
      </c>
      <c r="H201" s="6" t="inlineStr">
        <is>
          <t>tidak</t>
        </is>
      </c>
      <c r="I201" s="6" t="inlineStr">
        <is>
          <t>Kabupaten Gowa</t>
        </is>
      </c>
      <c r="J201" s="6" t="inlineStr">
        <is>
          <t>Sulawesi Selatan</t>
        </is>
      </c>
      <c r="K201" s="6" t="inlineStr">
        <is>
          <t>https://sakti.lamteknik.or.id/database-akreditasi</t>
        </is>
      </c>
      <c r="L201" s="6" t="inlineStr"/>
      <c r="M201" s="6" t="inlineStr"/>
      <c r="N201" s="6" t="inlineStr"/>
    </row>
    <row r="202">
      <c r="A202" s="6" t="inlineStr">
        <is>
          <t>p201</t>
        </is>
      </c>
      <c r="B202" s="6" t="inlineStr">
        <is>
          <t>eksisting</t>
        </is>
      </c>
      <c r="C202" s="6" t="inlineStr">
        <is>
          <t>Universitas Hasanuddin</t>
        </is>
      </c>
      <c r="D202" s="6" t="inlineStr">
        <is>
          <t>Teknik Perkapalan</t>
        </is>
      </c>
      <c r="E202" s="6" t="inlineStr">
        <is>
          <t>Teknik Kelautan</t>
        </is>
      </c>
      <c r="F202" s="6" t="inlineStr">
        <is>
          <t>S2</t>
        </is>
      </c>
      <c r="G202" s="6" t="inlineStr">
        <is>
          <t>Unggul</t>
        </is>
      </c>
      <c r="H202" s="6" t="inlineStr">
        <is>
          <t>tidak</t>
        </is>
      </c>
      <c r="I202" s="6" t="inlineStr">
        <is>
          <t>Kabupaten Gowa</t>
        </is>
      </c>
      <c r="J202" s="6" t="inlineStr">
        <is>
          <t>Sulawesi Selatan</t>
        </is>
      </c>
      <c r="K202" s="6" t="inlineStr">
        <is>
          <t>https://sakti.lamteknik.or.id/database-akreditasi</t>
        </is>
      </c>
      <c r="L202" s="6" t="inlineStr"/>
      <c r="M202" s="6" t="inlineStr"/>
      <c r="N202" s="6" t="inlineStr"/>
    </row>
    <row r="203">
      <c r="A203" s="6" t="inlineStr">
        <is>
          <t>p202</t>
        </is>
      </c>
      <c r="B203" s="6" t="inlineStr">
        <is>
          <t>eksisting</t>
        </is>
      </c>
      <c r="C203" s="6" t="inlineStr">
        <is>
          <t>Universitas Sumatera Utara</t>
        </is>
      </c>
      <c r="D203" s="6" t="inlineStr">
        <is>
          <t>Perencanaan Wilayah dan Kota</t>
        </is>
      </c>
      <c r="E203" s="6" t="inlineStr">
        <is>
          <t>Planologi</t>
        </is>
      </c>
      <c r="F203" s="6" t="inlineStr">
        <is>
          <t>S2</t>
        </is>
      </c>
      <c r="G203" s="6" t="inlineStr">
        <is>
          <t>Baik</t>
        </is>
      </c>
      <c r="H203" s="6" t="inlineStr">
        <is>
          <t>tidak</t>
        </is>
      </c>
      <c r="I203" s="6" t="inlineStr">
        <is>
          <t>Kota Medan</t>
        </is>
      </c>
      <c r="J203" s="6" t="inlineStr">
        <is>
          <t>Sumatera Utara</t>
        </is>
      </c>
      <c r="K203" s="6" t="inlineStr">
        <is>
          <t>https://www.usu.ac.idpendidikan/fakultas-teknik/s2-perencanaan-wilayah-dan-kotaa</t>
        </is>
      </c>
      <c r="L203" s="6" t="inlineStr"/>
      <c r="M203" s="6" t="inlineStr"/>
      <c r="N203" s="6" t="inlineStr"/>
    </row>
    <row r="204">
      <c r="A204" s="6" t="inlineStr">
        <is>
          <t>p203</t>
        </is>
      </c>
      <c r="B204" s="6" t="inlineStr">
        <is>
          <t>eksisting</t>
        </is>
      </c>
      <c r="C204" s="6" t="inlineStr">
        <is>
          <t>Universitas Hasanuddin</t>
        </is>
      </c>
      <c r="D204" s="6" t="inlineStr">
        <is>
          <t>Perencanaan dan Pengembangan Wilayah</t>
        </is>
      </c>
      <c r="E204" s="6" t="inlineStr">
        <is>
          <t>Planologi</t>
        </is>
      </c>
      <c r="F204" s="6" t="inlineStr">
        <is>
          <t>S2</t>
        </is>
      </c>
      <c r="G204" s="6" t="inlineStr">
        <is>
          <t>Unggul</t>
        </is>
      </c>
      <c r="H204" s="6" t="inlineStr">
        <is>
          <t>tidak</t>
        </is>
      </c>
      <c r="I204" s="6" t="inlineStr">
        <is>
          <t>Kota Makassar</t>
        </is>
      </c>
      <c r="J204" s="6" t="inlineStr">
        <is>
          <t>Sulawesi Selatan</t>
        </is>
      </c>
      <c r="K204" s="6" t="inlineStr">
        <is>
          <t>https://lpmpp.unhas.ac.id/en/akreditasi-nasional-id-2/</t>
        </is>
      </c>
      <c r="L204" s="6" t="inlineStr"/>
      <c r="M204" s="6" t="inlineStr"/>
      <c r="N204" s="6" t="inlineStr"/>
    </row>
    <row r="205">
      <c r="A205" s="6" t="inlineStr">
        <is>
          <t>p204</t>
        </is>
      </c>
      <c r="B205" s="6" t="inlineStr">
        <is>
          <t>eksisting</t>
        </is>
      </c>
      <c r="C205" s="6" t="inlineStr">
        <is>
          <t>Universitas Mahasaraswati Denpasar</t>
        </is>
      </c>
      <c r="D205" s="6" t="inlineStr">
        <is>
          <t>Perencanaan Wilayah dan Perdesaan</t>
        </is>
      </c>
      <c r="E205" s="6" t="inlineStr">
        <is>
          <t>Planologi</t>
        </is>
      </c>
      <c r="F205" s="6" t="inlineStr">
        <is>
          <t>S2</t>
        </is>
      </c>
      <c r="G205" s="6" t="inlineStr">
        <is>
          <t>Unggul</t>
        </is>
      </c>
      <c r="H205" s="6" t="inlineStr">
        <is>
          <t>tidak</t>
        </is>
      </c>
      <c r="I205" s="6" t="inlineStr">
        <is>
          <t>Kota Denpasar</t>
        </is>
      </c>
      <c r="J205" s="6" t="inlineStr">
        <is>
          <t>Bali</t>
        </is>
      </c>
      <c r="K205" s="6" t="inlineStr">
        <is>
          <t>https://lpmi.unmas.ac.id/akreditasi</t>
        </is>
      </c>
      <c r="L205" s="6" t="inlineStr"/>
      <c r="M205" s="6" t="inlineStr"/>
      <c r="N205" s="6" t="inlineStr"/>
    </row>
    <row r="206">
      <c r="A206" s="7" t="inlineStr"/>
      <c r="B206" s="7" t="inlineStr">
        <is>
          <t>baru</t>
        </is>
      </c>
      <c r="C206" s="7" t="inlineStr"/>
      <c r="D206" s="7" t="inlineStr"/>
      <c r="E206" s="7" t="inlineStr"/>
      <c r="F206" s="7" t="inlineStr"/>
      <c r="G206" s="7" t="inlineStr"/>
      <c r="H206" s="7" t="inlineStr"/>
      <c r="I206" s="7" t="inlineStr"/>
      <c r="J206" s="7" t="inlineStr"/>
      <c r="K206" s="7" t="inlineStr"/>
      <c r="L206" s="7" t="inlineStr"/>
      <c r="M206" s="7" t="inlineStr"/>
      <c r="N206" s="7" t="inlineStr"/>
    </row>
    <row r="207">
      <c r="A207" s="7" t="inlineStr"/>
      <c r="B207" s="7" t="inlineStr">
        <is>
          <t>baru</t>
        </is>
      </c>
      <c r="C207" s="7" t="inlineStr"/>
      <c r="D207" s="7" t="inlineStr"/>
      <c r="E207" s="7" t="inlineStr"/>
      <c r="F207" s="7" t="inlineStr"/>
      <c r="G207" s="7" t="inlineStr"/>
      <c r="H207" s="7" t="inlineStr"/>
      <c r="I207" s="7" t="inlineStr"/>
      <c r="J207" s="7" t="inlineStr"/>
      <c r="K207" s="7" t="inlineStr"/>
      <c r="L207" s="7" t="inlineStr"/>
      <c r="M207" s="7" t="inlineStr"/>
      <c r="N207" s="7" t="inlineStr"/>
    </row>
    <row r="208">
      <c r="A208" s="7" t="inlineStr"/>
      <c r="B208" s="7" t="inlineStr">
        <is>
          <t>baru</t>
        </is>
      </c>
      <c r="C208" s="7" t="inlineStr"/>
      <c r="D208" s="7" t="inlineStr"/>
      <c r="E208" s="7" t="inlineStr"/>
      <c r="F208" s="7" t="inlineStr"/>
      <c r="G208" s="7" t="inlineStr"/>
      <c r="H208" s="7" t="inlineStr"/>
      <c r="I208" s="7" t="inlineStr"/>
      <c r="J208" s="7" t="inlineStr"/>
      <c r="K208" s="7" t="inlineStr"/>
      <c r="L208" s="7" t="inlineStr"/>
      <c r="M208" s="7" t="inlineStr"/>
      <c r="N208" s="7" t="inlineStr"/>
    </row>
    <row r="209">
      <c r="A209" s="7" t="inlineStr"/>
      <c r="B209" s="7" t="inlineStr">
        <is>
          <t>baru</t>
        </is>
      </c>
      <c r="C209" s="7" t="inlineStr"/>
      <c r="D209" s="7" t="inlineStr"/>
      <c r="E209" s="7" t="inlineStr"/>
      <c r="F209" s="7" t="inlineStr"/>
      <c r="G209" s="7" t="inlineStr"/>
      <c r="H209" s="7" t="inlineStr"/>
      <c r="I209" s="7" t="inlineStr"/>
      <c r="J209" s="7" t="inlineStr"/>
      <c r="K209" s="7" t="inlineStr"/>
      <c r="L209" s="7" t="inlineStr"/>
      <c r="M209" s="7" t="inlineStr"/>
      <c r="N209" s="7" t="inlineStr"/>
    </row>
    <row r="210">
      <c r="A210" s="7" t="inlineStr"/>
      <c r="B210" s="7" t="inlineStr">
        <is>
          <t>baru</t>
        </is>
      </c>
      <c r="C210" s="7" t="inlineStr"/>
      <c r="D210" s="7" t="inlineStr"/>
      <c r="E210" s="7" t="inlineStr"/>
      <c r="F210" s="7" t="inlineStr"/>
      <c r="G210" s="7" t="inlineStr"/>
      <c r="H210" s="7" t="inlineStr"/>
      <c r="I210" s="7" t="inlineStr"/>
      <c r="J210" s="7" t="inlineStr"/>
      <c r="K210" s="7" t="inlineStr"/>
      <c r="L210" s="7" t="inlineStr"/>
      <c r="M210" s="7" t="inlineStr"/>
      <c r="N210" s="7" t="inlineStr"/>
    </row>
    <row r="211">
      <c r="A211" s="7" t="inlineStr"/>
      <c r="B211" s="7" t="inlineStr">
        <is>
          <t>baru</t>
        </is>
      </c>
      <c r="C211" s="7" t="inlineStr"/>
      <c r="D211" s="7" t="inlineStr"/>
      <c r="E211" s="7" t="inlineStr"/>
      <c r="F211" s="7" t="inlineStr"/>
      <c r="G211" s="7" t="inlineStr"/>
      <c r="H211" s="7" t="inlineStr"/>
      <c r="I211" s="7" t="inlineStr"/>
      <c r="J211" s="7" t="inlineStr"/>
      <c r="K211" s="7" t="inlineStr"/>
      <c r="L211" s="7" t="inlineStr"/>
      <c r="M211" s="7" t="inlineStr"/>
      <c r="N211" s="7" t="inlineStr"/>
    </row>
    <row r="212">
      <c r="A212" s="7" t="inlineStr"/>
      <c r="B212" s="7" t="inlineStr">
        <is>
          <t>baru</t>
        </is>
      </c>
      <c r="C212" s="7" t="inlineStr"/>
      <c r="D212" s="7" t="inlineStr"/>
      <c r="E212" s="7" t="inlineStr"/>
      <c r="F212" s="7" t="inlineStr"/>
      <c r="G212" s="7" t="inlineStr"/>
      <c r="H212" s="7" t="inlineStr"/>
      <c r="I212" s="7" t="inlineStr"/>
      <c r="J212" s="7" t="inlineStr"/>
      <c r="K212" s="7" t="inlineStr"/>
      <c r="L212" s="7" t="inlineStr"/>
      <c r="M212" s="7" t="inlineStr"/>
      <c r="N212" s="7" t="inlineStr"/>
    </row>
    <row r="213">
      <c r="A213" s="7" t="inlineStr"/>
      <c r="B213" s="7" t="inlineStr">
        <is>
          <t>baru</t>
        </is>
      </c>
      <c r="C213" s="7" t="inlineStr"/>
      <c r="D213" s="7" t="inlineStr"/>
      <c r="E213" s="7" t="inlineStr"/>
      <c r="F213" s="7" t="inlineStr"/>
      <c r="G213" s="7" t="inlineStr"/>
      <c r="H213" s="7" t="inlineStr"/>
      <c r="I213" s="7" t="inlineStr"/>
      <c r="J213" s="7" t="inlineStr"/>
      <c r="K213" s="7" t="inlineStr"/>
      <c r="L213" s="7" t="inlineStr"/>
      <c r="M213" s="7" t="inlineStr"/>
      <c r="N213" s="7" t="inlineStr"/>
    </row>
    <row r="214">
      <c r="A214" s="7" t="inlineStr"/>
      <c r="B214" s="7" t="inlineStr">
        <is>
          <t>baru</t>
        </is>
      </c>
      <c r="C214" s="7" t="inlineStr"/>
      <c r="D214" s="7" t="inlineStr"/>
      <c r="E214" s="7" t="inlineStr"/>
      <c r="F214" s="7" t="inlineStr"/>
      <c r="G214" s="7" t="inlineStr"/>
      <c r="H214" s="7" t="inlineStr"/>
      <c r="I214" s="7" t="inlineStr"/>
      <c r="J214" s="7" t="inlineStr"/>
      <c r="K214" s="7" t="inlineStr"/>
      <c r="L214" s="7" t="inlineStr"/>
      <c r="M214" s="7" t="inlineStr"/>
      <c r="N214" s="7" t="inlineStr"/>
    </row>
    <row r="215">
      <c r="A215" s="7" t="inlineStr"/>
      <c r="B215" s="7" t="inlineStr">
        <is>
          <t>baru</t>
        </is>
      </c>
      <c r="C215" s="7" t="inlineStr"/>
      <c r="D215" s="7" t="inlineStr"/>
      <c r="E215" s="7" t="inlineStr"/>
      <c r="F215" s="7" t="inlineStr"/>
      <c r="G215" s="7" t="inlineStr"/>
      <c r="H215" s="7" t="inlineStr"/>
      <c r="I215" s="7" t="inlineStr"/>
      <c r="J215" s="7" t="inlineStr"/>
      <c r="K215" s="7" t="inlineStr"/>
      <c r="L215" s="7" t="inlineStr"/>
      <c r="M215" s="7" t="inlineStr"/>
      <c r="N215" s="7" t="inlineStr"/>
    </row>
    <row r="216">
      <c r="A216" s="7" t="inlineStr"/>
      <c r="B216" s="7" t="inlineStr">
        <is>
          <t>baru</t>
        </is>
      </c>
      <c r="C216" s="7" t="inlineStr"/>
      <c r="D216" s="7" t="inlineStr"/>
      <c r="E216" s="7" t="inlineStr"/>
      <c r="F216" s="7" t="inlineStr"/>
      <c r="G216" s="7" t="inlineStr"/>
      <c r="H216" s="7" t="inlineStr"/>
      <c r="I216" s="7" t="inlineStr"/>
      <c r="J216" s="7" t="inlineStr"/>
      <c r="K216" s="7" t="inlineStr"/>
      <c r="L216" s="7" t="inlineStr"/>
      <c r="M216" s="7" t="inlineStr"/>
      <c r="N216" s="7" t="inlineStr"/>
    </row>
    <row r="217">
      <c r="A217" s="7" t="inlineStr"/>
      <c r="B217" s="7" t="inlineStr">
        <is>
          <t>baru</t>
        </is>
      </c>
      <c r="C217" s="7" t="inlineStr"/>
      <c r="D217" s="7" t="inlineStr"/>
      <c r="E217" s="7" t="inlineStr"/>
      <c r="F217" s="7" t="inlineStr"/>
      <c r="G217" s="7" t="inlineStr"/>
      <c r="H217" s="7" t="inlineStr"/>
      <c r="I217" s="7" t="inlineStr"/>
      <c r="J217" s="7" t="inlineStr"/>
      <c r="K217" s="7" t="inlineStr"/>
      <c r="L217" s="7" t="inlineStr"/>
      <c r="M217" s="7" t="inlineStr"/>
      <c r="N217" s="7" t="inlineStr"/>
    </row>
    <row r="218">
      <c r="A218" s="7" t="inlineStr"/>
      <c r="B218" s="7" t="inlineStr">
        <is>
          <t>baru</t>
        </is>
      </c>
      <c r="C218" s="7" t="inlineStr"/>
      <c r="D218" s="7" t="inlineStr"/>
      <c r="E218" s="7" t="inlineStr"/>
      <c r="F218" s="7" t="inlineStr"/>
      <c r="G218" s="7" t="inlineStr"/>
      <c r="H218" s="7" t="inlineStr"/>
      <c r="I218" s="7" t="inlineStr"/>
      <c r="J218" s="7" t="inlineStr"/>
      <c r="K218" s="7" t="inlineStr"/>
      <c r="L218" s="7" t="inlineStr"/>
      <c r="M218" s="7" t="inlineStr"/>
      <c r="N218" s="7" t="inlineStr"/>
    </row>
    <row r="219">
      <c r="A219" s="7" t="inlineStr"/>
      <c r="B219" s="7" t="inlineStr">
        <is>
          <t>baru</t>
        </is>
      </c>
      <c r="C219" s="7" t="inlineStr"/>
      <c r="D219" s="7" t="inlineStr"/>
      <c r="E219" s="7" t="inlineStr"/>
      <c r="F219" s="7" t="inlineStr"/>
      <c r="G219" s="7" t="inlineStr"/>
      <c r="H219" s="7" t="inlineStr"/>
      <c r="I219" s="7" t="inlineStr"/>
      <c r="J219" s="7" t="inlineStr"/>
      <c r="K219" s="7" t="inlineStr"/>
      <c r="L219" s="7" t="inlineStr"/>
      <c r="M219" s="7" t="inlineStr"/>
      <c r="N219" s="7" t="inlineStr"/>
    </row>
    <row r="220">
      <c r="A220" s="7" t="inlineStr"/>
      <c r="B220" s="7" t="inlineStr">
        <is>
          <t>baru</t>
        </is>
      </c>
      <c r="C220" s="7" t="inlineStr"/>
      <c r="D220" s="7" t="inlineStr"/>
      <c r="E220" s="7" t="inlineStr"/>
      <c r="F220" s="7" t="inlineStr"/>
      <c r="G220" s="7" t="inlineStr"/>
      <c r="H220" s="7" t="inlineStr"/>
      <c r="I220" s="7" t="inlineStr"/>
      <c r="J220" s="7" t="inlineStr"/>
      <c r="K220" s="7" t="inlineStr"/>
      <c r="L220" s="7" t="inlineStr"/>
      <c r="M220" s="7" t="inlineStr"/>
      <c r="N220" s="7" t="inlineStr"/>
    </row>
    <row r="221">
      <c r="A221" s="7" t="inlineStr"/>
      <c r="B221" s="7" t="inlineStr">
        <is>
          <t>baru</t>
        </is>
      </c>
      <c r="C221" s="7" t="inlineStr"/>
      <c r="D221" s="7" t="inlineStr"/>
      <c r="E221" s="7" t="inlineStr"/>
      <c r="F221" s="7" t="inlineStr"/>
      <c r="G221" s="7" t="inlineStr"/>
      <c r="H221" s="7" t="inlineStr"/>
      <c r="I221" s="7" t="inlineStr"/>
      <c r="J221" s="7" t="inlineStr"/>
      <c r="K221" s="7" t="inlineStr"/>
      <c r="L221" s="7" t="inlineStr"/>
      <c r="M221" s="7" t="inlineStr"/>
      <c r="N221" s="7" t="inlineStr"/>
    </row>
    <row r="222">
      <c r="A222" s="7" t="inlineStr"/>
      <c r="B222" s="7" t="inlineStr">
        <is>
          <t>baru</t>
        </is>
      </c>
      <c r="C222" s="7" t="inlineStr"/>
      <c r="D222" s="7" t="inlineStr"/>
      <c r="E222" s="7" t="inlineStr"/>
      <c r="F222" s="7" t="inlineStr"/>
      <c r="G222" s="7" t="inlineStr"/>
      <c r="H222" s="7" t="inlineStr"/>
      <c r="I222" s="7" t="inlineStr"/>
      <c r="J222" s="7" t="inlineStr"/>
      <c r="K222" s="7" t="inlineStr"/>
      <c r="L222" s="7" t="inlineStr"/>
      <c r="M222" s="7" t="inlineStr"/>
      <c r="N222" s="7" t="inlineStr"/>
    </row>
    <row r="223">
      <c r="A223" s="7" t="inlineStr"/>
      <c r="B223" s="7" t="inlineStr">
        <is>
          <t>baru</t>
        </is>
      </c>
      <c r="C223" s="7" t="inlineStr"/>
      <c r="D223" s="7" t="inlineStr"/>
      <c r="E223" s="7" t="inlineStr"/>
      <c r="F223" s="7" t="inlineStr"/>
      <c r="G223" s="7" t="inlineStr"/>
      <c r="H223" s="7" t="inlineStr"/>
      <c r="I223" s="7" t="inlineStr"/>
      <c r="J223" s="7" t="inlineStr"/>
      <c r="K223" s="7" t="inlineStr"/>
      <c r="L223" s="7" t="inlineStr"/>
      <c r="M223" s="7" t="inlineStr"/>
      <c r="N223" s="7" t="inlineStr"/>
    </row>
    <row r="224">
      <c r="A224" s="7" t="inlineStr"/>
      <c r="B224" s="7" t="inlineStr">
        <is>
          <t>baru</t>
        </is>
      </c>
      <c r="C224" s="7" t="inlineStr"/>
      <c r="D224" s="7" t="inlineStr"/>
      <c r="E224" s="7" t="inlineStr"/>
      <c r="F224" s="7" t="inlineStr"/>
      <c r="G224" s="7" t="inlineStr"/>
      <c r="H224" s="7" t="inlineStr"/>
      <c r="I224" s="7" t="inlineStr"/>
      <c r="J224" s="7" t="inlineStr"/>
      <c r="K224" s="7" t="inlineStr"/>
      <c r="L224" s="7" t="inlineStr"/>
      <c r="M224" s="7" t="inlineStr"/>
      <c r="N224" s="7" t="inlineStr"/>
    </row>
    <row r="225">
      <c r="A225" s="7" t="inlineStr"/>
      <c r="B225" s="7" t="inlineStr">
        <is>
          <t>baru</t>
        </is>
      </c>
      <c r="C225" s="7" t="inlineStr"/>
      <c r="D225" s="7" t="inlineStr"/>
      <c r="E225" s="7" t="inlineStr"/>
      <c r="F225" s="7" t="inlineStr"/>
      <c r="G225" s="7" t="inlineStr"/>
      <c r="H225" s="7" t="inlineStr"/>
      <c r="I225" s="7" t="inlineStr"/>
      <c r="J225" s="7" t="inlineStr"/>
      <c r="K225" s="7" t="inlineStr"/>
      <c r="L225" s="7" t="inlineStr"/>
      <c r="M225" s="7" t="inlineStr"/>
      <c r="N225" s="7" t="inlineStr"/>
    </row>
    <row r="226">
      <c r="A226" s="7" t="inlineStr"/>
      <c r="B226" s="7" t="inlineStr">
        <is>
          <t>baru</t>
        </is>
      </c>
      <c r="C226" s="7" t="inlineStr"/>
      <c r="D226" s="7" t="inlineStr"/>
      <c r="E226" s="7" t="inlineStr"/>
      <c r="F226" s="7" t="inlineStr"/>
      <c r="G226" s="7" t="inlineStr"/>
      <c r="H226" s="7" t="inlineStr"/>
      <c r="I226" s="7" t="inlineStr"/>
      <c r="J226" s="7" t="inlineStr"/>
      <c r="K226" s="7" t="inlineStr"/>
      <c r="L226" s="7" t="inlineStr"/>
      <c r="M226" s="7" t="inlineStr"/>
      <c r="N226" s="7" t="inlineStr"/>
    </row>
    <row r="227">
      <c r="A227" s="7" t="inlineStr"/>
      <c r="B227" s="7" t="inlineStr">
        <is>
          <t>baru</t>
        </is>
      </c>
      <c r="C227" s="7" t="inlineStr"/>
      <c r="D227" s="7" t="inlineStr"/>
      <c r="E227" s="7" t="inlineStr"/>
      <c r="F227" s="7" t="inlineStr"/>
      <c r="G227" s="7" t="inlineStr"/>
      <c r="H227" s="7" t="inlineStr"/>
      <c r="I227" s="7" t="inlineStr"/>
      <c r="J227" s="7" t="inlineStr"/>
      <c r="K227" s="7" t="inlineStr"/>
      <c r="L227" s="7" t="inlineStr"/>
      <c r="M227" s="7" t="inlineStr"/>
      <c r="N227" s="7" t="inlineStr"/>
    </row>
    <row r="228">
      <c r="A228" s="7" t="inlineStr"/>
      <c r="B228" s="7" t="inlineStr">
        <is>
          <t>baru</t>
        </is>
      </c>
      <c r="C228" s="7" t="inlineStr"/>
      <c r="D228" s="7" t="inlineStr"/>
      <c r="E228" s="7" t="inlineStr"/>
      <c r="F228" s="7" t="inlineStr"/>
      <c r="G228" s="7" t="inlineStr"/>
      <c r="H228" s="7" t="inlineStr"/>
      <c r="I228" s="7" t="inlineStr"/>
      <c r="J228" s="7" t="inlineStr"/>
      <c r="K228" s="7" t="inlineStr"/>
      <c r="L228" s="7" t="inlineStr"/>
      <c r="M228" s="7" t="inlineStr"/>
      <c r="N228" s="7" t="inlineStr"/>
    </row>
    <row r="229">
      <c r="A229" s="7" t="inlineStr"/>
      <c r="B229" s="7" t="inlineStr">
        <is>
          <t>baru</t>
        </is>
      </c>
      <c r="C229" s="7" t="inlineStr"/>
      <c r="D229" s="7" t="inlineStr"/>
      <c r="E229" s="7" t="inlineStr"/>
      <c r="F229" s="7" t="inlineStr"/>
      <c r="G229" s="7" t="inlineStr"/>
      <c r="H229" s="7" t="inlineStr"/>
      <c r="I229" s="7" t="inlineStr"/>
      <c r="J229" s="7" t="inlineStr"/>
      <c r="K229" s="7" t="inlineStr"/>
      <c r="L229" s="7" t="inlineStr"/>
      <c r="M229" s="7" t="inlineStr"/>
      <c r="N229" s="7" t="inlineStr"/>
    </row>
    <row r="230">
      <c r="A230" s="7" t="inlineStr"/>
      <c r="B230" s="7" t="inlineStr">
        <is>
          <t>baru</t>
        </is>
      </c>
      <c r="C230" s="7" t="inlineStr"/>
      <c r="D230" s="7" t="inlineStr"/>
      <c r="E230" s="7" t="inlineStr"/>
      <c r="F230" s="7" t="inlineStr"/>
      <c r="G230" s="7" t="inlineStr"/>
      <c r="H230" s="7" t="inlineStr"/>
      <c r="I230" s="7" t="inlineStr"/>
      <c r="J230" s="7" t="inlineStr"/>
      <c r="K230" s="7" t="inlineStr"/>
      <c r="L230" s="7" t="inlineStr"/>
      <c r="M230" s="7" t="inlineStr"/>
      <c r="N230" s="7" t="inlineStr"/>
    </row>
    <row r="231">
      <c r="A231" s="7" t="inlineStr"/>
      <c r="B231" s="7" t="inlineStr">
        <is>
          <t>baru</t>
        </is>
      </c>
      <c r="C231" s="7" t="inlineStr"/>
      <c r="D231" s="7" t="inlineStr"/>
      <c r="E231" s="7" t="inlineStr"/>
      <c r="F231" s="7" t="inlineStr"/>
      <c r="G231" s="7" t="inlineStr"/>
      <c r="H231" s="7" t="inlineStr"/>
      <c r="I231" s="7" t="inlineStr"/>
      <c r="J231" s="7" t="inlineStr"/>
      <c r="K231" s="7" t="inlineStr"/>
      <c r="L231" s="7" t="inlineStr"/>
      <c r="M231" s="7" t="inlineStr"/>
      <c r="N231" s="7" t="inlineStr"/>
    </row>
    <row r="232">
      <c r="A232" s="7" t="inlineStr"/>
      <c r="B232" s="7" t="inlineStr">
        <is>
          <t>baru</t>
        </is>
      </c>
      <c r="C232" s="7" t="inlineStr"/>
      <c r="D232" s="7" t="inlineStr"/>
      <c r="E232" s="7" t="inlineStr"/>
      <c r="F232" s="7" t="inlineStr"/>
      <c r="G232" s="7" t="inlineStr"/>
      <c r="H232" s="7" t="inlineStr"/>
      <c r="I232" s="7" t="inlineStr"/>
      <c r="J232" s="7" t="inlineStr"/>
      <c r="K232" s="7" t="inlineStr"/>
      <c r="L232" s="7" t="inlineStr"/>
      <c r="M232" s="7" t="inlineStr"/>
      <c r="N232" s="7" t="inlineStr"/>
    </row>
    <row r="233">
      <c r="A233" s="7" t="inlineStr"/>
      <c r="B233" s="7" t="inlineStr">
        <is>
          <t>baru</t>
        </is>
      </c>
      <c r="C233" s="7" t="inlineStr"/>
      <c r="D233" s="7" t="inlineStr"/>
      <c r="E233" s="7" t="inlineStr"/>
      <c r="F233" s="7" t="inlineStr"/>
      <c r="G233" s="7" t="inlineStr"/>
      <c r="H233" s="7" t="inlineStr"/>
      <c r="I233" s="7" t="inlineStr"/>
      <c r="J233" s="7" t="inlineStr"/>
      <c r="K233" s="7" t="inlineStr"/>
      <c r="L233" s="7" t="inlineStr"/>
      <c r="M233" s="7" t="inlineStr"/>
      <c r="N233" s="7" t="inlineStr"/>
    </row>
    <row r="234">
      <c r="A234" s="7" t="inlineStr"/>
      <c r="B234" s="7" t="inlineStr">
        <is>
          <t>baru</t>
        </is>
      </c>
      <c r="C234" s="7" t="inlineStr"/>
      <c r="D234" s="7" t="inlineStr"/>
      <c r="E234" s="7" t="inlineStr"/>
      <c r="F234" s="7" t="inlineStr"/>
      <c r="G234" s="7" t="inlineStr"/>
      <c r="H234" s="7" t="inlineStr"/>
      <c r="I234" s="7" t="inlineStr"/>
      <c r="J234" s="7" t="inlineStr"/>
      <c r="K234" s="7" t="inlineStr"/>
      <c r="L234" s="7" t="inlineStr"/>
      <c r="M234" s="7" t="inlineStr"/>
      <c r="N234" s="7" t="inlineStr"/>
    </row>
    <row r="235">
      <c r="A235" s="7" t="inlineStr"/>
      <c r="B235" s="7" t="inlineStr">
        <is>
          <t>baru</t>
        </is>
      </c>
      <c r="C235" s="7" t="inlineStr"/>
      <c r="D235" s="7" t="inlineStr"/>
      <c r="E235" s="7" t="inlineStr"/>
      <c r="F235" s="7" t="inlineStr"/>
      <c r="G235" s="7" t="inlineStr"/>
      <c r="H235" s="7" t="inlineStr"/>
      <c r="I235" s="7" t="inlineStr"/>
      <c r="J235" s="7" t="inlineStr"/>
      <c r="K235" s="7" t="inlineStr"/>
      <c r="L235" s="7" t="inlineStr"/>
      <c r="M235" s="7" t="inlineStr"/>
      <c r="N235" s="7" t="inlineStr"/>
    </row>
    <row r="236">
      <c r="A236" s="7" t="inlineStr"/>
      <c r="B236" s="7" t="inlineStr">
        <is>
          <t>baru</t>
        </is>
      </c>
      <c r="C236" s="7" t="inlineStr"/>
      <c r="D236" s="7" t="inlineStr"/>
      <c r="E236" s="7" t="inlineStr"/>
      <c r="F236" s="7" t="inlineStr"/>
      <c r="G236" s="7" t="inlineStr"/>
      <c r="H236" s="7" t="inlineStr"/>
      <c r="I236" s="7" t="inlineStr"/>
      <c r="J236" s="7" t="inlineStr"/>
      <c r="K236" s="7" t="inlineStr"/>
      <c r="L236" s="7" t="inlineStr"/>
      <c r="M236" s="7" t="inlineStr"/>
      <c r="N236" s="7" t="inlineStr"/>
    </row>
    <row r="237">
      <c r="A237" s="7" t="inlineStr"/>
      <c r="B237" s="7" t="inlineStr">
        <is>
          <t>baru</t>
        </is>
      </c>
      <c r="C237" s="7" t="inlineStr"/>
      <c r="D237" s="7" t="inlineStr"/>
      <c r="E237" s="7" t="inlineStr"/>
      <c r="F237" s="7" t="inlineStr"/>
      <c r="G237" s="7" t="inlineStr"/>
      <c r="H237" s="7" t="inlineStr"/>
      <c r="I237" s="7" t="inlineStr"/>
      <c r="J237" s="7" t="inlineStr"/>
      <c r="K237" s="7" t="inlineStr"/>
      <c r="L237" s="7" t="inlineStr"/>
      <c r="M237" s="7" t="inlineStr"/>
      <c r="N237" s="7" t="inlineStr"/>
    </row>
    <row r="238">
      <c r="A238" s="7" t="inlineStr"/>
      <c r="B238" s="7" t="inlineStr">
        <is>
          <t>baru</t>
        </is>
      </c>
      <c r="C238" s="7" t="inlineStr"/>
      <c r="D238" s="7" t="inlineStr"/>
      <c r="E238" s="7" t="inlineStr"/>
      <c r="F238" s="7" t="inlineStr"/>
      <c r="G238" s="7" t="inlineStr"/>
      <c r="H238" s="7" t="inlineStr"/>
      <c r="I238" s="7" t="inlineStr"/>
      <c r="J238" s="7" t="inlineStr"/>
      <c r="K238" s="7" t="inlineStr"/>
      <c r="L238" s="7" t="inlineStr"/>
      <c r="M238" s="7" t="inlineStr"/>
      <c r="N238" s="7" t="inlineStr"/>
    </row>
    <row r="239">
      <c r="A239" s="7" t="inlineStr"/>
      <c r="B239" s="7" t="inlineStr">
        <is>
          <t>baru</t>
        </is>
      </c>
      <c r="C239" s="7" t="inlineStr"/>
      <c r="D239" s="7" t="inlineStr"/>
      <c r="E239" s="7" t="inlineStr"/>
      <c r="F239" s="7" t="inlineStr"/>
      <c r="G239" s="7" t="inlineStr"/>
      <c r="H239" s="7" t="inlineStr"/>
      <c r="I239" s="7" t="inlineStr"/>
      <c r="J239" s="7" t="inlineStr"/>
      <c r="K239" s="7" t="inlineStr"/>
      <c r="L239" s="7" t="inlineStr"/>
      <c r="M239" s="7" t="inlineStr"/>
      <c r="N239" s="7" t="inlineStr"/>
    </row>
    <row r="240">
      <c r="A240" s="7" t="inlineStr"/>
      <c r="B240" s="7" t="inlineStr">
        <is>
          <t>baru</t>
        </is>
      </c>
      <c r="C240" s="7" t="inlineStr"/>
      <c r="D240" s="7" t="inlineStr"/>
      <c r="E240" s="7" t="inlineStr"/>
      <c r="F240" s="7" t="inlineStr"/>
      <c r="G240" s="7" t="inlineStr"/>
      <c r="H240" s="7" t="inlineStr"/>
      <c r="I240" s="7" t="inlineStr"/>
      <c r="J240" s="7" t="inlineStr"/>
      <c r="K240" s="7" t="inlineStr"/>
      <c r="L240" s="7" t="inlineStr"/>
      <c r="M240" s="7" t="inlineStr"/>
      <c r="N240" s="7" t="inlineStr"/>
    </row>
    <row r="241">
      <c r="A241" s="7" t="inlineStr"/>
      <c r="B241" s="7" t="inlineStr">
        <is>
          <t>baru</t>
        </is>
      </c>
      <c r="C241" s="7" t="inlineStr"/>
      <c r="D241" s="7" t="inlineStr"/>
      <c r="E241" s="7" t="inlineStr"/>
      <c r="F241" s="7" t="inlineStr"/>
      <c r="G241" s="7" t="inlineStr"/>
      <c r="H241" s="7" t="inlineStr"/>
      <c r="I241" s="7" t="inlineStr"/>
      <c r="J241" s="7" t="inlineStr"/>
      <c r="K241" s="7" t="inlineStr"/>
      <c r="L241" s="7" t="inlineStr"/>
      <c r="M241" s="7" t="inlineStr"/>
      <c r="N241" s="7" t="inlineStr"/>
    </row>
    <row r="242">
      <c r="A242" s="7" t="inlineStr"/>
      <c r="B242" s="7" t="inlineStr">
        <is>
          <t>baru</t>
        </is>
      </c>
      <c r="C242" s="7" t="inlineStr"/>
      <c r="D242" s="7" t="inlineStr"/>
      <c r="E242" s="7" t="inlineStr"/>
      <c r="F242" s="7" t="inlineStr"/>
      <c r="G242" s="7" t="inlineStr"/>
      <c r="H242" s="7" t="inlineStr"/>
      <c r="I242" s="7" t="inlineStr"/>
      <c r="J242" s="7" t="inlineStr"/>
      <c r="K242" s="7" t="inlineStr"/>
      <c r="L242" s="7" t="inlineStr"/>
      <c r="M242" s="7" t="inlineStr"/>
      <c r="N242" s="7" t="inlineStr"/>
    </row>
    <row r="243">
      <c r="A243" s="7" t="inlineStr"/>
      <c r="B243" s="7" t="inlineStr">
        <is>
          <t>baru</t>
        </is>
      </c>
      <c r="C243" s="7" t="inlineStr"/>
      <c r="D243" s="7" t="inlineStr"/>
      <c r="E243" s="7" t="inlineStr"/>
      <c r="F243" s="7" t="inlineStr"/>
      <c r="G243" s="7" t="inlineStr"/>
      <c r="H243" s="7" t="inlineStr"/>
      <c r="I243" s="7" t="inlineStr"/>
      <c r="J243" s="7" t="inlineStr"/>
      <c r="K243" s="7" t="inlineStr"/>
      <c r="L243" s="7" t="inlineStr"/>
      <c r="M243" s="7" t="inlineStr"/>
      <c r="N243" s="7" t="inlineStr"/>
    </row>
    <row r="244">
      <c r="A244" s="7" t="inlineStr"/>
      <c r="B244" s="7" t="inlineStr">
        <is>
          <t>baru</t>
        </is>
      </c>
      <c r="C244" s="7" t="inlineStr"/>
      <c r="D244" s="7" t="inlineStr"/>
      <c r="E244" s="7" t="inlineStr"/>
      <c r="F244" s="7" t="inlineStr"/>
      <c r="G244" s="7" t="inlineStr"/>
      <c r="H244" s="7" t="inlineStr"/>
      <c r="I244" s="7" t="inlineStr"/>
      <c r="J244" s="7" t="inlineStr"/>
      <c r="K244" s="7" t="inlineStr"/>
      <c r="L244" s="7" t="inlineStr"/>
      <c r="M244" s="7" t="inlineStr"/>
      <c r="N244" s="7" t="inlineStr"/>
    </row>
    <row r="245">
      <c r="A245" s="7" t="inlineStr"/>
      <c r="B245" s="7" t="inlineStr">
        <is>
          <t>baru</t>
        </is>
      </c>
      <c r="C245" s="7" t="inlineStr"/>
      <c r="D245" s="7" t="inlineStr"/>
      <c r="E245" s="7" t="inlineStr"/>
      <c r="F245" s="7" t="inlineStr"/>
      <c r="G245" s="7" t="inlineStr"/>
      <c r="H245" s="7" t="inlineStr"/>
      <c r="I245" s="7" t="inlineStr"/>
      <c r="J245" s="7" t="inlineStr"/>
      <c r="K245" s="7" t="inlineStr"/>
      <c r="L245" s="7" t="inlineStr"/>
      <c r="M245" s="7" t="inlineStr"/>
      <c r="N245" s="7" t="inlineStr"/>
    </row>
    <row r="246">
      <c r="A246" s="7" t="inlineStr"/>
      <c r="B246" s="7" t="inlineStr">
        <is>
          <t>baru</t>
        </is>
      </c>
      <c r="C246" s="7" t="inlineStr"/>
      <c r="D246" s="7" t="inlineStr"/>
      <c r="E246" s="7" t="inlineStr"/>
      <c r="F246" s="7" t="inlineStr"/>
      <c r="G246" s="7" t="inlineStr"/>
      <c r="H246" s="7" t="inlineStr"/>
      <c r="I246" s="7" t="inlineStr"/>
      <c r="J246" s="7" t="inlineStr"/>
      <c r="K246" s="7" t="inlineStr"/>
      <c r="L246" s="7" t="inlineStr"/>
      <c r="M246" s="7" t="inlineStr"/>
      <c r="N246" s="7" t="inlineStr"/>
    </row>
    <row r="247">
      <c r="A247" s="7" t="inlineStr"/>
      <c r="B247" s="7" t="inlineStr">
        <is>
          <t>baru</t>
        </is>
      </c>
      <c r="C247" s="7" t="inlineStr"/>
      <c r="D247" s="7" t="inlineStr"/>
      <c r="E247" s="7" t="inlineStr"/>
      <c r="F247" s="7" t="inlineStr"/>
      <c r="G247" s="7" t="inlineStr"/>
      <c r="H247" s="7" t="inlineStr"/>
      <c r="I247" s="7" t="inlineStr"/>
      <c r="J247" s="7" t="inlineStr"/>
      <c r="K247" s="7" t="inlineStr"/>
      <c r="L247" s="7" t="inlineStr"/>
      <c r="M247" s="7" t="inlineStr"/>
      <c r="N247" s="7" t="inlineStr"/>
    </row>
    <row r="248">
      <c r="A248" s="7" t="inlineStr"/>
      <c r="B248" s="7" t="inlineStr">
        <is>
          <t>baru</t>
        </is>
      </c>
      <c r="C248" s="7" t="inlineStr"/>
      <c r="D248" s="7" t="inlineStr"/>
      <c r="E248" s="7" t="inlineStr"/>
      <c r="F248" s="7" t="inlineStr"/>
      <c r="G248" s="7" t="inlineStr"/>
      <c r="H248" s="7" t="inlineStr"/>
      <c r="I248" s="7" t="inlineStr"/>
      <c r="J248" s="7" t="inlineStr"/>
      <c r="K248" s="7" t="inlineStr"/>
      <c r="L248" s="7" t="inlineStr"/>
      <c r="M248" s="7" t="inlineStr"/>
      <c r="N248" s="7" t="inlineStr"/>
    </row>
    <row r="249">
      <c r="A249" s="7" t="inlineStr"/>
      <c r="B249" s="7" t="inlineStr">
        <is>
          <t>baru</t>
        </is>
      </c>
      <c r="C249" s="7" t="inlineStr"/>
      <c r="D249" s="7" t="inlineStr"/>
      <c r="E249" s="7" t="inlineStr"/>
      <c r="F249" s="7" t="inlineStr"/>
      <c r="G249" s="7" t="inlineStr"/>
      <c r="H249" s="7" t="inlineStr"/>
      <c r="I249" s="7" t="inlineStr"/>
      <c r="J249" s="7" t="inlineStr"/>
      <c r="K249" s="7" t="inlineStr"/>
      <c r="L249" s="7" t="inlineStr"/>
      <c r="M249" s="7" t="inlineStr"/>
      <c r="N249" s="7" t="inlineStr"/>
    </row>
    <row r="250">
      <c r="A250" s="7" t="inlineStr"/>
      <c r="B250" s="7" t="inlineStr">
        <is>
          <t>baru</t>
        </is>
      </c>
      <c r="C250" s="7" t="inlineStr"/>
      <c r="D250" s="7" t="inlineStr"/>
      <c r="E250" s="7" t="inlineStr"/>
      <c r="F250" s="7" t="inlineStr"/>
      <c r="G250" s="7" t="inlineStr"/>
      <c r="H250" s="7" t="inlineStr"/>
      <c r="I250" s="7" t="inlineStr"/>
      <c r="J250" s="7" t="inlineStr"/>
      <c r="K250" s="7" t="inlineStr"/>
      <c r="L250" s="7" t="inlineStr"/>
      <c r="M250" s="7" t="inlineStr"/>
      <c r="N250" s="7" t="inlineStr"/>
    </row>
    <row r="251">
      <c r="A251" s="7" t="inlineStr"/>
      <c r="B251" s="7" t="inlineStr">
        <is>
          <t>baru</t>
        </is>
      </c>
      <c r="C251" s="7" t="inlineStr"/>
      <c r="D251" s="7" t="inlineStr"/>
      <c r="E251" s="7" t="inlineStr"/>
      <c r="F251" s="7" t="inlineStr"/>
      <c r="G251" s="7" t="inlineStr"/>
      <c r="H251" s="7" t="inlineStr"/>
      <c r="I251" s="7" t="inlineStr"/>
      <c r="J251" s="7" t="inlineStr"/>
      <c r="K251" s="7" t="inlineStr"/>
      <c r="L251" s="7" t="inlineStr"/>
      <c r="M251" s="7" t="inlineStr"/>
      <c r="N251" s="7" t="inlineStr"/>
    </row>
    <row r="252">
      <c r="A252" s="7" t="inlineStr"/>
      <c r="B252" s="7" t="inlineStr">
        <is>
          <t>baru</t>
        </is>
      </c>
      <c r="C252" s="7" t="inlineStr"/>
      <c r="D252" s="7" t="inlineStr"/>
      <c r="E252" s="7" t="inlineStr"/>
      <c r="F252" s="7" t="inlineStr"/>
      <c r="G252" s="7" t="inlineStr"/>
      <c r="H252" s="7" t="inlineStr"/>
      <c r="I252" s="7" t="inlineStr"/>
      <c r="J252" s="7" t="inlineStr"/>
      <c r="K252" s="7" t="inlineStr"/>
      <c r="L252" s="7" t="inlineStr"/>
      <c r="M252" s="7" t="inlineStr"/>
      <c r="N252" s="7" t="inlineStr"/>
    </row>
    <row r="253">
      <c r="A253" s="7" t="inlineStr"/>
      <c r="B253" s="7" t="inlineStr">
        <is>
          <t>baru</t>
        </is>
      </c>
      <c r="C253" s="7" t="inlineStr"/>
      <c r="D253" s="7" t="inlineStr"/>
      <c r="E253" s="7" t="inlineStr"/>
      <c r="F253" s="7" t="inlineStr"/>
      <c r="G253" s="7" t="inlineStr"/>
      <c r="H253" s="7" t="inlineStr"/>
      <c r="I253" s="7" t="inlineStr"/>
      <c r="J253" s="7" t="inlineStr"/>
      <c r="K253" s="7" t="inlineStr"/>
      <c r="L253" s="7" t="inlineStr"/>
      <c r="M253" s="7" t="inlineStr"/>
      <c r="N253" s="7" t="inlineStr"/>
    </row>
    <row r="254">
      <c r="A254" s="7" t="inlineStr"/>
      <c r="B254" s="7" t="inlineStr">
        <is>
          <t>baru</t>
        </is>
      </c>
      <c r="C254" s="7" t="inlineStr"/>
      <c r="D254" s="7" t="inlineStr"/>
      <c r="E254" s="7" t="inlineStr"/>
      <c r="F254" s="7" t="inlineStr"/>
      <c r="G254" s="7" t="inlineStr"/>
      <c r="H254" s="7" t="inlineStr"/>
      <c r="I254" s="7" t="inlineStr"/>
      <c r="J254" s="7" t="inlineStr"/>
      <c r="K254" s="7" t="inlineStr"/>
      <c r="L254" s="7" t="inlineStr"/>
      <c r="M254" s="7" t="inlineStr"/>
      <c r="N254" s="7" t="inlineStr"/>
    </row>
    <row r="255">
      <c r="A255" s="7" t="inlineStr"/>
      <c r="B255" s="7" t="inlineStr">
        <is>
          <t>baru</t>
        </is>
      </c>
      <c r="C255" s="7" t="inlineStr"/>
      <c r="D255" s="7" t="inlineStr"/>
      <c r="E255" s="7" t="inlineStr"/>
      <c r="F255" s="7" t="inlineStr"/>
      <c r="G255" s="7" t="inlineStr"/>
      <c r="H255" s="7" t="inlineStr"/>
      <c r="I255" s="7" t="inlineStr"/>
      <c r="J255" s="7" t="inlineStr"/>
      <c r="K255" s="7" t="inlineStr"/>
      <c r="L255" s="7" t="inlineStr"/>
      <c r="M255" s="7" t="inlineStr"/>
      <c r="N255" s="7" t="inlineStr"/>
    </row>
    <row r="256">
      <c r="A256" s="7" t="inlineStr"/>
      <c r="B256" s="7" t="inlineStr">
        <is>
          <t>baru</t>
        </is>
      </c>
      <c r="C256" s="7" t="inlineStr"/>
      <c r="D256" s="7" t="inlineStr"/>
      <c r="E256" s="7" t="inlineStr"/>
      <c r="F256" s="7" t="inlineStr"/>
      <c r="G256" s="7" t="inlineStr"/>
      <c r="H256" s="7" t="inlineStr"/>
      <c r="I256" s="7" t="inlineStr"/>
      <c r="J256" s="7" t="inlineStr"/>
      <c r="K256" s="7" t="inlineStr"/>
      <c r="L256" s="7" t="inlineStr"/>
      <c r="M256" s="7" t="inlineStr"/>
      <c r="N256" s="7" t="inlineStr"/>
    </row>
    <row r="257">
      <c r="A257" s="7" t="inlineStr"/>
      <c r="B257" s="7" t="inlineStr">
        <is>
          <t>baru</t>
        </is>
      </c>
      <c r="C257" s="7" t="inlineStr"/>
      <c r="D257" s="7" t="inlineStr"/>
      <c r="E257" s="7" t="inlineStr"/>
      <c r="F257" s="7" t="inlineStr"/>
      <c r="G257" s="7" t="inlineStr"/>
      <c r="H257" s="7" t="inlineStr"/>
      <c r="I257" s="7" t="inlineStr"/>
      <c r="J257" s="7" t="inlineStr"/>
      <c r="K257" s="7" t="inlineStr"/>
      <c r="L257" s="7" t="inlineStr"/>
      <c r="M257" s="7" t="inlineStr"/>
      <c r="N257" s="7" t="inlineStr"/>
    </row>
    <row r="258">
      <c r="A258" s="7" t="inlineStr"/>
      <c r="B258" s="7" t="inlineStr">
        <is>
          <t>baru</t>
        </is>
      </c>
      <c r="C258" s="7" t="inlineStr"/>
      <c r="D258" s="7" t="inlineStr"/>
      <c r="E258" s="7" t="inlineStr"/>
      <c r="F258" s="7" t="inlineStr"/>
      <c r="G258" s="7" t="inlineStr"/>
      <c r="H258" s="7" t="inlineStr"/>
      <c r="I258" s="7" t="inlineStr"/>
      <c r="J258" s="7" t="inlineStr"/>
      <c r="K258" s="7" t="inlineStr"/>
      <c r="L258" s="7" t="inlineStr"/>
      <c r="M258" s="7" t="inlineStr"/>
      <c r="N258" s="7" t="inlineStr"/>
    </row>
    <row r="259">
      <c r="A259" s="7" t="inlineStr"/>
      <c r="B259" s="7" t="inlineStr">
        <is>
          <t>baru</t>
        </is>
      </c>
      <c r="C259" s="7" t="inlineStr"/>
      <c r="D259" s="7" t="inlineStr"/>
      <c r="E259" s="7" t="inlineStr"/>
      <c r="F259" s="7" t="inlineStr"/>
      <c r="G259" s="7" t="inlineStr"/>
      <c r="H259" s="7" t="inlineStr"/>
      <c r="I259" s="7" t="inlineStr"/>
      <c r="J259" s="7" t="inlineStr"/>
      <c r="K259" s="7" t="inlineStr"/>
      <c r="L259" s="7" t="inlineStr"/>
      <c r="M259" s="7" t="inlineStr"/>
      <c r="N259" s="7" t="inlineStr"/>
    </row>
    <row r="260">
      <c r="A260" s="7" t="inlineStr"/>
      <c r="B260" s="7" t="inlineStr">
        <is>
          <t>baru</t>
        </is>
      </c>
      <c r="C260" s="7" t="inlineStr"/>
      <c r="D260" s="7" t="inlineStr"/>
      <c r="E260" s="7" t="inlineStr"/>
      <c r="F260" s="7" t="inlineStr"/>
      <c r="G260" s="7" t="inlineStr"/>
      <c r="H260" s="7" t="inlineStr"/>
      <c r="I260" s="7" t="inlineStr"/>
      <c r="J260" s="7" t="inlineStr"/>
      <c r="K260" s="7" t="inlineStr"/>
      <c r="L260" s="7" t="inlineStr"/>
      <c r="M260" s="7" t="inlineStr"/>
      <c r="N260" s="7" t="inlineStr"/>
    </row>
    <row r="261">
      <c r="A261" s="7" t="inlineStr"/>
      <c r="B261" s="7" t="inlineStr">
        <is>
          <t>baru</t>
        </is>
      </c>
      <c r="C261" s="7" t="inlineStr"/>
      <c r="D261" s="7" t="inlineStr"/>
      <c r="E261" s="7" t="inlineStr"/>
      <c r="F261" s="7" t="inlineStr"/>
      <c r="G261" s="7" t="inlineStr"/>
      <c r="H261" s="7" t="inlineStr"/>
      <c r="I261" s="7" t="inlineStr"/>
      <c r="J261" s="7" t="inlineStr"/>
      <c r="K261" s="7" t="inlineStr"/>
      <c r="L261" s="7" t="inlineStr"/>
      <c r="M261" s="7" t="inlineStr"/>
      <c r="N261" s="7" t="inlineStr"/>
    </row>
    <row r="262">
      <c r="A262" s="7" t="inlineStr"/>
      <c r="B262" s="7" t="inlineStr">
        <is>
          <t>baru</t>
        </is>
      </c>
      <c r="C262" s="7" t="inlineStr"/>
      <c r="D262" s="7" t="inlineStr"/>
      <c r="E262" s="7" t="inlineStr"/>
      <c r="F262" s="7" t="inlineStr"/>
      <c r="G262" s="7" t="inlineStr"/>
      <c r="H262" s="7" t="inlineStr"/>
      <c r="I262" s="7" t="inlineStr"/>
      <c r="J262" s="7" t="inlineStr"/>
      <c r="K262" s="7" t="inlineStr"/>
      <c r="L262" s="7" t="inlineStr"/>
      <c r="M262" s="7" t="inlineStr"/>
      <c r="N262" s="7" t="inlineStr"/>
    </row>
    <row r="263">
      <c r="A263" s="7" t="inlineStr"/>
      <c r="B263" s="7" t="inlineStr">
        <is>
          <t>baru</t>
        </is>
      </c>
      <c r="C263" s="7" t="inlineStr"/>
      <c r="D263" s="7" t="inlineStr"/>
      <c r="E263" s="7" t="inlineStr"/>
      <c r="F263" s="7" t="inlineStr"/>
      <c r="G263" s="7" t="inlineStr"/>
      <c r="H263" s="7" t="inlineStr"/>
      <c r="I263" s="7" t="inlineStr"/>
      <c r="J263" s="7" t="inlineStr"/>
      <c r="K263" s="7" t="inlineStr"/>
      <c r="L263" s="7" t="inlineStr"/>
      <c r="M263" s="7" t="inlineStr"/>
      <c r="N263" s="7" t="inlineStr"/>
    </row>
    <row r="264">
      <c r="A264" s="7" t="inlineStr"/>
      <c r="B264" s="7" t="inlineStr">
        <is>
          <t>baru</t>
        </is>
      </c>
      <c r="C264" s="7" t="inlineStr"/>
      <c r="D264" s="7" t="inlineStr"/>
      <c r="E264" s="7" t="inlineStr"/>
      <c r="F264" s="7" t="inlineStr"/>
      <c r="G264" s="7" t="inlineStr"/>
      <c r="H264" s="7" t="inlineStr"/>
      <c r="I264" s="7" t="inlineStr"/>
      <c r="J264" s="7" t="inlineStr"/>
      <c r="K264" s="7" t="inlineStr"/>
      <c r="L264" s="7" t="inlineStr"/>
      <c r="M264" s="7" t="inlineStr"/>
      <c r="N264" s="7" t="inlineStr"/>
    </row>
    <row r="265">
      <c r="A265" s="7" t="inlineStr"/>
      <c r="B265" s="7" t="inlineStr">
        <is>
          <t>baru</t>
        </is>
      </c>
      <c r="C265" s="7" t="inlineStr"/>
      <c r="D265" s="7" t="inlineStr"/>
      <c r="E265" s="7" t="inlineStr"/>
      <c r="F265" s="7" t="inlineStr"/>
      <c r="G265" s="7" t="inlineStr"/>
      <c r="H265" s="7" t="inlineStr"/>
      <c r="I265" s="7" t="inlineStr"/>
      <c r="J265" s="7" t="inlineStr"/>
      <c r="K265" s="7" t="inlineStr"/>
      <c r="L265" s="7" t="inlineStr"/>
      <c r="M265" s="7" t="inlineStr"/>
      <c r="N265" s="7" t="inlineStr"/>
    </row>
    <row r="266">
      <c r="A266" s="7" t="inlineStr"/>
      <c r="B266" s="7" t="inlineStr">
        <is>
          <t>baru</t>
        </is>
      </c>
      <c r="C266" s="7" t="inlineStr"/>
      <c r="D266" s="7" t="inlineStr"/>
      <c r="E266" s="7" t="inlineStr"/>
      <c r="F266" s="7" t="inlineStr"/>
      <c r="G266" s="7" t="inlineStr"/>
      <c r="H266" s="7" t="inlineStr"/>
      <c r="I266" s="7" t="inlineStr"/>
      <c r="J266" s="7" t="inlineStr"/>
      <c r="K266" s="7" t="inlineStr"/>
      <c r="L266" s="7" t="inlineStr"/>
      <c r="M266" s="7" t="inlineStr"/>
      <c r="N266" s="7" t="inlineStr"/>
    </row>
    <row r="267">
      <c r="A267" s="7" t="inlineStr"/>
      <c r="B267" s="7" t="inlineStr">
        <is>
          <t>baru</t>
        </is>
      </c>
      <c r="C267" s="7" t="inlineStr"/>
      <c r="D267" s="7" t="inlineStr"/>
      <c r="E267" s="7" t="inlineStr"/>
      <c r="F267" s="7" t="inlineStr"/>
      <c r="G267" s="7" t="inlineStr"/>
      <c r="H267" s="7" t="inlineStr"/>
      <c r="I267" s="7" t="inlineStr"/>
      <c r="J267" s="7" t="inlineStr"/>
      <c r="K267" s="7" t="inlineStr"/>
      <c r="L267" s="7" t="inlineStr"/>
      <c r="M267" s="7" t="inlineStr"/>
      <c r="N267" s="7" t="inlineStr"/>
    </row>
    <row r="268">
      <c r="A268" s="7" t="inlineStr"/>
      <c r="B268" s="7" t="inlineStr">
        <is>
          <t>baru</t>
        </is>
      </c>
      <c r="C268" s="7" t="inlineStr"/>
      <c r="D268" s="7" t="inlineStr"/>
      <c r="E268" s="7" t="inlineStr"/>
      <c r="F268" s="7" t="inlineStr"/>
      <c r="G268" s="7" t="inlineStr"/>
      <c r="H268" s="7" t="inlineStr"/>
      <c r="I268" s="7" t="inlineStr"/>
      <c r="J268" s="7" t="inlineStr"/>
      <c r="K268" s="7" t="inlineStr"/>
      <c r="L268" s="7" t="inlineStr"/>
      <c r="M268" s="7" t="inlineStr"/>
      <c r="N268" s="7" t="inlineStr"/>
    </row>
    <row r="269">
      <c r="A269" s="7" t="inlineStr"/>
      <c r="B269" s="7" t="inlineStr">
        <is>
          <t>baru</t>
        </is>
      </c>
      <c r="C269" s="7" t="inlineStr"/>
      <c r="D269" s="7" t="inlineStr"/>
      <c r="E269" s="7" t="inlineStr"/>
      <c r="F269" s="7" t="inlineStr"/>
      <c r="G269" s="7" t="inlineStr"/>
      <c r="H269" s="7" t="inlineStr"/>
      <c r="I269" s="7" t="inlineStr"/>
      <c r="J269" s="7" t="inlineStr"/>
      <c r="K269" s="7" t="inlineStr"/>
      <c r="L269" s="7" t="inlineStr"/>
      <c r="M269" s="7" t="inlineStr"/>
      <c r="N269" s="7" t="inlineStr"/>
    </row>
    <row r="270">
      <c r="A270" s="7" t="inlineStr"/>
      <c r="B270" s="7" t="inlineStr">
        <is>
          <t>baru</t>
        </is>
      </c>
      <c r="C270" s="7" t="inlineStr"/>
      <c r="D270" s="7" t="inlineStr"/>
      <c r="E270" s="7" t="inlineStr"/>
      <c r="F270" s="7" t="inlineStr"/>
      <c r="G270" s="7" t="inlineStr"/>
      <c r="H270" s="7" t="inlineStr"/>
      <c r="I270" s="7" t="inlineStr"/>
      <c r="J270" s="7" t="inlineStr"/>
      <c r="K270" s="7" t="inlineStr"/>
      <c r="L270" s="7" t="inlineStr"/>
      <c r="M270" s="7" t="inlineStr"/>
      <c r="N270" s="7" t="inlineStr"/>
    </row>
    <row r="271">
      <c r="A271" s="7" t="inlineStr"/>
      <c r="B271" s="7" t="inlineStr">
        <is>
          <t>baru</t>
        </is>
      </c>
      <c r="C271" s="7" t="inlineStr"/>
      <c r="D271" s="7" t="inlineStr"/>
      <c r="E271" s="7" t="inlineStr"/>
      <c r="F271" s="7" t="inlineStr"/>
      <c r="G271" s="7" t="inlineStr"/>
      <c r="H271" s="7" t="inlineStr"/>
      <c r="I271" s="7" t="inlineStr"/>
      <c r="J271" s="7" t="inlineStr"/>
      <c r="K271" s="7" t="inlineStr"/>
      <c r="L271" s="7" t="inlineStr"/>
      <c r="M271" s="7" t="inlineStr"/>
      <c r="N271" s="7" t="inlineStr"/>
    </row>
    <row r="272">
      <c r="A272" s="7" t="inlineStr"/>
      <c r="B272" s="7" t="inlineStr">
        <is>
          <t>baru</t>
        </is>
      </c>
      <c r="C272" s="7" t="inlineStr"/>
      <c r="D272" s="7" t="inlineStr"/>
      <c r="E272" s="7" t="inlineStr"/>
      <c r="F272" s="7" t="inlineStr"/>
      <c r="G272" s="7" t="inlineStr"/>
      <c r="H272" s="7" t="inlineStr"/>
      <c r="I272" s="7" t="inlineStr"/>
      <c r="J272" s="7" t="inlineStr"/>
      <c r="K272" s="7" t="inlineStr"/>
      <c r="L272" s="7" t="inlineStr"/>
      <c r="M272" s="7" t="inlineStr"/>
      <c r="N272" s="7" t="inlineStr"/>
    </row>
    <row r="273">
      <c r="A273" s="7" t="inlineStr"/>
      <c r="B273" s="7" t="inlineStr">
        <is>
          <t>baru</t>
        </is>
      </c>
      <c r="C273" s="7" t="inlineStr"/>
      <c r="D273" s="7" t="inlineStr"/>
      <c r="E273" s="7" t="inlineStr"/>
      <c r="F273" s="7" t="inlineStr"/>
      <c r="G273" s="7" t="inlineStr"/>
      <c r="H273" s="7" t="inlineStr"/>
      <c r="I273" s="7" t="inlineStr"/>
      <c r="J273" s="7" t="inlineStr"/>
      <c r="K273" s="7" t="inlineStr"/>
      <c r="L273" s="7" t="inlineStr"/>
      <c r="M273" s="7" t="inlineStr"/>
      <c r="N273" s="7" t="inlineStr"/>
    </row>
    <row r="274">
      <c r="A274" s="7" t="inlineStr"/>
      <c r="B274" s="7" t="inlineStr">
        <is>
          <t>baru</t>
        </is>
      </c>
      <c r="C274" s="7" t="inlineStr"/>
      <c r="D274" s="7" t="inlineStr"/>
      <c r="E274" s="7" t="inlineStr"/>
      <c r="F274" s="7" t="inlineStr"/>
      <c r="G274" s="7" t="inlineStr"/>
      <c r="H274" s="7" t="inlineStr"/>
      <c r="I274" s="7" t="inlineStr"/>
      <c r="J274" s="7" t="inlineStr"/>
      <c r="K274" s="7" t="inlineStr"/>
      <c r="L274" s="7" t="inlineStr"/>
      <c r="M274" s="7" t="inlineStr"/>
      <c r="N274" s="7" t="inlineStr"/>
    </row>
    <row r="275">
      <c r="A275" s="7" t="inlineStr"/>
      <c r="B275" s="7" t="inlineStr">
        <is>
          <t>baru</t>
        </is>
      </c>
      <c r="C275" s="7" t="inlineStr"/>
      <c r="D275" s="7" t="inlineStr"/>
      <c r="E275" s="7" t="inlineStr"/>
      <c r="F275" s="7" t="inlineStr"/>
      <c r="G275" s="7" t="inlineStr"/>
      <c r="H275" s="7" t="inlineStr"/>
      <c r="I275" s="7" t="inlineStr"/>
      <c r="J275" s="7" t="inlineStr"/>
      <c r="K275" s="7" t="inlineStr"/>
      <c r="L275" s="7" t="inlineStr"/>
      <c r="M275" s="7" t="inlineStr"/>
      <c r="N275" s="7" t="inlineStr"/>
    </row>
    <row r="276">
      <c r="A276" s="7" t="inlineStr"/>
      <c r="B276" s="7" t="inlineStr">
        <is>
          <t>baru</t>
        </is>
      </c>
      <c r="C276" s="7" t="inlineStr"/>
      <c r="D276" s="7" t="inlineStr"/>
      <c r="E276" s="7" t="inlineStr"/>
      <c r="F276" s="7" t="inlineStr"/>
      <c r="G276" s="7" t="inlineStr"/>
      <c r="H276" s="7" t="inlineStr"/>
      <c r="I276" s="7" t="inlineStr"/>
      <c r="J276" s="7" t="inlineStr"/>
      <c r="K276" s="7" t="inlineStr"/>
      <c r="L276" s="7" t="inlineStr"/>
      <c r="M276" s="7" t="inlineStr"/>
      <c r="N276" s="7" t="inlineStr"/>
    </row>
    <row r="277">
      <c r="A277" s="7" t="inlineStr"/>
      <c r="B277" s="7" t="inlineStr">
        <is>
          <t>baru</t>
        </is>
      </c>
      <c r="C277" s="7" t="inlineStr"/>
      <c r="D277" s="7" t="inlineStr"/>
      <c r="E277" s="7" t="inlineStr"/>
      <c r="F277" s="7" t="inlineStr"/>
      <c r="G277" s="7" t="inlineStr"/>
      <c r="H277" s="7" t="inlineStr"/>
      <c r="I277" s="7" t="inlineStr"/>
      <c r="J277" s="7" t="inlineStr"/>
      <c r="K277" s="7" t="inlineStr"/>
      <c r="L277" s="7" t="inlineStr"/>
      <c r="M277" s="7" t="inlineStr"/>
      <c r="N277" s="7" t="inlineStr"/>
    </row>
    <row r="278">
      <c r="A278" s="7" t="inlineStr"/>
      <c r="B278" s="7" t="inlineStr">
        <is>
          <t>baru</t>
        </is>
      </c>
      <c r="C278" s="7" t="inlineStr"/>
      <c r="D278" s="7" t="inlineStr"/>
      <c r="E278" s="7" t="inlineStr"/>
      <c r="F278" s="7" t="inlineStr"/>
      <c r="G278" s="7" t="inlineStr"/>
      <c r="H278" s="7" t="inlineStr"/>
      <c r="I278" s="7" t="inlineStr"/>
      <c r="J278" s="7" t="inlineStr"/>
      <c r="K278" s="7" t="inlineStr"/>
      <c r="L278" s="7" t="inlineStr"/>
      <c r="M278" s="7" t="inlineStr"/>
      <c r="N278" s="7" t="inlineStr"/>
    </row>
    <row r="279">
      <c r="A279" s="7" t="inlineStr"/>
      <c r="B279" s="7" t="inlineStr">
        <is>
          <t>baru</t>
        </is>
      </c>
      <c r="C279" s="7" t="inlineStr"/>
      <c r="D279" s="7" t="inlineStr"/>
      <c r="E279" s="7" t="inlineStr"/>
      <c r="F279" s="7" t="inlineStr"/>
      <c r="G279" s="7" t="inlineStr"/>
      <c r="H279" s="7" t="inlineStr"/>
      <c r="I279" s="7" t="inlineStr"/>
      <c r="J279" s="7" t="inlineStr"/>
      <c r="K279" s="7" t="inlineStr"/>
      <c r="L279" s="7" t="inlineStr"/>
      <c r="M279" s="7" t="inlineStr"/>
      <c r="N279" s="7" t="inlineStr"/>
    </row>
    <row r="280">
      <c r="A280" s="7" t="inlineStr"/>
      <c r="B280" s="7" t="inlineStr">
        <is>
          <t>baru</t>
        </is>
      </c>
      <c r="C280" s="7" t="inlineStr"/>
      <c r="D280" s="7" t="inlineStr"/>
      <c r="E280" s="7" t="inlineStr"/>
      <c r="F280" s="7" t="inlineStr"/>
      <c r="G280" s="7" t="inlineStr"/>
      <c r="H280" s="7" t="inlineStr"/>
      <c r="I280" s="7" t="inlineStr"/>
      <c r="J280" s="7" t="inlineStr"/>
      <c r="K280" s="7" t="inlineStr"/>
      <c r="L280" s="7" t="inlineStr"/>
      <c r="M280" s="7" t="inlineStr"/>
      <c r="N280" s="7" t="inlineStr"/>
    </row>
    <row r="281">
      <c r="A281" s="7" t="inlineStr"/>
      <c r="B281" s="7" t="inlineStr">
        <is>
          <t>baru</t>
        </is>
      </c>
      <c r="C281" s="7" t="inlineStr"/>
      <c r="D281" s="7" t="inlineStr"/>
      <c r="E281" s="7" t="inlineStr"/>
      <c r="F281" s="7" t="inlineStr"/>
      <c r="G281" s="7" t="inlineStr"/>
      <c r="H281" s="7" t="inlineStr"/>
      <c r="I281" s="7" t="inlineStr"/>
      <c r="J281" s="7" t="inlineStr"/>
      <c r="K281" s="7" t="inlineStr"/>
      <c r="L281" s="7" t="inlineStr"/>
      <c r="M281" s="7" t="inlineStr"/>
      <c r="N281" s="7" t="inlineStr"/>
    </row>
    <row r="282">
      <c r="A282" s="7" t="inlineStr"/>
      <c r="B282" s="7" t="inlineStr">
        <is>
          <t>baru</t>
        </is>
      </c>
      <c r="C282" s="7" t="inlineStr"/>
      <c r="D282" s="7" t="inlineStr"/>
      <c r="E282" s="7" t="inlineStr"/>
      <c r="F282" s="7" t="inlineStr"/>
      <c r="G282" s="7" t="inlineStr"/>
      <c r="H282" s="7" t="inlineStr"/>
      <c r="I282" s="7" t="inlineStr"/>
      <c r="J282" s="7" t="inlineStr"/>
      <c r="K282" s="7" t="inlineStr"/>
      <c r="L282" s="7" t="inlineStr"/>
      <c r="M282" s="7" t="inlineStr"/>
      <c r="N282" s="7" t="inlineStr"/>
    </row>
    <row r="283">
      <c r="A283" s="7" t="inlineStr"/>
      <c r="B283" s="7" t="inlineStr">
        <is>
          <t>baru</t>
        </is>
      </c>
      <c r="C283" s="7" t="inlineStr"/>
      <c r="D283" s="7" t="inlineStr"/>
      <c r="E283" s="7" t="inlineStr"/>
      <c r="F283" s="7" t="inlineStr"/>
      <c r="G283" s="7" t="inlineStr"/>
      <c r="H283" s="7" t="inlineStr"/>
      <c r="I283" s="7" t="inlineStr"/>
      <c r="J283" s="7" t="inlineStr"/>
      <c r="K283" s="7" t="inlineStr"/>
      <c r="L283" s="7" t="inlineStr"/>
      <c r="M283" s="7" t="inlineStr"/>
      <c r="N283" s="7" t="inlineStr"/>
    </row>
    <row r="284">
      <c r="A284" s="7" t="inlineStr"/>
      <c r="B284" s="7" t="inlineStr">
        <is>
          <t>baru</t>
        </is>
      </c>
      <c r="C284" s="7" t="inlineStr"/>
      <c r="D284" s="7" t="inlineStr"/>
      <c r="E284" s="7" t="inlineStr"/>
      <c r="F284" s="7" t="inlineStr"/>
      <c r="G284" s="7" t="inlineStr"/>
      <c r="H284" s="7" t="inlineStr"/>
      <c r="I284" s="7" t="inlineStr"/>
      <c r="J284" s="7" t="inlineStr"/>
      <c r="K284" s="7" t="inlineStr"/>
      <c r="L284" s="7" t="inlineStr"/>
      <c r="M284" s="7" t="inlineStr"/>
      <c r="N284" s="7" t="inlineStr"/>
    </row>
    <row r="285">
      <c r="A285" s="7" t="inlineStr"/>
      <c r="B285" s="7" t="inlineStr">
        <is>
          <t>baru</t>
        </is>
      </c>
      <c r="C285" s="7" t="inlineStr"/>
      <c r="D285" s="7" t="inlineStr"/>
      <c r="E285" s="7" t="inlineStr"/>
      <c r="F285" s="7" t="inlineStr"/>
      <c r="G285" s="7" t="inlineStr"/>
      <c r="H285" s="7" t="inlineStr"/>
      <c r="I285" s="7" t="inlineStr"/>
      <c r="J285" s="7" t="inlineStr"/>
      <c r="K285" s="7" t="inlineStr"/>
      <c r="L285" s="7" t="inlineStr"/>
      <c r="M285" s="7" t="inlineStr"/>
      <c r="N285" s="7" t="inlineStr"/>
    </row>
  </sheetData>
  <autoFilter ref="A1:N285"/>
  <dataValidations count="6">
    <dataValidation sqref="B2:B285" showDropDown="0" showInputMessage="1" showErrorMessage="1" allowBlank="1" errorTitle="Nilai tidak valid" error="Pilih dari daftar" prompt="Pilih dari daftar" type="list">
      <formula1>'08_Daftar_kode'!$A$2:$A$3</formula1>
    </dataValidation>
    <dataValidation sqref="E2:E285" showDropDown="0" showInputMessage="1" showErrorMessage="1" allowBlank="1" errorTitle="Nilai tidak valid" error="Pilih dari daftar" prompt="Pilih dari daftar" type="list">
      <formula1>'08_Daftar_kode'!$B$2:$B$9</formula1>
    </dataValidation>
    <dataValidation sqref="F2:F285" showDropDown="0" showInputMessage="1" showErrorMessage="1" allowBlank="1" errorTitle="Nilai tidak valid" error="Pilih dari daftar" prompt="Pilih dari daftar" type="list">
      <formula1>'08_Daftar_kode'!$C$2:$C$5</formula1>
    </dataValidation>
    <dataValidation sqref="G2:G285" showDropDown="0" showInputMessage="1" showErrorMessage="1" allowBlank="1" errorTitle="Nilai tidak valid" error="Pilih dari daftar" prompt="Pilih dari daftar" type="list">
      <formula1>'08_Daftar_kode'!$D$2:$D$5</formula1>
    </dataValidation>
    <dataValidation sqref="H2:H285" showDropDown="0" showInputMessage="1" showErrorMessage="1" allowBlank="1" errorTitle="Nilai tidak valid" error="Pilih dari daftar" prompt="Pilih dari daftar" type="list">
      <formula1>'08_Daftar_kode'!$E$2:$E$4</formula1>
    </dataValidation>
    <dataValidation sqref="J2:J285" showDropDown="0" showInputMessage="1" showErrorMessage="1" allowBlank="1" errorTitle="Nilai tidak valid" error="Pilih dari daftar" prompt="Pilih dari daftar" type="list">
      <formula1>'08_Daftar_kode'!$J$2:$J$39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3D7F92"/>
    <outlinePr summaryBelow="1" summaryRight="1"/>
    <pageSetUpPr/>
  </sheetPr>
  <dimension ref="A1:H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8" customWidth="1" min="3" max="3"/>
    <col width="22" customWidth="1" min="4" max="4"/>
    <col width="40" customWidth="1" min="5" max="5"/>
    <col width="36" customWidth="1" min="6" max="6"/>
    <col width="16" customWidth="1" min="7" max="7"/>
    <col width="14" customWidth="1" min="8" max="8"/>
  </cols>
  <sheetData>
    <row r="1" ht="32" customHeight="1">
      <c r="A1" s="5" t="inlineStr">
        <is>
          <t>status</t>
        </is>
      </c>
      <c r="B1" s="5" t="inlineStr">
        <is>
          <t>perguruan_tinggi</t>
        </is>
      </c>
      <c r="C1" s="5" t="inlineStr">
        <is>
          <t>provinsi</t>
        </is>
      </c>
      <c r="D1" s="5" t="inlineStr">
        <is>
          <t>akreditasi_institusi</t>
        </is>
      </c>
      <c r="E1" s="5" t="inlineStr">
        <is>
          <t>sumber</t>
        </is>
      </c>
      <c r="F1" s="5" t="inlineStr">
        <is>
          <t>catatan</t>
        </is>
      </c>
      <c r="G1" s="5" t="inlineStr">
        <is>
          <t>diisi_oleh</t>
        </is>
      </c>
      <c r="H1" s="5" t="inlineStr">
        <is>
          <t>tanggal_isi</t>
        </is>
      </c>
    </row>
    <row r="2">
      <c r="A2" s="6" t="inlineStr">
        <is>
          <t>eksisting</t>
        </is>
      </c>
      <c r="B2" s="6" t="inlineStr">
        <is>
          <t>Institut Pertanian Bogor</t>
        </is>
      </c>
      <c r="C2" s="6" t="inlineStr">
        <is>
          <t>Jawa Barat</t>
        </is>
      </c>
      <c r="D2" s="6" t="inlineStr">
        <is>
          <t>Unggul</t>
        </is>
      </c>
      <c r="E2" s="6" t="inlineStr"/>
      <c r="F2" s="6" t="inlineStr">
        <is>
          <t>prototipe — validasi BAN-PT institusi</t>
        </is>
      </c>
      <c r="G2" s="6" t="inlineStr"/>
      <c r="H2" s="6" t="inlineStr"/>
    </row>
    <row r="3">
      <c r="A3" s="6" t="inlineStr">
        <is>
          <t>eksisting</t>
        </is>
      </c>
      <c r="B3" s="6" t="inlineStr">
        <is>
          <t>Institut Teknologi Bacharuddin Jusuf Habibie</t>
        </is>
      </c>
      <c r="C3" s="6" t="inlineStr">
        <is>
          <t>Sulawesi Selatan</t>
        </is>
      </c>
      <c r="D3" s="6" t="inlineStr">
        <is>
          <t>Baik</t>
        </is>
      </c>
      <c r="E3" s="6" t="inlineStr"/>
      <c r="F3" s="6" t="inlineStr">
        <is>
          <t>prototipe — validasi BAN-PT institusi</t>
        </is>
      </c>
      <c r="G3" s="6" t="inlineStr"/>
      <c r="H3" s="6" t="inlineStr"/>
    </row>
    <row r="4">
      <c r="A4" s="6" t="inlineStr">
        <is>
          <t>eksisting</t>
        </is>
      </c>
      <c r="B4" s="6" t="inlineStr">
        <is>
          <t>Institut Teknologi Bandung</t>
        </is>
      </c>
      <c r="C4" s="6" t="inlineStr">
        <is>
          <t>Jawa Barat</t>
        </is>
      </c>
      <c r="D4" s="6" t="inlineStr">
        <is>
          <t>Internasional</t>
        </is>
      </c>
      <c r="E4" s="6" t="inlineStr"/>
      <c r="F4" s="6" t="inlineStr">
        <is>
          <t>prototipe — validasi BAN-PT institusi</t>
        </is>
      </c>
      <c r="G4" s="6" t="inlineStr"/>
      <c r="H4" s="6" t="inlineStr"/>
    </row>
    <row r="5">
      <c r="A5" s="6" t="inlineStr">
        <is>
          <t>eksisting</t>
        </is>
      </c>
      <c r="B5" s="6" t="inlineStr">
        <is>
          <t>Institut Teknologi Kalimantan</t>
        </is>
      </c>
      <c r="C5" s="6" t="inlineStr">
        <is>
          <t>Kalimantan Timur</t>
        </is>
      </c>
      <c r="D5" s="6" t="inlineStr">
        <is>
          <t>Baik Sekali</t>
        </is>
      </c>
      <c r="E5" s="6" t="inlineStr"/>
      <c r="F5" s="6" t="inlineStr">
        <is>
          <t>prototipe — validasi BAN-PT institusi</t>
        </is>
      </c>
      <c r="G5" s="6" t="inlineStr"/>
      <c r="H5" s="6" t="inlineStr"/>
    </row>
    <row r="6">
      <c r="A6" s="6" t="inlineStr">
        <is>
          <t>eksisting</t>
        </is>
      </c>
      <c r="B6" s="6" t="inlineStr">
        <is>
          <t>Institut Teknologi Nasional Bandung</t>
        </is>
      </c>
      <c r="C6" s="6" t="inlineStr">
        <is>
          <t>Jawa Barat</t>
        </is>
      </c>
      <c r="D6" s="6" t="inlineStr">
        <is>
          <t>Unggul</t>
        </is>
      </c>
      <c r="E6" s="6" t="inlineStr"/>
      <c r="F6" s="6" t="inlineStr">
        <is>
          <t>prototipe — validasi BAN-PT institusi</t>
        </is>
      </c>
      <c r="G6" s="6" t="inlineStr"/>
      <c r="H6" s="6" t="inlineStr"/>
    </row>
    <row r="7">
      <c r="A7" s="6" t="inlineStr">
        <is>
          <t>eksisting</t>
        </is>
      </c>
      <c r="B7" s="6" t="inlineStr">
        <is>
          <t>Institut Teknologi Sepuluh Nopember</t>
        </is>
      </c>
      <c r="C7" s="6" t="inlineStr">
        <is>
          <t>Jawa Timur</t>
        </is>
      </c>
      <c r="D7" s="6" t="inlineStr">
        <is>
          <t>Internasional</t>
        </is>
      </c>
      <c r="E7" s="6" t="inlineStr"/>
      <c r="F7" s="6" t="inlineStr">
        <is>
          <t>prototipe — validasi BAN-PT institusi</t>
        </is>
      </c>
      <c r="G7" s="6" t="inlineStr"/>
      <c r="H7" s="6" t="inlineStr"/>
    </row>
    <row r="8">
      <c r="A8" s="6" t="inlineStr">
        <is>
          <t>eksisting</t>
        </is>
      </c>
      <c r="B8" s="6" t="inlineStr">
        <is>
          <t>Institut Teknologi Sumatera</t>
        </is>
      </c>
      <c r="C8" s="6" t="inlineStr">
        <is>
          <t>Lampung</t>
        </is>
      </c>
      <c r="D8" s="6" t="inlineStr">
        <is>
          <t>Baik Sekali</t>
        </is>
      </c>
      <c r="E8" s="6" t="inlineStr"/>
      <c r="F8" s="6" t="inlineStr">
        <is>
          <t>prototipe — validasi BAN-PT institusi</t>
        </is>
      </c>
      <c r="G8" s="6" t="inlineStr"/>
      <c r="H8" s="6" t="inlineStr"/>
    </row>
    <row r="9">
      <c r="A9" s="6" t="inlineStr">
        <is>
          <t>eksisting</t>
        </is>
      </c>
      <c r="B9" s="6" t="inlineStr">
        <is>
          <t>Politeknik Akbara</t>
        </is>
      </c>
      <c r="C9" s="6" t="inlineStr">
        <is>
          <t>Jawa Tengah</t>
        </is>
      </c>
      <c r="D9" s="6" t="inlineStr">
        <is>
          <t>Baik</t>
        </is>
      </c>
      <c r="E9" s="6" t="inlineStr"/>
      <c r="F9" s="6" t="inlineStr">
        <is>
          <t>prototipe — validasi BAN-PT institusi</t>
        </is>
      </c>
      <c r="G9" s="6" t="inlineStr"/>
      <c r="H9" s="6" t="inlineStr"/>
    </row>
    <row r="10">
      <c r="A10" s="6" t="inlineStr">
        <is>
          <t>eksisting</t>
        </is>
      </c>
      <c r="B10" s="6" t="inlineStr">
        <is>
          <t>Universitas 17 Agustus 1945 Surabaya</t>
        </is>
      </c>
      <c r="C10" s="6" t="inlineStr">
        <is>
          <t>Jawa Timur</t>
        </is>
      </c>
      <c r="D10" s="6" t="inlineStr">
        <is>
          <t>Unggul</t>
        </is>
      </c>
      <c r="E10" s="6" t="inlineStr"/>
      <c r="F10" s="6" t="inlineStr">
        <is>
          <t>prototipe — validasi BAN-PT institusi</t>
        </is>
      </c>
      <c r="G10" s="6" t="inlineStr"/>
      <c r="H10" s="6" t="inlineStr"/>
    </row>
    <row r="11">
      <c r="A11" s="6" t="inlineStr">
        <is>
          <t>eksisting</t>
        </is>
      </c>
      <c r="B11" s="6" t="inlineStr">
        <is>
          <t>Universitas Ahmad Dahlan</t>
        </is>
      </c>
      <c r="C11" s="6" t="inlineStr">
        <is>
          <t>Daerah Istimewa Yogyakarta</t>
        </is>
      </c>
      <c r="D11" s="6" t="inlineStr">
        <is>
          <t>Unggul</t>
        </is>
      </c>
      <c r="E11" s="6" t="inlineStr"/>
      <c r="F11" s="6" t="inlineStr">
        <is>
          <t>prototipe — validasi BAN-PT institusi</t>
        </is>
      </c>
      <c r="G11" s="6" t="inlineStr"/>
      <c r="H11" s="6" t="inlineStr"/>
    </row>
    <row r="12">
      <c r="A12" s="6" t="inlineStr">
        <is>
          <t>eksisting</t>
        </is>
      </c>
      <c r="B12" s="6" t="inlineStr">
        <is>
          <t>Universitas Airlangga</t>
        </is>
      </c>
      <c r="C12" s="6" t="inlineStr">
        <is>
          <t>Jawa Timur</t>
        </is>
      </c>
      <c r="D12" s="6" t="inlineStr">
        <is>
          <t>Unggul</t>
        </is>
      </c>
      <c r="E12" s="6" t="inlineStr"/>
      <c r="F12" s="6" t="inlineStr">
        <is>
          <t>prototipe — validasi BAN-PT institusi</t>
        </is>
      </c>
      <c r="G12" s="6" t="inlineStr"/>
      <c r="H12" s="6" t="inlineStr"/>
    </row>
    <row r="13">
      <c r="A13" s="6" t="inlineStr">
        <is>
          <t>eksisting</t>
        </is>
      </c>
      <c r="B13" s="6" t="inlineStr">
        <is>
          <t>Universitas Andalas</t>
        </is>
      </c>
      <c r="C13" s="6" t="inlineStr">
        <is>
          <t>Sumatera Barat</t>
        </is>
      </c>
      <c r="D13" s="6" t="inlineStr">
        <is>
          <t>Unggul</t>
        </is>
      </c>
      <c r="E13" s="6" t="inlineStr"/>
      <c r="F13" s="6" t="inlineStr">
        <is>
          <t>prototipe — validasi BAN-PT institusi</t>
        </is>
      </c>
      <c r="G13" s="6" t="inlineStr"/>
      <c r="H13" s="6" t="inlineStr"/>
    </row>
    <row r="14">
      <c r="A14" s="6" t="inlineStr">
        <is>
          <t>eksisting</t>
        </is>
      </c>
      <c r="B14" s="6" t="inlineStr">
        <is>
          <t>Universitas Atma Jaya Yogyakarta</t>
        </is>
      </c>
      <c r="C14" s="6" t="inlineStr">
        <is>
          <t>Daerah Istimewa Yogyakarta</t>
        </is>
      </c>
      <c r="D14" s="6" t="inlineStr">
        <is>
          <t>Unggul</t>
        </is>
      </c>
      <c r="E14" s="6" t="inlineStr"/>
      <c r="F14" s="6" t="inlineStr">
        <is>
          <t>prototipe — validasi BAN-PT institusi</t>
        </is>
      </c>
      <c r="G14" s="6" t="inlineStr"/>
      <c r="H14" s="6" t="inlineStr"/>
    </row>
    <row r="15">
      <c r="A15" s="6" t="inlineStr">
        <is>
          <t>eksisting</t>
        </is>
      </c>
      <c r="B15" s="6" t="inlineStr">
        <is>
          <t>Universitas Bakrie</t>
        </is>
      </c>
      <c r="C15" s="6" t="inlineStr">
        <is>
          <t>DKI Jakarta</t>
        </is>
      </c>
      <c r="D15" s="6" t="inlineStr">
        <is>
          <t>Unggul</t>
        </is>
      </c>
      <c r="E15" s="6" t="inlineStr"/>
      <c r="F15" s="6" t="inlineStr">
        <is>
          <t>prototipe — validasi BAN-PT institusi</t>
        </is>
      </c>
      <c r="G15" s="6" t="inlineStr"/>
      <c r="H15" s="6" t="inlineStr"/>
    </row>
    <row r="16">
      <c r="A16" s="6" t="inlineStr">
        <is>
          <t>eksisting</t>
        </is>
      </c>
      <c r="B16" s="6" t="inlineStr">
        <is>
          <t>Universitas Bandar Lampung</t>
        </is>
      </c>
      <c r="C16" s="6" t="inlineStr">
        <is>
          <t>Lampung</t>
        </is>
      </c>
      <c r="D16" s="6" t="inlineStr">
        <is>
          <t>Unggul</t>
        </is>
      </c>
      <c r="E16" s="6" t="inlineStr"/>
      <c r="F16" s="6" t="inlineStr">
        <is>
          <t>prototipe — validasi BAN-PT institusi</t>
        </is>
      </c>
      <c r="G16" s="6" t="inlineStr"/>
      <c r="H16" s="6" t="inlineStr"/>
    </row>
    <row r="17">
      <c r="A17" s="6" t="inlineStr">
        <is>
          <t>eksisting</t>
        </is>
      </c>
      <c r="B17" s="6" t="inlineStr">
        <is>
          <t>Universitas Bangka Belitung</t>
        </is>
      </c>
      <c r="C17" s="6" t="inlineStr">
        <is>
          <t>Kepulauan Bangka Belitung</t>
        </is>
      </c>
      <c r="D17" s="6" t="inlineStr">
        <is>
          <t>Baik</t>
        </is>
      </c>
      <c r="E17" s="6" t="inlineStr"/>
      <c r="F17" s="6" t="inlineStr">
        <is>
          <t>prototipe — validasi BAN-PT institusi</t>
        </is>
      </c>
      <c r="G17" s="6" t="inlineStr"/>
      <c r="H17" s="6" t="inlineStr"/>
    </row>
    <row r="18">
      <c r="A18" s="6" t="inlineStr">
        <is>
          <t>eksisting</t>
        </is>
      </c>
      <c r="B18" s="6" t="inlineStr">
        <is>
          <t>Universitas Bengkulu</t>
        </is>
      </c>
      <c r="C18" s="6" t="inlineStr">
        <is>
          <t>Bengkulu</t>
        </is>
      </c>
      <c r="D18" s="6" t="inlineStr">
        <is>
          <t>Baik Sekali</t>
        </is>
      </c>
      <c r="E18" s="6" t="inlineStr"/>
      <c r="F18" s="6" t="inlineStr">
        <is>
          <t>prototipe — validasi BAN-PT institusi</t>
        </is>
      </c>
      <c r="G18" s="6" t="inlineStr"/>
      <c r="H18" s="6" t="inlineStr"/>
    </row>
    <row r="19">
      <c r="A19" s="6" t="inlineStr">
        <is>
          <t>eksisting</t>
        </is>
      </c>
      <c r="B19" s="6" t="inlineStr">
        <is>
          <t>Universitas Bina Nusantara</t>
        </is>
      </c>
      <c r="C19" s="6" t="inlineStr">
        <is>
          <t>DKI Jakarta</t>
        </is>
      </c>
      <c r="D19" s="6" t="inlineStr">
        <is>
          <t>Unggul</t>
        </is>
      </c>
      <c r="E19" s="6" t="inlineStr"/>
      <c r="F19" s="6" t="inlineStr">
        <is>
          <t>prototipe — validasi BAN-PT institusi</t>
        </is>
      </c>
      <c r="G19" s="6" t="inlineStr"/>
      <c r="H19" s="6" t="inlineStr"/>
    </row>
    <row r="20">
      <c r="A20" s="6" t="inlineStr">
        <is>
          <t>eksisting</t>
        </is>
      </c>
      <c r="B20" s="6" t="inlineStr">
        <is>
          <t>Universitas Borneo Tarakan</t>
        </is>
      </c>
      <c r="C20" s="6" t="inlineStr">
        <is>
          <t>Kalimantan Utara</t>
        </is>
      </c>
      <c r="D20" s="6" t="inlineStr">
        <is>
          <t>Baik Sekali</t>
        </is>
      </c>
      <c r="E20" s="6" t="inlineStr"/>
      <c r="F20" s="6" t="inlineStr">
        <is>
          <t>prototipe — validasi BAN-PT institusi</t>
        </is>
      </c>
      <c r="G20" s="6" t="inlineStr"/>
      <c r="H20" s="6" t="inlineStr"/>
    </row>
    <row r="21">
      <c r="A21" s="6" t="inlineStr">
        <is>
          <t>eksisting</t>
        </is>
      </c>
      <c r="B21" s="6" t="inlineStr">
        <is>
          <t>Universitas Brawijaya</t>
        </is>
      </c>
      <c r="C21" s="6" t="inlineStr">
        <is>
          <t>Jawa Timur</t>
        </is>
      </c>
      <c r="D21" s="6" t="inlineStr">
        <is>
          <t>Unggul</t>
        </is>
      </c>
      <c r="E21" s="6" t="inlineStr"/>
      <c r="F21" s="6" t="inlineStr">
        <is>
          <t>prototipe — validasi BAN-PT institusi</t>
        </is>
      </c>
      <c r="G21" s="6" t="inlineStr"/>
      <c r="H21" s="6" t="inlineStr"/>
    </row>
    <row r="22">
      <c r="A22" s="6" t="inlineStr">
        <is>
          <t>eksisting</t>
        </is>
      </c>
      <c r="B22" s="6" t="inlineStr">
        <is>
          <t>Universitas Budi Luhur</t>
        </is>
      </c>
      <c r="C22" s="6" t="inlineStr">
        <is>
          <t>DKI Jakarta</t>
        </is>
      </c>
      <c r="D22" s="6" t="inlineStr">
        <is>
          <t>Baik</t>
        </is>
      </c>
      <c r="E22" s="6" t="inlineStr"/>
      <c r="F22" s="6" t="inlineStr">
        <is>
          <t>prototipe — validasi BAN-PT institusi</t>
        </is>
      </c>
      <c r="G22" s="6" t="inlineStr"/>
      <c r="H22" s="6" t="inlineStr"/>
    </row>
    <row r="23">
      <c r="A23" s="6" t="inlineStr">
        <is>
          <t>eksisting</t>
        </is>
      </c>
      <c r="B23" s="6" t="inlineStr">
        <is>
          <t>Universitas Bung Hatta</t>
        </is>
      </c>
      <c r="C23" s="6" t="inlineStr">
        <is>
          <t>Sumatera Barat</t>
        </is>
      </c>
      <c r="D23" s="6" t="inlineStr">
        <is>
          <t>Unggul</t>
        </is>
      </c>
      <c r="E23" s="6" t="inlineStr"/>
      <c r="F23" s="6" t="inlineStr">
        <is>
          <t>prototipe — validasi BAN-PT institusi</t>
        </is>
      </c>
      <c r="G23" s="6" t="inlineStr"/>
      <c r="H23" s="6" t="inlineStr"/>
    </row>
    <row r="24">
      <c r="A24" s="6" t="inlineStr">
        <is>
          <t>eksisting</t>
        </is>
      </c>
      <c r="B24" s="6" t="inlineStr">
        <is>
          <t>Universitas Cenderawasih</t>
        </is>
      </c>
      <c r="C24" s="6" t="inlineStr">
        <is>
          <t>Papua</t>
        </is>
      </c>
      <c r="D24" s="6" t="inlineStr">
        <is>
          <t>Baik Sekali</t>
        </is>
      </c>
      <c r="E24" s="6" t="inlineStr"/>
      <c r="F24" s="6" t="inlineStr">
        <is>
          <t>prototipe — validasi BAN-PT institusi</t>
        </is>
      </c>
      <c r="G24" s="6" t="inlineStr"/>
      <c r="H24" s="6" t="inlineStr"/>
    </row>
    <row r="25">
      <c r="A25" s="6" t="inlineStr">
        <is>
          <t>eksisting</t>
        </is>
      </c>
      <c r="B25" s="6" t="inlineStr">
        <is>
          <t>Universitas Diponegoro</t>
        </is>
      </c>
      <c r="C25" s="6" t="inlineStr">
        <is>
          <t>Jawa Tengah</t>
        </is>
      </c>
      <c r="D25" s="6" t="inlineStr">
        <is>
          <t>Unggul</t>
        </is>
      </c>
      <c r="E25" s="6" t="inlineStr"/>
      <c r="F25" s="6" t="inlineStr">
        <is>
          <t>prototipe — validasi BAN-PT institusi</t>
        </is>
      </c>
      <c r="G25" s="6" t="inlineStr"/>
      <c r="H25" s="6" t="inlineStr"/>
    </row>
    <row r="26">
      <c r="A26" s="6" t="inlineStr">
        <is>
          <t>eksisting</t>
        </is>
      </c>
      <c r="B26" s="6" t="inlineStr">
        <is>
          <t>Universitas Gadjah Mada</t>
        </is>
      </c>
      <c r="C26" s="6" t="inlineStr">
        <is>
          <t>Daerah Istimewa Yogyakarta</t>
        </is>
      </c>
      <c r="D26" s="6" t="inlineStr">
        <is>
          <t>Internasional</t>
        </is>
      </c>
      <c r="E26" s="6" t="inlineStr"/>
      <c r="F26" s="6" t="inlineStr">
        <is>
          <t>prototipe — validasi BAN-PT institusi</t>
        </is>
      </c>
      <c r="G26" s="6" t="inlineStr"/>
      <c r="H26" s="6" t="inlineStr"/>
    </row>
    <row r="27">
      <c r="A27" s="6" t="inlineStr">
        <is>
          <t>eksisting</t>
        </is>
      </c>
      <c r="B27" s="6" t="inlineStr">
        <is>
          <t>Universitas Gunadarma</t>
        </is>
      </c>
      <c r="C27" s="6" t="inlineStr">
        <is>
          <t>Jawa Barat</t>
        </is>
      </c>
      <c r="D27" s="6" t="inlineStr">
        <is>
          <t>Unggul</t>
        </is>
      </c>
      <c r="E27" s="6" t="inlineStr"/>
      <c r="F27" s="6" t="inlineStr">
        <is>
          <t>prototipe — validasi BAN-PT institusi</t>
        </is>
      </c>
      <c r="G27" s="6" t="inlineStr"/>
      <c r="H27" s="6" t="inlineStr"/>
    </row>
    <row r="28">
      <c r="A28" s="6" t="inlineStr">
        <is>
          <t>eksisting</t>
        </is>
      </c>
      <c r="B28" s="6" t="inlineStr">
        <is>
          <t>Universitas Halu Oleo</t>
        </is>
      </c>
      <c r="C28" s="6" t="inlineStr">
        <is>
          <t>Sulawesi Tenggara</t>
        </is>
      </c>
      <c r="D28" s="6" t="inlineStr">
        <is>
          <t>Unggul</t>
        </is>
      </c>
      <c r="E28" s="6" t="inlineStr"/>
      <c r="F28" s="6" t="inlineStr">
        <is>
          <t>prototipe — validasi BAN-PT institusi</t>
        </is>
      </c>
      <c r="G28" s="6" t="inlineStr"/>
      <c r="H28" s="6" t="inlineStr"/>
    </row>
    <row r="29">
      <c r="A29" s="6" t="inlineStr">
        <is>
          <t>eksisting</t>
        </is>
      </c>
      <c r="B29" s="6" t="inlineStr">
        <is>
          <t>Universitas Hasanuddin</t>
        </is>
      </c>
      <c r="C29" s="6" t="inlineStr">
        <is>
          <t>Sulawesi Selatan</t>
        </is>
      </c>
      <c r="D29" s="6" t="inlineStr">
        <is>
          <t>Unggul</t>
        </is>
      </c>
      <c r="E29" s="6" t="inlineStr"/>
      <c r="F29" s="6" t="inlineStr">
        <is>
          <t>prototipe — validasi BAN-PT institusi</t>
        </is>
      </c>
      <c r="G29" s="6" t="inlineStr"/>
      <c r="H29" s="6" t="inlineStr"/>
    </row>
    <row r="30">
      <c r="A30" s="6" t="inlineStr">
        <is>
          <t>eksisting</t>
        </is>
      </c>
      <c r="B30" s="6" t="inlineStr">
        <is>
          <t>Universitas Indonesia</t>
        </is>
      </c>
      <c r="C30" s="6" t="inlineStr">
        <is>
          <t>Jawa Barat</t>
        </is>
      </c>
      <c r="D30" s="6" t="inlineStr">
        <is>
          <t>Internasional</t>
        </is>
      </c>
      <c r="E30" s="6" t="inlineStr"/>
      <c r="F30" s="6" t="inlineStr">
        <is>
          <t>prototipe — validasi BAN-PT institusi</t>
        </is>
      </c>
      <c r="G30" s="6" t="inlineStr"/>
      <c r="H30" s="6" t="inlineStr"/>
    </row>
    <row r="31">
      <c r="A31" s="6" t="inlineStr">
        <is>
          <t>eksisting</t>
        </is>
      </c>
      <c r="B31" s="6" t="inlineStr">
        <is>
          <t>Universitas Internasional Batam</t>
        </is>
      </c>
      <c r="C31" s="6" t="inlineStr">
        <is>
          <t>Kepulauan Riau</t>
        </is>
      </c>
      <c r="D31" s="6" t="inlineStr">
        <is>
          <t>Unggul</t>
        </is>
      </c>
      <c r="E31" s="6" t="inlineStr"/>
      <c r="F31" s="6" t="inlineStr">
        <is>
          <t>prototipe — validasi BAN-PT institusi</t>
        </is>
      </c>
      <c r="G31" s="6" t="inlineStr"/>
      <c r="H31" s="6" t="inlineStr"/>
    </row>
    <row r="32">
      <c r="A32" s="6" t="inlineStr">
        <is>
          <t>eksisting</t>
        </is>
      </c>
      <c r="B32" s="6" t="inlineStr">
        <is>
          <t>Universitas Islam Darul Ulum</t>
        </is>
      </c>
      <c r="C32" s="6" t="inlineStr">
        <is>
          <t>Jawa Timur</t>
        </is>
      </c>
      <c r="D32" s="6" t="inlineStr">
        <is>
          <t>Unggul</t>
        </is>
      </c>
      <c r="E32" s="6" t="inlineStr"/>
      <c r="F32" s="6" t="inlineStr">
        <is>
          <t>prototipe — validasi BAN-PT institusi</t>
        </is>
      </c>
      <c r="G32" s="6" t="inlineStr"/>
      <c r="H32" s="6" t="inlineStr"/>
    </row>
    <row r="33">
      <c r="A33" s="6" t="inlineStr">
        <is>
          <t>eksisting</t>
        </is>
      </c>
      <c r="B33" s="6" t="inlineStr">
        <is>
          <t>Universitas Islam Indonesia</t>
        </is>
      </c>
      <c r="C33" s="6" t="inlineStr">
        <is>
          <t>Daerah Istimewa Yogyakarta</t>
        </is>
      </c>
      <c r="D33" s="6" t="inlineStr">
        <is>
          <t>Unggul</t>
        </is>
      </c>
      <c r="E33" s="6" t="inlineStr"/>
      <c r="F33" s="6" t="inlineStr">
        <is>
          <t>prototipe — validasi BAN-PT institusi</t>
        </is>
      </c>
      <c r="G33" s="6" t="inlineStr"/>
      <c r="H33" s="6" t="inlineStr"/>
    </row>
    <row r="34">
      <c r="A34" s="6" t="inlineStr">
        <is>
          <t>eksisting</t>
        </is>
      </c>
      <c r="B34" s="6" t="inlineStr">
        <is>
          <t>Universitas Islam Sultan Agung</t>
        </is>
      </c>
      <c r="C34" s="6" t="inlineStr">
        <is>
          <t>Jawa Tengah</t>
        </is>
      </c>
      <c r="D34" s="6" t="inlineStr">
        <is>
          <t>Unggul</t>
        </is>
      </c>
      <c r="E34" s="6" t="inlineStr"/>
      <c r="F34" s="6" t="inlineStr">
        <is>
          <t>prototipe — validasi BAN-PT institusi</t>
        </is>
      </c>
      <c r="G34" s="6" t="inlineStr"/>
      <c r="H34" s="6" t="inlineStr"/>
    </row>
    <row r="35">
      <c r="A35" s="6" t="inlineStr">
        <is>
          <t>eksisting</t>
        </is>
      </c>
      <c r="B35" s="6" t="inlineStr">
        <is>
          <t>Universitas Jambi</t>
        </is>
      </c>
      <c r="C35" s="6" t="inlineStr">
        <is>
          <t>Jambi</t>
        </is>
      </c>
      <c r="D35" s="6" t="inlineStr">
        <is>
          <t>Baik Sekali</t>
        </is>
      </c>
      <c r="E35" s="6" t="inlineStr"/>
      <c r="F35" s="6" t="inlineStr">
        <is>
          <t>prototipe — validasi BAN-PT institusi</t>
        </is>
      </c>
      <c r="G35" s="6" t="inlineStr"/>
      <c r="H35" s="6" t="inlineStr"/>
    </row>
    <row r="36">
      <c r="A36" s="6" t="inlineStr">
        <is>
          <t>eksisting</t>
        </is>
      </c>
      <c r="B36" s="6" t="inlineStr">
        <is>
          <t>Universitas Jember</t>
        </is>
      </c>
      <c r="C36" s="6" t="inlineStr">
        <is>
          <t>Jawa Timur</t>
        </is>
      </c>
      <c r="D36" s="6" t="inlineStr">
        <is>
          <t>Unggul</t>
        </is>
      </c>
      <c r="E36" s="6" t="inlineStr"/>
      <c r="F36" s="6" t="inlineStr">
        <is>
          <t>prototipe — validasi BAN-PT institusi</t>
        </is>
      </c>
      <c r="G36" s="6" t="inlineStr"/>
      <c r="H36" s="6" t="inlineStr"/>
    </row>
    <row r="37">
      <c r="A37" s="6" t="inlineStr">
        <is>
          <t>eksisting</t>
        </is>
      </c>
      <c r="B37" s="6" t="inlineStr">
        <is>
          <t>Universitas Jenderal Soedirman</t>
        </is>
      </c>
      <c r="C37" s="6" t="inlineStr">
        <is>
          <t>Jawa Tengah</t>
        </is>
      </c>
      <c r="D37" s="6" t="inlineStr">
        <is>
          <t>Unggul</t>
        </is>
      </c>
      <c r="E37" s="6" t="inlineStr"/>
      <c r="F37" s="6" t="inlineStr">
        <is>
          <t>prototipe — validasi BAN-PT institusi</t>
        </is>
      </c>
      <c r="G37" s="6" t="inlineStr"/>
      <c r="H37" s="6" t="inlineStr"/>
    </row>
    <row r="38">
      <c r="A38" s="6" t="inlineStr">
        <is>
          <t>eksisting</t>
        </is>
      </c>
      <c r="B38" s="6" t="inlineStr">
        <is>
          <t>Universitas Katolik Parahyangan</t>
        </is>
      </c>
      <c r="C38" s="6" t="inlineStr">
        <is>
          <t>Jawa Barat</t>
        </is>
      </c>
      <c r="D38" s="6" t="inlineStr">
        <is>
          <t>Unggul</t>
        </is>
      </c>
      <c r="E38" s="6" t="inlineStr"/>
      <c r="F38" s="6" t="inlineStr">
        <is>
          <t>prototipe — validasi BAN-PT institusi</t>
        </is>
      </c>
      <c r="G38" s="6" t="inlineStr"/>
      <c r="H38" s="6" t="inlineStr"/>
    </row>
    <row r="39">
      <c r="A39" s="6" t="inlineStr">
        <is>
          <t>eksisting</t>
        </is>
      </c>
      <c r="B39" s="6" t="inlineStr">
        <is>
          <t>Universitas Khairun</t>
        </is>
      </c>
      <c r="C39" s="6" t="inlineStr">
        <is>
          <t>Maluku Utara</t>
        </is>
      </c>
      <c r="D39" s="6" t="inlineStr">
        <is>
          <t>Unggul</t>
        </is>
      </c>
      <c r="E39" s="6" t="inlineStr"/>
      <c r="F39" s="6" t="inlineStr">
        <is>
          <t>prototipe — validasi BAN-PT institusi</t>
        </is>
      </c>
      <c r="G39" s="6" t="inlineStr"/>
      <c r="H39" s="6" t="inlineStr"/>
    </row>
    <row r="40">
      <c r="A40" s="6" t="inlineStr">
        <is>
          <t>eksisting</t>
        </is>
      </c>
      <c r="B40" s="6" t="inlineStr">
        <is>
          <t>Universitas Kristen Indonesia Paulus</t>
        </is>
      </c>
      <c r="C40" s="6" t="inlineStr">
        <is>
          <t>Sulawesi Selatan</t>
        </is>
      </c>
      <c r="D40" s="6" t="inlineStr">
        <is>
          <t>Unggul</t>
        </is>
      </c>
      <c r="E40" s="6" t="inlineStr"/>
      <c r="F40" s="6" t="inlineStr">
        <is>
          <t>prototipe — validasi BAN-PT institusi</t>
        </is>
      </c>
      <c r="G40" s="6" t="inlineStr"/>
      <c r="H40" s="6" t="inlineStr"/>
    </row>
    <row r="41">
      <c r="A41" s="6" t="inlineStr">
        <is>
          <t>eksisting</t>
        </is>
      </c>
      <c r="B41" s="6" t="inlineStr">
        <is>
          <t>Universitas Kristen Maranatha</t>
        </is>
      </c>
      <c r="C41" s="6" t="inlineStr">
        <is>
          <t>Jawa Barat</t>
        </is>
      </c>
      <c r="D41" s="6" t="inlineStr">
        <is>
          <t>Unggul</t>
        </is>
      </c>
      <c r="E41" s="6" t="inlineStr"/>
      <c r="F41" s="6" t="inlineStr">
        <is>
          <t>prototipe — validasi BAN-PT institusi</t>
        </is>
      </c>
      <c r="G41" s="6" t="inlineStr"/>
      <c r="H41" s="6" t="inlineStr"/>
    </row>
    <row r="42">
      <c r="A42" s="6" t="inlineStr">
        <is>
          <t>eksisting</t>
        </is>
      </c>
      <c r="B42" s="6" t="inlineStr">
        <is>
          <t>Universitas Kristen Petra</t>
        </is>
      </c>
      <c r="C42" s="6" t="inlineStr">
        <is>
          <t>Jawa Timur</t>
        </is>
      </c>
      <c r="D42" s="6" t="inlineStr">
        <is>
          <t>Unggul</t>
        </is>
      </c>
      <c r="E42" s="6" t="inlineStr"/>
      <c r="F42" s="6" t="inlineStr">
        <is>
          <t>prototipe — validasi BAN-PT institusi</t>
        </is>
      </c>
      <c r="G42" s="6" t="inlineStr"/>
      <c r="H42" s="6" t="inlineStr"/>
    </row>
    <row r="43">
      <c r="A43" s="6" t="inlineStr">
        <is>
          <t>eksisting</t>
        </is>
      </c>
      <c r="B43" s="6" t="inlineStr">
        <is>
          <t>Universitas Lambung Mangkurat</t>
        </is>
      </c>
      <c r="C43" s="6" t="inlineStr">
        <is>
          <t>Kalimantan Selatan</t>
        </is>
      </c>
      <c r="D43" s="6" t="inlineStr">
        <is>
          <t>Unggul</t>
        </is>
      </c>
      <c r="E43" s="6" t="inlineStr"/>
      <c r="F43" s="6" t="inlineStr">
        <is>
          <t>prototipe — validasi BAN-PT institusi</t>
        </is>
      </c>
      <c r="G43" s="6" t="inlineStr"/>
      <c r="H43" s="6" t="inlineStr"/>
    </row>
    <row r="44">
      <c r="A44" s="6" t="inlineStr">
        <is>
          <t>eksisting</t>
        </is>
      </c>
      <c r="B44" s="6" t="inlineStr">
        <is>
          <t>Universitas Lampung</t>
        </is>
      </c>
      <c r="C44" s="6" t="inlineStr">
        <is>
          <t>Lampung</t>
        </is>
      </c>
      <c r="D44" s="6" t="inlineStr">
        <is>
          <t>Unggul</t>
        </is>
      </c>
      <c r="E44" s="6" t="inlineStr"/>
      <c r="F44" s="6" t="inlineStr">
        <is>
          <t>prototipe — validasi BAN-PT institusi</t>
        </is>
      </c>
      <c r="G44" s="6" t="inlineStr"/>
      <c r="H44" s="6" t="inlineStr"/>
    </row>
    <row r="45">
      <c r="A45" s="6" t="inlineStr">
        <is>
          <t>eksisting</t>
        </is>
      </c>
      <c r="B45" s="6" t="inlineStr">
        <is>
          <t>Universitas Malikussaleh</t>
        </is>
      </c>
      <c r="C45" s="6" t="inlineStr">
        <is>
          <t>Aceh</t>
        </is>
      </c>
      <c r="D45" s="6" t="inlineStr">
        <is>
          <t>Unggul</t>
        </is>
      </c>
      <c r="E45" s="6" t="inlineStr"/>
      <c r="F45" s="6" t="inlineStr">
        <is>
          <t>prototipe — validasi BAN-PT institusi</t>
        </is>
      </c>
      <c r="G45" s="6" t="inlineStr"/>
      <c r="H45" s="6" t="inlineStr"/>
    </row>
    <row r="46">
      <c r="A46" s="6" t="inlineStr">
        <is>
          <t>eksisting</t>
        </is>
      </c>
      <c r="B46" s="6" t="inlineStr">
        <is>
          <t>Universitas Maritim Raja Ali Haji</t>
        </is>
      </c>
      <c r="C46" s="6" t="inlineStr">
        <is>
          <t>Kepulauan Riau</t>
        </is>
      </c>
      <c r="D46" s="6" t="inlineStr">
        <is>
          <t>Baik</t>
        </is>
      </c>
      <c r="E46" s="6" t="inlineStr"/>
      <c r="F46" s="6" t="inlineStr">
        <is>
          <t>prototipe — validasi BAN-PT institusi</t>
        </is>
      </c>
      <c r="G46" s="6" t="inlineStr"/>
      <c r="H46" s="6" t="inlineStr"/>
    </row>
    <row r="47">
      <c r="A47" s="6" t="inlineStr">
        <is>
          <t>eksisting</t>
        </is>
      </c>
      <c r="B47" s="6" t="inlineStr">
        <is>
          <t>Universitas Mataram</t>
        </is>
      </c>
      <c r="C47" s="6" t="inlineStr">
        <is>
          <t>Nusa Tenggara Barat</t>
        </is>
      </c>
      <c r="D47" s="6" t="inlineStr">
        <is>
          <t>Unggul</t>
        </is>
      </c>
      <c r="E47" s="6" t="inlineStr"/>
      <c r="F47" s="6" t="inlineStr">
        <is>
          <t>prototipe — validasi BAN-PT institusi</t>
        </is>
      </c>
      <c r="G47" s="6" t="inlineStr"/>
      <c r="H47" s="6" t="inlineStr"/>
    </row>
    <row r="48">
      <c r="A48" s="6" t="inlineStr">
        <is>
          <t>eksisting</t>
        </is>
      </c>
      <c r="B48" s="6" t="inlineStr">
        <is>
          <t>Universitas Mercu Buana</t>
        </is>
      </c>
      <c r="C48" s="6" t="inlineStr">
        <is>
          <t>DKI Jakarta</t>
        </is>
      </c>
      <c r="D48" s="6" t="inlineStr">
        <is>
          <t>Unggul</t>
        </is>
      </c>
      <c r="E48" s="6" t="inlineStr"/>
      <c r="F48" s="6" t="inlineStr">
        <is>
          <t>prototipe — validasi BAN-PT institusi</t>
        </is>
      </c>
      <c r="G48" s="6" t="inlineStr"/>
      <c r="H48" s="6" t="inlineStr"/>
    </row>
    <row r="49">
      <c r="A49" s="6" t="inlineStr">
        <is>
          <t>eksisting</t>
        </is>
      </c>
      <c r="B49" s="6" t="inlineStr">
        <is>
          <t>Universitas Muhammadiyah Aceh</t>
        </is>
      </c>
      <c r="C49" s="6" t="inlineStr">
        <is>
          <t>Aceh</t>
        </is>
      </c>
      <c r="D49" s="6" t="inlineStr">
        <is>
          <t>Baik</t>
        </is>
      </c>
      <c r="E49" s="6" t="inlineStr"/>
      <c r="F49" s="6" t="inlineStr">
        <is>
          <t>prototipe — validasi BAN-PT institusi</t>
        </is>
      </c>
      <c r="G49" s="6" t="inlineStr"/>
      <c r="H49" s="6" t="inlineStr"/>
    </row>
    <row r="50">
      <c r="A50" s="6" t="inlineStr">
        <is>
          <t>eksisting</t>
        </is>
      </c>
      <c r="B50" s="6" t="inlineStr">
        <is>
          <t>Universitas Muhammadiyah Jakarta</t>
        </is>
      </c>
      <c r="C50" s="6" t="inlineStr">
        <is>
          <t>DKI Jakarta</t>
        </is>
      </c>
      <c r="D50" s="6" t="inlineStr">
        <is>
          <t>Unggul</t>
        </is>
      </c>
      <c r="E50" s="6" t="inlineStr"/>
      <c r="F50" s="6" t="inlineStr">
        <is>
          <t>prototipe — validasi BAN-PT institusi</t>
        </is>
      </c>
      <c r="G50" s="6" t="inlineStr"/>
      <c r="H50" s="6" t="inlineStr"/>
    </row>
    <row r="51">
      <c r="A51" s="6" t="inlineStr">
        <is>
          <t>eksisting</t>
        </is>
      </c>
      <c r="B51" s="6" t="inlineStr">
        <is>
          <t>Universitas Muhammadiyah Malang</t>
        </is>
      </c>
      <c r="C51" s="6" t="inlineStr">
        <is>
          <t>Jawa Timur</t>
        </is>
      </c>
      <c r="D51" s="6" t="inlineStr">
        <is>
          <t>Unggul</t>
        </is>
      </c>
      <c r="E51" s="6" t="inlineStr"/>
      <c r="F51" s="6" t="inlineStr">
        <is>
          <t>prototipe — validasi BAN-PT institusi</t>
        </is>
      </c>
      <c r="G51" s="6" t="inlineStr"/>
      <c r="H51" s="6" t="inlineStr"/>
    </row>
    <row r="52">
      <c r="A52" s="6" t="inlineStr">
        <is>
          <t>eksisting</t>
        </is>
      </c>
      <c r="B52" s="6" t="inlineStr">
        <is>
          <t>Universitas Muhammadiyah Surakarta</t>
        </is>
      </c>
      <c r="C52" s="6" t="inlineStr">
        <is>
          <t>Jawa Tengah</t>
        </is>
      </c>
      <c r="D52" s="6" t="inlineStr">
        <is>
          <t>Unggul</t>
        </is>
      </c>
      <c r="E52" s="6" t="inlineStr"/>
      <c r="F52" s="6" t="inlineStr">
        <is>
          <t>prototipe — validasi BAN-PT institusi</t>
        </is>
      </c>
      <c r="G52" s="6" t="inlineStr"/>
      <c r="H52" s="6" t="inlineStr"/>
    </row>
    <row r="53">
      <c r="A53" s="6" t="inlineStr">
        <is>
          <t>eksisting</t>
        </is>
      </c>
      <c r="B53" s="6" t="inlineStr">
        <is>
          <t>Universitas Muhammadiyah Yogyakarta</t>
        </is>
      </c>
      <c r="C53" s="6" t="inlineStr">
        <is>
          <t>Daerah Istimewa Yogyakarta</t>
        </is>
      </c>
      <c r="D53" s="6" t="inlineStr">
        <is>
          <t>Unggul</t>
        </is>
      </c>
      <c r="E53" s="6" t="inlineStr"/>
      <c r="F53" s="6" t="inlineStr">
        <is>
          <t>prototipe — validasi BAN-PT institusi</t>
        </is>
      </c>
      <c r="G53" s="6" t="inlineStr"/>
      <c r="H53" s="6" t="inlineStr"/>
    </row>
    <row r="54">
      <c r="A54" s="6" t="inlineStr">
        <is>
          <t>eksisting</t>
        </is>
      </c>
      <c r="B54" s="6" t="inlineStr">
        <is>
          <t>Universitas Mulawarman</t>
        </is>
      </c>
      <c r="C54" s="6" t="inlineStr">
        <is>
          <t>Kalimantan Timur</t>
        </is>
      </c>
      <c r="D54" s="6" t="inlineStr">
        <is>
          <t>Unggul</t>
        </is>
      </c>
      <c r="E54" s="6" t="inlineStr"/>
      <c r="F54" s="6" t="inlineStr">
        <is>
          <t>prototipe — validasi BAN-PT institusi</t>
        </is>
      </c>
      <c r="G54" s="6" t="inlineStr"/>
      <c r="H54" s="6" t="inlineStr"/>
    </row>
    <row r="55">
      <c r="A55" s="6" t="inlineStr">
        <is>
          <t>eksisting</t>
        </is>
      </c>
      <c r="B55" s="6" t="inlineStr">
        <is>
          <t>Universitas Musamus Merauke</t>
        </is>
      </c>
      <c r="C55" s="6" t="inlineStr">
        <is>
          <t>Papua Selatan</t>
        </is>
      </c>
      <c r="D55" s="6" t="inlineStr">
        <is>
          <t>Baik Sekali</t>
        </is>
      </c>
      <c r="E55" s="6" t="inlineStr"/>
      <c r="F55" s="6" t="inlineStr">
        <is>
          <t>prototipe — validasi BAN-PT institusi</t>
        </is>
      </c>
      <c r="G55" s="6" t="inlineStr"/>
      <c r="H55" s="6" t="inlineStr"/>
    </row>
    <row r="56">
      <c r="A56" s="6" t="inlineStr">
        <is>
          <t>eksisting</t>
        </is>
      </c>
      <c r="B56" s="6" t="inlineStr">
        <is>
          <t>Universitas Negeri Gorontalo</t>
        </is>
      </c>
      <c r="C56" s="6" t="inlineStr">
        <is>
          <t>Gorontalo</t>
        </is>
      </c>
      <c r="D56" s="6" t="inlineStr">
        <is>
          <t>Baik Sekali</t>
        </is>
      </c>
      <c r="E56" s="6" t="inlineStr"/>
      <c r="F56" s="6" t="inlineStr">
        <is>
          <t>prototipe — validasi BAN-PT institusi</t>
        </is>
      </c>
      <c r="G56" s="6" t="inlineStr"/>
      <c r="H56" s="6" t="inlineStr"/>
    </row>
    <row r="57">
      <c r="A57" s="6" t="inlineStr">
        <is>
          <t>eksisting</t>
        </is>
      </c>
      <c r="B57" s="6" t="inlineStr">
        <is>
          <t>Universitas Negeri Malang</t>
        </is>
      </c>
      <c r="C57" s="6" t="inlineStr">
        <is>
          <t>Jawa Timur</t>
        </is>
      </c>
      <c r="D57" s="6" t="inlineStr">
        <is>
          <t>Unggul</t>
        </is>
      </c>
      <c r="E57" s="6" t="inlineStr"/>
      <c r="F57" s="6" t="inlineStr">
        <is>
          <t>prototipe — validasi BAN-PT institusi</t>
        </is>
      </c>
      <c r="G57" s="6" t="inlineStr"/>
      <c r="H57" s="6" t="inlineStr"/>
    </row>
    <row r="58">
      <c r="A58" s="6" t="inlineStr">
        <is>
          <t>eksisting</t>
        </is>
      </c>
      <c r="B58" s="6" t="inlineStr">
        <is>
          <t>Universitas Negeri Manado</t>
        </is>
      </c>
      <c r="C58" s="6" t="inlineStr">
        <is>
          <t>Sulawesi Utara</t>
        </is>
      </c>
      <c r="D58" s="6" t="inlineStr">
        <is>
          <t>Baik</t>
        </is>
      </c>
      <c r="E58" s="6" t="inlineStr"/>
      <c r="F58" s="6" t="inlineStr">
        <is>
          <t>prototipe — validasi BAN-PT institusi</t>
        </is>
      </c>
      <c r="G58" s="6" t="inlineStr"/>
      <c r="H58" s="6" t="inlineStr"/>
    </row>
    <row r="59">
      <c r="A59" s="6" t="inlineStr">
        <is>
          <t>eksisting</t>
        </is>
      </c>
      <c r="B59" s="6" t="inlineStr">
        <is>
          <t>Universitas Negeri Medan</t>
        </is>
      </c>
      <c r="C59" s="6" t="inlineStr">
        <is>
          <t>Sumatera Utara</t>
        </is>
      </c>
      <c r="D59" s="6" t="inlineStr">
        <is>
          <t>Baik Sekali</t>
        </is>
      </c>
      <c r="E59" s="6" t="inlineStr"/>
      <c r="F59" s="6" t="inlineStr">
        <is>
          <t>prototipe — validasi BAN-PT institusi</t>
        </is>
      </c>
      <c r="G59" s="6" t="inlineStr"/>
      <c r="H59" s="6" t="inlineStr"/>
    </row>
    <row r="60">
      <c r="A60" s="6" t="inlineStr">
        <is>
          <t>eksisting</t>
        </is>
      </c>
      <c r="B60" s="6" t="inlineStr">
        <is>
          <t>Universitas Negeri Padang</t>
        </is>
      </c>
      <c r="C60" s="6" t="inlineStr">
        <is>
          <t>Sumatera Barat</t>
        </is>
      </c>
      <c r="D60" s="6" t="inlineStr">
        <is>
          <t>Baik Sekali</t>
        </is>
      </c>
      <c r="E60" s="6" t="inlineStr"/>
      <c r="F60" s="6" t="inlineStr">
        <is>
          <t>prototipe — validasi BAN-PT institusi</t>
        </is>
      </c>
      <c r="G60" s="6" t="inlineStr"/>
      <c r="H60" s="6" t="inlineStr"/>
    </row>
    <row r="61">
      <c r="A61" s="6" t="inlineStr">
        <is>
          <t>eksisting</t>
        </is>
      </c>
      <c r="B61" s="6" t="inlineStr">
        <is>
          <t>Universitas Negeri Semarang</t>
        </is>
      </c>
      <c r="C61" s="6" t="inlineStr">
        <is>
          <t>Jawa Tengah</t>
        </is>
      </c>
      <c r="D61" s="6" t="inlineStr">
        <is>
          <t>Unggul</t>
        </is>
      </c>
      <c r="E61" s="6" t="inlineStr"/>
      <c r="F61" s="6" t="inlineStr">
        <is>
          <t>prototipe — validasi BAN-PT institusi</t>
        </is>
      </c>
      <c r="G61" s="6" t="inlineStr"/>
      <c r="H61" s="6" t="inlineStr"/>
    </row>
    <row r="62">
      <c r="A62" s="6" t="inlineStr">
        <is>
          <t>eksisting</t>
        </is>
      </c>
      <c r="B62" s="6" t="inlineStr">
        <is>
          <t>Universitas Negeri Surabaya</t>
        </is>
      </c>
      <c r="C62" s="6" t="inlineStr">
        <is>
          <t>Jawa Timur</t>
        </is>
      </c>
      <c r="D62" s="6" t="inlineStr">
        <is>
          <t>Baik Sekali</t>
        </is>
      </c>
      <c r="E62" s="6" t="inlineStr"/>
      <c r="F62" s="6" t="inlineStr">
        <is>
          <t>prototipe — validasi BAN-PT institusi</t>
        </is>
      </c>
      <c r="G62" s="6" t="inlineStr"/>
      <c r="H62" s="6" t="inlineStr"/>
    </row>
    <row r="63">
      <c r="A63" s="6" t="inlineStr">
        <is>
          <t>eksisting</t>
        </is>
      </c>
      <c r="B63" s="6" t="inlineStr">
        <is>
          <t>Universitas Negeri Yogyakarta</t>
        </is>
      </c>
      <c r="C63" s="6" t="inlineStr">
        <is>
          <t>Daerah Istimewa Yogyakarta</t>
        </is>
      </c>
      <c r="D63" s="6" t="inlineStr">
        <is>
          <t>Unggul</t>
        </is>
      </c>
      <c r="E63" s="6" t="inlineStr"/>
      <c r="F63" s="6" t="inlineStr">
        <is>
          <t>prototipe — validasi BAN-PT institusi</t>
        </is>
      </c>
      <c r="G63" s="6" t="inlineStr"/>
      <c r="H63" s="6" t="inlineStr"/>
    </row>
    <row r="64">
      <c r="A64" s="6" t="inlineStr">
        <is>
          <t>eksisting</t>
        </is>
      </c>
      <c r="B64" s="6" t="inlineStr">
        <is>
          <t>Universitas Ngurah Rai</t>
        </is>
      </c>
      <c r="C64" s="6" t="inlineStr">
        <is>
          <t>Bali</t>
        </is>
      </c>
      <c r="D64" s="6" t="inlineStr">
        <is>
          <t>Unggul</t>
        </is>
      </c>
      <c r="E64" s="6" t="inlineStr"/>
      <c r="F64" s="6" t="inlineStr">
        <is>
          <t>prototipe — validasi BAN-PT institusi</t>
        </is>
      </c>
      <c r="G64" s="6" t="inlineStr"/>
      <c r="H64" s="6" t="inlineStr"/>
    </row>
    <row r="65">
      <c r="A65" s="6" t="inlineStr">
        <is>
          <t>eksisting</t>
        </is>
      </c>
      <c r="B65" s="6" t="inlineStr">
        <is>
          <t>Universitas Nusa Cendana</t>
        </is>
      </c>
      <c r="C65" s="6" t="inlineStr">
        <is>
          <t>Nusa Tenggara Timur</t>
        </is>
      </c>
      <c r="D65" s="6" t="inlineStr">
        <is>
          <t>Baik Sekali</t>
        </is>
      </c>
      <c r="E65" s="6" t="inlineStr"/>
      <c r="F65" s="6" t="inlineStr">
        <is>
          <t>prototipe — validasi BAN-PT institusi</t>
        </is>
      </c>
      <c r="G65" s="6" t="inlineStr"/>
      <c r="H65" s="6" t="inlineStr"/>
    </row>
    <row r="66">
      <c r="A66" s="6" t="inlineStr">
        <is>
          <t>eksisting</t>
        </is>
      </c>
      <c r="B66" s="6" t="inlineStr">
        <is>
          <t>Universitas Padjadjaran</t>
        </is>
      </c>
      <c r="C66" s="6" t="inlineStr">
        <is>
          <t>Jawa Barat</t>
        </is>
      </c>
      <c r="D66" s="6" t="inlineStr">
        <is>
          <t>Unggul</t>
        </is>
      </c>
      <c r="E66" s="6" t="inlineStr"/>
      <c r="F66" s="6" t="inlineStr">
        <is>
          <t>prototipe — validasi BAN-PT institusi</t>
        </is>
      </c>
      <c r="G66" s="6" t="inlineStr"/>
      <c r="H66" s="6" t="inlineStr"/>
    </row>
    <row r="67">
      <c r="A67" s="6" t="inlineStr">
        <is>
          <t>eksisting</t>
        </is>
      </c>
      <c r="B67" s="6" t="inlineStr">
        <is>
          <t>Universitas Palangka Raya</t>
        </is>
      </c>
      <c r="C67" s="6" t="inlineStr">
        <is>
          <t>Kalimantan Tengah</t>
        </is>
      </c>
      <c r="D67" s="6" t="inlineStr">
        <is>
          <t>Unggul</t>
        </is>
      </c>
      <c r="E67" s="6" t="inlineStr"/>
      <c r="F67" s="6" t="inlineStr">
        <is>
          <t>prototipe — validasi BAN-PT institusi</t>
        </is>
      </c>
      <c r="G67" s="6" t="inlineStr"/>
      <c r="H67" s="6" t="inlineStr"/>
    </row>
    <row r="68">
      <c r="A68" s="6" t="inlineStr">
        <is>
          <t>eksisting</t>
        </is>
      </c>
      <c r="B68" s="6" t="inlineStr">
        <is>
          <t>Universitas Pancasila</t>
        </is>
      </c>
      <c r="C68" s="6" t="inlineStr">
        <is>
          <t>DKI Jakarta</t>
        </is>
      </c>
      <c r="D68" s="6" t="inlineStr">
        <is>
          <t>Unggul</t>
        </is>
      </c>
      <c r="E68" s="6" t="inlineStr"/>
      <c r="F68" s="6" t="inlineStr">
        <is>
          <t>prototipe — validasi BAN-PT institusi</t>
        </is>
      </c>
      <c r="G68" s="6" t="inlineStr"/>
      <c r="H68" s="6" t="inlineStr"/>
    </row>
    <row r="69">
      <c r="A69" s="6" t="inlineStr">
        <is>
          <t>eksisting</t>
        </is>
      </c>
      <c r="B69" s="6" t="inlineStr">
        <is>
          <t>Universitas Papua</t>
        </is>
      </c>
      <c r="C69" s="6" t="inlineStr">
        <is>
          <t>Papua Barat</t>
        </is>
      </c>
      <c r="D69" s="6" t="inlineStr">
        <is>
          <t>Baik</t>
        </is>
      </c>
      <c r="E69" s="6" t="inlineStr"/>
      <c r="F69" s="6" t="inlineStr">
        <is>
          <t>prototipe — validasi BAN-PT institusi</t>
        </is>
      </c>
      <c r="G69" s="6" t="inlineStr"/>
      <c r="H69" s="6" t="inlineStr"/>
    </row>
    <row r="70">
      <c r="A70" s="6" t="inlineStr">
        <is>
          <t>eksisting</t>
        </is>
      </c>
      <c r="B70" s="6" t="inlineStr">
        <is>
          <t>Universitas Pattimura</t>
        </is>
      </c>
      <c r="C70" s="6" t="inlineStr">
        <is>
          <t>Maluku</t>
        </is>
      </c>
      <c r="D70" s="6" t="inlineStr">
        <is>
          <t>Baik</t>
        </is>
      </c>
      <c r="E70" s="6" t="inlineStr"/>
      <c r="F70" s="6" t="inlineStr">
        <is>
          <t>prototipe — validasi BAN-PT institusi</t>
        </is>
      </c>
      <c r="G70" s="6" t="inlineStr"/>
      <c r="H70" s="6" t="inlineStr"/>
    </row>
    <row r="71">
      <c r="A71" s="6" t="inlineStr">
        <is>
          <t>eksisting</t>
        </is>
      </c>
      <c r="B71" s="6" t="inlineStr">
        <is>
          <t>Universitas Pelita Harapan</t>
        </is>
      </c>
      <c r="C71" s="6" t="inlineStr">
        <is>
          <t>Banten</t>
        </is>
      </c>
      <c r="D71" s="6" t="inlineStr">
        <is>
          <t>Unggul</t>
        </is>
      </c>
      <c r="E71" s="6" t="inlineStr"/>
      <c r="F71" s="6" t="inlineStr">
        <is>
          <t>prototipe — validasi BAN-PT institusi</t>
        </is>
      </c>
      <c r="G71" s="6" t="inlineStr"/>
      <c r="H71" s="6" t="inlineStr"/>
    </row>
    <row r="72">
      <c r="A72" s="6" t="inlineStr">
        <is>
          <t>eksisting</t>
        </is>
      </c>
      <c r="B72" s="6" t="inlineStr">
        <is>
          <t>Universitas Pembangunan Nasional Veteran Jawa Timur</t>
        </is>
      </c>
      <c r="C72" s="6" t="inlineStr">
        <is>
          <t>Jawa Timur</t>
        </is>
      </c>
      <c r="D72" s="6" t="inlineStr">
        <is>
          <t>Unggul</t>
        </is>
      </c>
      <c r="E72" s="6" t="inlineStr"/>
      <c r="F72" s="6" t="inlineStr">
        <is>
          <t>prototipe — validasi BAN-PT institusi</t>
        </is>
      </c>
      <c r="G72" s="6" t="inlineStr"/>
      <c r="H72" s="6" t="inlineStr"/>
    </row>
    <row r="73">
      <c r="A73" s="6" t="inlineStr">
        <is>
          <t>eksisting</t>
        </is>
      </c>
      <c r="B73" s="6" t="inlineStr">
        <is>
          <t>Universitas Pembangunan Nasional Veteran Yogyakarta</t>
        </is>
      </c>
      <c r="C73" s="6" t="inlineStr">
        <is>
          <t>Daerah Istimewa Yogyakarta</t>
        </is>
      </c>
      <c r="D73" s="6" t="inlineStr">
        <is>
          <t>Unggul</t>
        </is>
      </c>
      <c r="E73" s="6" t="inlineStr"/>
      <c r="F73" s="6" t="inlineStr">
        <is>
          <t>prototipe — validasi BAN-PT institusi</t>
        </is>
      </c>
      <c r="G73" s="6" t="inlineStr"/>
      <c r="H73" s="6" t="inlineStr"/>
    </row>
    <row r="74">
      <c r="A74" s="6" t="inlineStr">
        <is>
          <t>eksisting</t>
        </is>
      </c>
      <c r="B74" s="6" t="inlineStr">
        <is>
          <t>Universitas Pendidikan Indonesia</t>
        </is>
      </c>
      <c r="C74" s="6" t="inlineStr">
        <is>
          <t>Jawa Barat</t>
        </is>
      </c>
      <c r="D74" s="6" t="inlineStr">
        <is>
          <t>Unggul</t>
        </is>
      </c>
      <c r="E74" s="6" t="inlineStr"/>
      <c r="F74" s="6" t="inlineStr">
        <is>
          <t>prototipe — validasi BAN-PT institusi</t>
        </is>
      </c>
      <c r="G74" s="6" t="inlineStr"/>
      <c r="H74" s="6" t="inlineStr"/>
    </row>
    <row r="75">
      <c r="A75" s="6" t="inlineStr">
        <is>
          <t>eksisting</t>
        </is>
      </c>
      <c r="B75" s="6" t="inlineStr">
        <is>
          <t>Universitas Riau</t>
        </is>
      </c>
      <c r="C75" s="6" t="inlineStr">
        <is>
          <t>Riau</t>
        </is>
      </c>
      <c r="D75" s="6" t="inlineStr">
        <is>
          <t>Unggul</t>
        </is>
      </c>
      <c r="E75" s="6" t="inlineStr"/>
      <c r="F75" s="6" t="inlineStr">
        <is>
          <t>prototipe — validasi BAN-PT institusi</t>
        </is>
      </c>
      <c r="G75" s="6" t="inlineStr"/>
      <c r="H75" s="6" t="inlineStr"/>
    </row>
    <row r="76">
      <c r="A76" s="6" t="inlineStr">
        <is>
          <t>eksisting</t>
        </is>
      </c>
      <c r="B76" s="6" t="inlineStr">
        <is>
          <t>Universitas Sam Ratulangi</t>
        </is>
      </c>
      <c r="C76" s="6" t="inlineStr">
        <is>
          <t>Sulawesi Utara</t>
        </is>
      </c>
      <c r="D76" s="6" t="inlineStr">
        <is>
          <t>Unggul</t>
        </is>
      </c>
      <c r="E76" s="6" t="inlineStr"/>
      <c r="F76" s="6" t="inlineStr">
        <is>
          <t>prototipe — validasi BAN-PT institusi</t>
        </is>
      </c>
      <c r="G76" s="6" t="inlineStr"/>
      <c r="H76" s="6" t="inlineStr"/>
    </row>
    <row r="77">
      <c r="A77" s="6" t="inlineStr">
        <is>
          <t>eksisting</t>
        </is>
      </c>
      <c r="B77" s="6" t="inlineStr">
        <is>
          <t>Universitas Samudra</t>
        </is>
      </c>
      <c r="C77" s="6" t="inlineStr">
        <is>
          <t>Aceh</t>
        </is>
      </c>
      <c r="D77" s="6" t="inlineStr">
        <is>
          <t>Baik Sekali</t>
        </is>
      </c>
      <c r="E77" s="6" t="inlineStr"/>
      <c r="F77" s="6" t="inlineStr">
        <is>
          <t>prototipe — validasi BAN-PT institusi</t>
        </is>
      </c>
      <c r="G77" s="6" t="inlineStr"/>
      <c r="H77" s="6" t="inlineStr"/>
    </row>
    <row r="78">
      <c r="A78" s="6" t="inlineStr">
        <is>
          <t>eksisting</t>
        </is>
      </c>
      <c r="B78" s="6" t="inlineStr">
        <is>
          <t>Universitas Sebelas Maret</t>
        </is>
      </c>
      <c r="C78" s="6" t="inlineStr">
        <is>
          <t>Jawa Tengah</t>
        </is>
      </c>
      <c r="D78" s="6" t="inlineStr">
        <is>
          <t>Unggul</t>
        </is>
      </c>
      <c r="E78" s="6" t="inlineStr"/>
      <c r="F78" s="6" t="inlineStr">
        <is>
          <t>prototipe — validasi BAN-PT institusi</t>
        </is>
      </c>
      <c r="G78" s="6" t="inlineStr"/>
      <c r="H78" s="6" t="inlineStr"/>
    </row>
    <row r="79">
      <c r="A79" s="6" t="inlineStr">
        <is>
          <t>eksisting</t>
        </is>
      </c>
      <c r="B79" s="6" t="inlineStr">
        <is>
          <t>Universitas Sembilanbelas November Kolaka</t>
        </is>
      </c>
      <c r="C79" s="6" t="inlineStr">
        <is>
          <t>Sulawesi Tenggara</t>
        </is>
      </c>
      <c r="D79" s="6" t="inlineStr">
        <is>
          <t>Baik</t>
        </is>
      </c>
      <c r="E79" s="6" t="inlineStr"/>
      <c r="F79" s="6" t="inlineStr">
        <is>
          <t>prototipe — validasi BAN-PT institusi</t>
        </is>
      </c>
      <c r="G79" s="6" t="inlineStr"/>
      <c r="H79" s="6" t="inlineStr"/>
    </row>
    <row r="80">
      <c r="A80" s="6" t="inlineStr">
        <is>
          <t>eksisting</t>
        </is>
      </c>
      <c r="B80" s="6" t="inlineStr">
        <is>
          <t>Universitas Siliwangi</t>
        </is>
      </c>
      <c r="C80" s="6" t="inlineStr">
        <is>
          <t>Jawa Barat</t>
        </is>
      </c>
      <c r="D80" s="6" t="inlineStr">
        <is>
          <t>Baik</t>
        </is>
      </c>
      <c r="E80" s="6" t="inlineStr"/>
      <c r="F80" s="6" t="inlineStr">
        <is>
          <t>prototipe — validasi BAN-PT institusi</t>
        </is>
      </c>
      <c r="G80" s="6" t="inlineStr"/>
      <c r="H80" s="6" t="inlineStr"/>
    </row>
    <row r="81">
      <c r="A81" s="6" t="inlineStr">
        <is>
          <t>eksisting</t>
        </is>
      </c>
      <c r="B81" s="6" t="inlineStr">
        <is>
          <t>Universitas Singaperbangsa Karawang</t>
        </is>
      </c>
      <c r="C81" s="6" t="inlineStr">
        <is>
          <t>Jawa Barat</t>
        </is>
      </c>
      <c r="D81" s="6" t="inlineStr">
        <is>
          <t>Baik</t>
        </is>
      </c>
      <c r="E81" s="6" t="inlineStr"/>
      <c r="F81" s="6" t="inlineStr">
        <is>
          <t>prototipe — validasi BAN-PT institusi</t>
        </is>
      </c>
      <c r="G81" s="6" t="inlineStr"/>
      <c r="H81" s="6" t="inlineStr"/>
    </row>
    <row r="82">
      <c r="A82" s="6" t="inlineStr">
        <is>
          <t>eksisting</t>
        </is>
      </c>
      <c r="B82" s="6" t="inlineStr">
        <is>
          <t>Universitas Sriwijaya</t>
        </is>
      </c>
      <c r="C82" s="6" t="inlineStr">
        <is>
          <t>Sumatera Selatan</t>
        </is>
      </c>
      <c r="D82" s="6" t="inlineStr">
        <is>
          <t>Unggul</t>
        </is>
      </c>
      <c r="E82" s="6" t="inlineStr"/>
      <c r="F82" s="6" t="inlineStr">
        <is>
          <t>prototipe — validasi BAN-PT institusi</t>
        </is>
      </c>
      <c r="G82" s="6" t="inlineStr"/>
      <c r="H82" s="6" t="inlineStr"/>
    </row>
    <row r="83">
      <c r="A83" s="6" t="inlineStr">
        <is>
          <t>eksisting</t>
        </is>
      </c>
      <c r="B83" s="6" t="inlineStr">
        <is>
          <t>Universitas Sulawesi Barat</t>
        </is>
      </c>
      <c r="C83" s="6" t="inlineStr">
        <is>
          <t>Sulawesi Barat</t>
        </is>
      </c>
      <c r="D83" s="6" t="inlineStr">
        <is>
          <t>Baik</t>
        </is>
      </c>
      <c r="E83" s="6" t="inlineStr"/>
      <c r="F83" s="6" t="inlineStr">
        <is>
          <t>prototipe — validasi BAN-PT institusi</t>
        </is>
      </c>
      <c r="G83" s="6" t="inlineStr"/>
      <c r="H83" s="6" t="inlineStr"/>
    </row>
    <row r="84">
      <c r="A84" s="6" t="inlineStr">
        <is>
          <t>eksisting</t>
        </is>
      </c>
      <c r="B84" s="6" t="inlineStr">
        <is>
          <t>Universitas Sultan Ageng Tirtayasa</t>
        </is>
      </c>
      <c r="C84" s="6" t="inlineStr">
        <is>
          <t>Banten</t>
        </is>
      </c>
      <c r="D84" s="6" t="inlineStr">
        <is>
          <t>Baik Sekali</t>
        </is>
      </c>
      <c r="E84" s="6" t="inlineStr"/>
      <c r="F84" s="6" t="inlineStr">
        <is>
          <t>prototipe — validasi BAN-PT institusi</t>
        </is>
      </c>
      <c r="G84" s="6" t="inlineStr"/>
      <c r="H84" s="6" t="inlineStr"/>
    </row>
    <row r="85">
      <c r="A85" s="6" t="inlineStr">
        <is>
          <t>eksisting</t>
        </is>
      </c>
      <c r="B85" s="6" t="inlineStr">
        <is>
          <t>Universitas Sumatera Utara</t>
        </is>
      </c>
      <c r="C85" s="6" t="inlineStr">
        <is>
          <t>Sumatera Utara</t>
        </is>
      </c>
      <c r="D85" s="6" t="inlineStr">
        <is>
          <t>Unggul</t>
        </is>
      </c>
      <c r="E85" s="6" t="inlineStr"/>
      <c r="F85" s="6" t="inlineStr">
        <is>
          <t>prototipe — validasi BAN-PT institusi</t>
        </is>
      </c>
      <c r="G85" s="6" t="inlineStr"/>
      <c r="H85" s="6" t="inlineStr"/>
    </row>
    <row r="86">
      <c r="A86" s="6" t="inlineStr">
        <is>
          <t>eksisting</t>
        </is>
      </c>
      <c r="B86" s="6" t="inlineStr">
        <is>
          <t>Universitas Syiah Kuala</t>
        </is>
      </c>
      <c r="C86" s="6" t="inlineStr">
        <is>
          <t>Aceh</t>
        </is>
      </c>
      <c r="D86" s="6" t="inlineStr">
        <is>
          <t>Unggul</t>
        </is>
      </c>
      <c r="E86" s="6" t="inlineStr"/>
      <c r="F86" s="6" t="inlineStr">
        <is>
          <t>prototipe — validasi BAN-PT institusi</t>
        </is>
      </c>
      <c r="G86" s="6" t="inlineStr"/>
      <c r="H86" s="6" t="inlineStr"/>
    </row>
    <row r="87">
      <c r="A87" s="6" t="inlineStr">
        <is>
          <t>eksisting</t>
        </is>
      </c>
      <c r="B87" s="6" t="inlineStr">
        <is>
          <t>Universitas Tadulako</t>
        </is>
      </c>
      <c r="C87" s="6" t="inlineStr">
        <is>
          <t>Sulawesi Tengah</t>
        </is>
      </c>
      <c r="D87" s="6" t="inlineStr">
        <is>
          <t>Unggul</t>
        </is>
      </c>
      <c r="E87" s="6" t="inlineStr"/>
      <c r="F87" s="6" t="inlineStr">
        <is>
          <t>prototipe — validasi BAN-PT institusi</t>
        </is>
      </c>
      <c r="G87" s="6" t="inlineStr"/>
      <c r="H87" s="6" t="inlineStr"/>
    </row>
    <row r="88">
      <c r="A88" s="6" t="inlineStr">
        <is>
          <t>eksisting</t>
        </is>
      </c>
      <c r="B88" s="6" t="inlineStr">
        <is>
          <t>Universitas Tanjungpura</t>
        </is>
      </c>
      <c r="C88" s="6" t="inlineStr">
        <is>
          <t>Kalimantan Barat</t>
        </is>
      </c>
      <c r="D88" s="6" t="inlineStr">
        <is>
          <t>Unggul</t>
        </is>
      </c>
      <c r="E88" s="6" t="inlineStr"/>
      <c r="F88" s="6" t="inlineStr">
        <is>
          <t>prototipe — validasi BAN-PT institusi</t>
        </is>
      </c>
      <c r="G88" s="6" t="inlineStr"/>
      <c r="H88" s="6" t="inlineStr"/>
    </row>
    <row r="89">
      <c r="A89" s="6" t="inlineStr">
        <is>
          <t>eksisting</t>
        </is>
      </c>
      <c r="B89" s="6" t="inlineStr">
        <is>
          <t>Universitas Tarumanagara</t>
        </is>
      </c>
      <c r="C89" s="6" t="inlineStr">
        <is>
          <t>DKI Jakarta</t>
        </is>
      </c>
      <c r="D89" s="6" t="inlineStr">
        <is>
          <t>Unggul</t>
        </is>
      </c>
      <c r="E89" s="6" t="inlineStr"/>
      <c r="F89" s="6" t="inlineStr">
        <is>
          <t>prototipe — validasi BAN-PT institusi</t>
        </is>
      </c>
      <c r="G89" s="6" t="inlineStr"/>
      <c r="H89" s="6" t="inlineStr"/>
    </row>
    <row r="90">
      <c r="A90" s="6" t="inlineStr">
        <is>
          <t>eksisting</t>
        </is>
      </c>
      <c r="B90" s="6" t="inlineStr">
        <is>
          <t>Universitas Teknologi Yogyakarta</t>
        </is>
      </c>
      <c r="C90" s="6" t="inlineStr">
        <is>
          <t>Daerah Istimewa Yogyakarta</t>
        </is>
      </c>
      <c r="D90" s="6" t="inlineStr">
        <is>
          <t>Unggul</t>
        </is>
      </c>
      <c r="E90" s="6" t="inlineStr"/>
      <c r="F90" s="6" t="inlineStr">
        <is>
          <t>prototipe — validasi BAN-PT institusi</t>
        </is>
      </c>
      <c r="G90" s="6" t="inlineStr"/>
      <c r="H90" s="6" t="inlineStr"/>
    </row>
    <row r="91">
      <c r="A91" s="6" t="inlineStr">
        <is>
          <t>eksisting</t>
        </is>
      </c>
      <c r="B91" s="6" t="inlineStr">
        <is>
          <t>Universitas Teuku Umar</t>
        </is>
      </c>
      <c r="C91" s="6" t="inlineStr">
        <is>
          <t>Aceh</t>
        </is>
      </c>
      <c r="D91" s="6" t="inlineStr">
        <is>
          <t>Baik Sekali</t>
        </is>
      </c>
      <c r="E91" s="6" t="inlineStr"/>
      <c r="F91" s="6" t="inlineStr">
        <is>
          <t>prototipe — validasi BAN-PT institusi</t>
        </is>
      </c>
      <c r="G91" s="6" t="inlineStr"/>
      <c r="H91" s="6" t="inlineStr"/>
    </row>
    <row r="92">
      <c r="A92" s="6" t="inlineStr">
        <is>
          <t>eksisting</t>
        </is>
      </c>
      <c r="B92" s="6" t="inlineStr">
        <is>
          <t>Universitas Tidar</t>
        </is>
      </c>
      <c r="C92" s="6" t="inlineStr">
        <is>
          <t>Jawa Tengah</t>
        </is>
      </c>
      <c r="D92" s="6" t="inlineStr">
        <is>
          <t>Baik Sekali</t>
        </is>
      </c>
      <c r="E92" s="6" t="inlineStr"/>
      <c r="F92" s="6" t="inlineStr">
        <is>
          <t>prototipe — validasi BAN-PT institusi</t>
        </is>
      </c>
      <c r="G92" s="6" t="inlineStr"/>
      <c r="H92" s="6" t="inlineStr"/>
    </row>
    <row r="93">
      <c r="A93" s="6" t="inlineStr">
        <is>
          <t>eksisting</t>
        </is>
      </c>
      <c r="B93" s="6" t="inlineStr">
        <is>
          <t>Universitas Trisakti</t>
        </is>
      </c>
      <c r="C93" s="6" t="inlineStr">
        <is>
          <t>DKI Jakarta</t>
        </is>
      </c>
      <c r="D93" s="6" t="inlineStr">
        <is>
          <t>Unggul</t>
        </is>
      </c>
      <c r="E93" s="6" t="inlineStr"/>
      <c r="F93" s="6" t="inlineStr">
        <is>
          <t>prototipe — validasi BAN-PT institusi</t>
        </is>
      </c>
      <c r="G93" s="6" t="inlineStr"/>
      <c r="H93" s="6" t="inlineStr"/>
    </row>
    <row r="94">
      <c r="A94" s="6" t="inlineStr">
        <is>
          <t>eksisting</t>
        </is>
      </c>
      <c r="B94" s="6" t="inlineStr">
        <is>
          <t>Universitas Udayana</t>
        </is>
      </c>
      <c r="C94" s="6" t="inlineStr">
        <is>
          <t>Bali</t>
        </is>
      </c>
      <c r="D94" s="6" t="inlineStr">
        <is>
          <t>Unggul</t>
        </is>
      </c>
      <c r="E94" s="6" t="inlineStr"/>
      <c r="F94" s="6" t="inlineStr">
        <is>
          <t>prototipe — validasi BAN-PT institusi</t>
        </is>
      </c>
      <c r="G94" s="6" t="inlineStr"/>
      <c r="H94" s="6" t="inlineStr"/>
    </row>
    <row r="95">
      <c r="A95" s="6" t="inlineStr">
        <is>
          <t>eksisting</t>
        </is>
      </c>
      <c r="B95" s="6" t="inlineStr">
        <is>
          <t>Universitas Warmadewa</t>
        </is>
      </c>
      <c r="C95" s="6" t="inlineStr">
        <is>
          <t>Bali</t>
        </is>
      </c>
      <c r="D95" s="6" t="inlineStr">
        <is>
          <t>Unggul</t>
        </is>
      </c>
      <c r="E95" s="6" t="inlineStr"/>
      <c r="F95" s="6" t="inlineStr">
        <is>
          <t>prototipe — validasi BAN-PT institusi</t>
        </is>
      </c>
      <c r="G95" s="6" t="inlineStr"/>
      <c r="H95" s="6" t="inlineStr"/>
    </row>
    <row r="96">
      <c r="A96" s="6" t="inlineStr">
        <is>
          <t>eksisting</t>
        </is>
      </c>
      <c r="B96" s="6" t="inlineStr">
        <is>
          <t>Institut Teknologi Padang</t>
        </is>
      </c>
      <c r="C96" s="6" t="inlineStr">
        <is>
          <t>Sumatera Barat</t>
        </is>
      </c>
      <c r="D96" s="6" t="inlineStr">
        <is>
          <t>Baik</t>
        </is>
      </c>
      <c r="E96" s="6" t="inlineStr"/>
      <c r="F96" s="6" t="inlineStr">
        <is>
          <t>prototipe — validasi BAN-PT institusi</t>
        </is>
      </c>
      <c r="G96" s="6" t="inlineStr"/>
      <c r="H96" s="6" t="inlineStr"/>
    </row>
    <row r="97">
      <c r="A97" s="6" t="inlineStr">
        <is>
          <t>eksisting</t>
        </is>
      </c>
      <c r="B97" s="6" t="inlineStr">
        <is>
          <t>Universitas 17 Agustus 1945 Samarinda</t>
        </is>
      </c>
      <c r="C97" s="6" t="inlineStr">
        <is>
          <t>Kalimantan Timur</t>
        </is>
      </c>
      <c r="D97" s="6" t="inlineStr">
        <is>
          <t>Baik</t>
        </is>
      </c>
      <c r="E97" s="6" t="inlineStr"/>
      <c r="F97" s="6" t="inlineStr">
        <is>
          <t>prototipe — validasi BAN-PT institusi</t>
        </is>
      </c>
      <c r="G97" s="6" t="inlineStr"/>
      <c r="H97" s="6" t="inlineStr"/>
    </row>
    <row r="98">
      <c r="A98" s="6" t="inlineStr">
        <is>
          <t>eksisting</t>
        </is>
      </c>
      <c r="B98" s="6" t="inlineStr">
        <is>
          <t>Universitas Indo Global Mandiri</t>
        </is>
      </c>
      <c r="C98" s="6" t="inlineStr">
        <is>
          <t>Sumatera Selatan</t>
        </is>
      </c>
      <c r="D98" s="6" t="inlineStr">
        <is>
          <t>Baik</t>
        </is>
      </c>
      <c r="E98" s="6" t="inlineStr"/>
      <c r="F98" s="6" t="inlineStr">
        <is>
          <t>prototipe — validasi BAN-PT institusi</t>
        </is>
      </c>
      <c r="G98" s="6" t="inlineStr"/>
      <c r="H98" s="6" t="inlineStr"/>
    </row>
    <row r="99">
      <c r="A99" s="6" t="inlineStr">
        <is>
          <t>eksisting</t>
        </is>
      </c>
      <c r="B99" s="6" t="inlineStr">
        <is>
          <t>Universitas Islam Riau</t>
        </is>
      </c>
      <c r="C99" s="6" t="inlineStr">
        <is>
          <t>Riau</t>
        </is>
      </c>
      <c r="D99" s="6" t="inlineStr">
        <is>
          <t>Baik</t>
        </is>
      </c>
      <c r="E99" s="6" t="inlineStr"/>
      <c r="F99" s="6" t="inlineStr">
        <is>
          <t>prototipe — validasi BAN-PT institusi</t>
        </is>
      </c>
      <c r="G99" s="6" t="inlineStr"/>
      <c r="H99" s="6" t="inlineStr"/>
    </row>
    <row r="100">
      <c r="A100" s="6" t="inlineStr">
        <is>
          <t>eksisting</t>
        </is>
      </c>
      <c r="B100" s="6" t="inlineStr">
        <is>
          <t>Universitas Muhammadiyah Pare-pare</t>
        </is>
      </c>
      <c r="C100" s="6" t="inlineStr">
        <is>
          <t>Sulawesi Selatan</t>
        </is>
      </c>
      <c r="D100" s="6" t="inlineStr">
        <is>
          <t>Baik</t>
        </is>
      </c>
      <c r="E100" s="6" t="inlineStr"/>
      <c r="F100" s="6" t="inlineStr">
        <is>
          <t>prototipe — validasi BAN-PT institusi</t>
        </is>
      </c>
      <c r="G100" s="6" t="inlineStr"/>
      <c r="H100" s="6" t="inlineStr"/>
    </row>
    <row r="101">
      <c r="A101" s="6" t="inlineStr">
        <is>
          <t>eksisting</t>
        </is>
      </c>
      <c r="B101" s="6" t="inlineStr">
        <is>
          <t>Universitas Muslim Indonesia</t>
        </is>
      </c>
      <c r="C101" s="6" t="inlineStr">
        <is>
          <t>Sulawesi Selatan</t>
        </is>
      </c>
      <c r="D101" s="6" t="inlineStr">
        <is>
          <t>Baik</t>
        </is>
      </c>
      <c r="E101" s="6" t="inlineStr"/>
      <c r="F101" s="6" t="inlineStr">
        <is>
          <t>prototipe — validasi BAN-PT institusi</t>
        </is>
      </c>
      <c r="G101" s="6" t="inlineStr"/>
      <c r="H101" s="6" t="inlineStr"/>
    </row>
    <row r="102">
      <c r="A102" s="6" t="inlineStr">
        <is>
          <t>eksisting</t>
        </is>
      </c>
      <c r="B102" s="6" t="inlineStr">
        <is>
          <t>Universitas Mahasaraswati Denpasar</t>
        </is>
      </c>
      <c r="C102" s="6" t="inlineStr">
        <is>
          <t>Bali</t>
        </is>
      </c>
      <c r="D102" s="6" t="inlineStr">
        <is>
          <t>Baik</t>
        </is>
      </c>
      <c r="E102" s="6" t="inlineStr"/>
      <c r="F102" s="6" t="inlineStr">
        <is>
          <t>prototipe — validasi BAN-PT institusi</t>
        </is>
      </c>
      <c r="G102" s="6" t="inlineStr"/>
      <c r="H102" s="6" t="inlineStr"/>
    </row>
    <row r="103">
      <c r="A103" s="6" t="inlineStr">
        <is>
          <t>eksisting</t>
        </is>
      </c>
      <c r="B103" s="6" t="inlineStr">
        <is>
          <t>Universitas Muhammadiyah Palu</t>
        </is>
      </c>
      <c r="C103" s="6" t="inlineStr">
        <is>
          <t>Sulawesi Tengah</t>
        </is>
      </c>
      <c r="D103" s="6" t="inlineStr">
        <is>
          <t>Baik</t>
        </is>
      </c>
      <c r="E103" s="6" t="inlineStr"/>
      <c r="F103" s="6" t="inlineStr">
        <is>
          <t>prototipe — validasi BAN-PT institusi</t>
        </is>
      </c>
      <c r="G103" s="6" t="inlineStr"/>
      <c r="H103" s="6" t="inlineStr"/>
    </row>
    <row r="104">
      <c r="A104" s="7" t="inlineStr">
        <is>
          <t>baru</t>
        </is>
      </c>
      <c r="B104" s="7" t="inlineStr"/>
      <c r="C104" s="7" t="inlineStr"/>
      <c r="D104" s="7" t="inlineStr"/>
      <c r="E104" s="7" t="inlineStr"/>
      <c r="F104" s="7" t="inlineStr"/>
      <c r="G104" s="7" t="inlineStr"/>
      <c r="H104" s="7" t="inlineStr"/>
    </row>
    <row r="105">
      <c r="A105" s="7" t="inlineStr">
        <is>
          <t>baru</t>
        </is>
      </c>
      <c r="B105" s="7" t="inlineStr"/>
      <c r="C105" s="7" t="inlineStr"/>
      <c r="D105" s="7" t="inlineStr"/>
      <c r="E105" s="7" t="inlineStr"/>
      <c r="F105" s="7" t="inlineStr"/>
      <c r="G105" s="7" t="inlineStr"/>
      <c r="H105" s="7" t="inlineStr"/>
    </row>
    <row r="106">
      <c r="A106" s="7" t="inlineStr">
        <is>
          <t>baru</t>
        </is>
      </c>
      <c r="B106" s="7" t="inlineStr"/>
      <c r="C106" s="7" t="inlineStr"/>
      <c r="D106" s="7" t="inlineStr"/>
      <c r="E106" s="7" t="inlineStr"/>
      <c r="F106" s="7" t="inlineStr"/>
      <c r="G106" s="7" t="inlineStr"/>
      <c r="H106" s="7" t="inlineStr"/>
    </row>
    <row r="107">
      <c r="A107" s="7" t="inlineStr">
        <is>
          <t>baru</t>
        </is>
      </c>
      <c r="B107" s="7" t="inlineStr"/>
      <c r="C107" s="7" t="inlineStr"/>
      <c r="D107" s="7" t="inlineStr"/>
      <c r="E107" s="7" t="inlineStr"/>
      <c r="F107" s="7" t="inlineStr"/>
      <c r="G107" s="7" t="inlineStr"/>
      <c r="H107" s="7" t="inlineStr"/>
    </row>
    <row r="108">
      <c r="A108" s="7" t="inlineStr">
        <is>
          <t>baru</t>
        </is>
      </c>
      <c r="B108" s="7" t="inlineStr"/>
      <c r="C108" s="7" t="inlineStr"/>
      <c r="D108" s="7" t="inlineStr"/>
      <c r="E108" s="7" t="inlineStr"/>
      <c r="F108" s="7" t="inlineStr"/>
      <c r="G108" s="7" t="inlineStr"/>
      <c r="H108" s="7" t="inlineStr"/>
    </row>
    <row r="109">
      <c r="A109" s="7" t="inlineStr">
        <is>
          <t>baru</t>
        </is>
      </c>
      <c r="B109" s="7" t="inlineStr"/>
      <c r="C109" s="7" t="inlineStr"/>
      <c r="D109" s="7" t="inlineStr"/>
      <c r="E109" s="7" t="inlineStr"/>
      <c r="F109" s="7" t="inlineStr"/>
      <c r="G109" s="7" t="inlineStr"/>
      <c r="H109" s="7" t="inlineStr"/>
    </row>
    <row r="110">
      <c r="A110" s="7" t="inlineStr">
        <is>
          <t>baru</t>
        </is>
      </c>
      <c r="B110" s="7" t="inlineStr"/>
      <c r="C110" s="7" t="inlineStr"/>
      <c r="D110" s="7" t="inlineStr"/>
      <c r="E110" s="7" t="inlineStr"/>
      <c r="F110" s="7" t="inlineStr"/>
      <c r="G110" s="7" t="inlineStr"/>
      <c r="H110" s="7" t="inlineStr"/>
    </row>
    <row r="111">
      <c r="A111" s="7" t="inlineStr">
        <is>
          <t>baru</t>
        </is>
      </c>
      <c r="B111" s="7" t="inlineStr"/>
      <c r="C111" s="7" t="inlineStr"/>
      <c r="D111" s="7" t="inlineStr"/>
      <c r="E111" s="7" t="inlineStr"/>
      <c r="F111" s="7" t="inlineStr"/>
      <c r="G111" s="7" t="inlineStr"/>
      <c r="H111" s="7" t="inlineStr"/>
    </row>
    <row r="112">
      <c r="A112" s="7" t="inlineStr">
        <is>
          <t>baru</t>
        </is>
      </c>
      <c r="B112" s="7" t="inlineStr"/>
      <c r="C112" s="7" t="inlineStr"/>
      <c r="D112" s="7" t="inlineStr"/>
      <c r="E112" s="7" t="inlineStr"/>
      <c r="F112" s="7" t="inlineStr"/>
      <c r="G112" s="7" t="inlineStr"/>
      <c r="H112" s="7" t="inlineStr"/>
    </row>
    <row r="113">
      <c r="A113" s="7" t="inlineStr">
        <is>
          <t>baru</t>
        </is>
      </c>
      <c r="B113" s="7" t="inlineStr"/>
      <c r="C113" s="7" t="inlineStr"/>
      <c r="D113" s="7" t="inlineStr"/>
      <c r="E113" s="7" t="inlineStr"/>
      <c r="F113" s="7" t="inlineStr"/>
      <c r="G113" s="7" t="inlineStr"/>
      <c r="H113" s="7" t="inlineStr"/>
    </row>
    <row r="114">
      <c r="A114" s="7" t="inlineStr">
        <is>
          <t>baru</t>
        </is>
      </c>
      <c r="B114" s="7" t="inlineStr"/>
      <c r="C114" s="7" t="inlineStr"/>
      <c r="D114" s="7" t="inlineStr"/>
      <c r="E114" s="7" t="inlineStr"/>
      <c r="F114" s="7" t="inlineStr"/>
      <c r="G114" s="7" t="inlineStr"/>
      <c r="H114" s="7" t="inlineStr"/>
    </row>
    <row r="115">
      <c r="A115" s="7" t="inlineStr">
        <is>
          <t>baru</t>
        </is>
      </c>
      <c r="B115" s="7" t="inlineStr"/>
      <c r="C115" s="7" t="inlineStr"/>
      <c r="D115" s="7" t="inlineStr"/>
      <c r="E115" s="7" t="inlineStr"/>
      <c r="F115" s="7" t="inlineStr"/>
      <c r="G115" s="7" t="inlineStr"/>
      <c r="H115" s="7" t="inlineStr"/>
    </row>
    <row r="116">
      <c r="A116" s="7" t="inlineStr">
        <is>
          <t>baru</t>
        </is>
      </c>
      <c r="B116" s="7" t="inlineStr"/>
      <c r="C116" s="7" t="inlineStr"/>
      <c r="D116" s="7" t="inlineStr"/>
      <c r="E116" s="7" t="inlineStr"/>
      <c r="F116" s="7" t="inlineStr"/>
      <c r="G116" s="7" t="inlineStr"/>
      <c r="H116" s="7" t="inlineStr"/>
    </row>
    <row r="117">
      <c r="A117" s="7" t="inlineStr">
        <is>
          <t>baru</t>
        </is>
      </c>
      <c r="B117" s="7" t="inlineStr"/>
      <c r="C117" s="7" t="inlineStr"/>
      <c r="D117" s="7" t="inlineStr"/>
      <c r="E117" s="7" t="inlineStr"/>
      <c r="F117" s="7" t="inlineStr"/>
      <c r="G117" s="7" t="inlineStr"/>
      <c r="H117" s="7" t="inlineStr"/>
    </row>
    <row r="118">
      <c r="A118" s="7" t="inlineStr">
        <is>
          <t>baru</t>
        </is>
      </c>
      <c r="B118" s="7" t="inlineStr"/>
      <c r="C118" s="7" t="inlineStr"/>
      <c r="D118" s="7" t="inlineStr"/>
      <c r="E118" s="7" t="inlineStr"/>
      <c r="F118" s="7" t="inlineStr"/>
      <c r="G118" s="7" t="inlineStr"/>
      <c r="H118" s="7" t="inlineStr"/>
    </row>
    <row r="119">
      <c r="A119" s="7" t="inlineStr">
        <is>
          <t>baru</t>
        </is>
      </c>
      <c r="B119" s="7" t="inlineStr"/>
      <c r="C119" s="7" t="inlineStr"/>
      <c r="D119" s="7" t="inlineStr"/>
      <c r="E119" s="7" t="inlineStr"/>
      <c r="F119" s="7" t="inlineStr"/>
      <c r="G119" s="7" t="inlineStr"/>
      <c r="H119" s="7" t="inlineStr"/>
    </row>
    <row r="120">
      <c r="A120" s="7" t="inlineStr">
        <is>
          <t>baru</t>
        </is>
      </c>
      <c r="B120" s="7" t="inlineStr"/>
      <c r="C120" s="7" t="inlineStr"/>
      <c r="D120" s="7" t="inlineStr"/>
      <c r="E120" s="7" t="inlineStr"/>
      <c r="F120" s="7" t="inlineStr"/>
      <c r="G120" s="7" t="inlineStr"/>
      <c r="H120" s="7" t="inlineStr"/>
    </row>
    <row r="121">
      <c r="A121" s="7" t="inlineStr">
        <is>
          <t>baru</t>
        </is>
      </c>
      <c r="B121" s="7" t="inlineStr"/>
      <c r="C121" s="7" t="inlineStr"/>
      <c r="D121" s="7" t="inlineStr"/>
      <c r="E121" s="7" t="inlineStr"/>
      <c r="F121" s="7" t="inlineStr"/>
      <c r="G121" s="7" t="inlineStr"/>
      <c r="H121" s="7" t="inlineStr"/>
    </row>
    <row r="122">
      <c r="A122" s="7" t="inlineStr">
        <is>
          <t>baru</t>
        </is>
      </c>
      <c r="B122" s="7" t="inlineStr"/>
      <c r="C122" s="7" t="inlineStr"/>
      <c r="D122" s="7" t="inlineStr"/>
      <c r="E122" s="7" t="inlineStr"/>
      <c r="F122" s="7" t="inlineStr"/>
      <c r="G122" s="7" t="inlineStr"/>
      <c r="H122" s="7" t="inlineStr"/>
    </row>
    <row r="123">
      <c r="A123" s="7" t="inlineStr">
        <is>
          <t>baru</t>
        </is>
      </c>
      <c r="B123" s="7" t="inlineStr"/>
      <c r="C123" s="7" t="inlineStr"/>
      <c r="D123" s="7" t="inlineStr"/>
      <c r="E123" s="7" t="inlineStr"/>
      <c r="F123" s="7" t="inlineStr"/>
      <c r="G123" s="7" t="inlineStr"/>
      <c r="H123" s="7" t="inlineStr"/>
    </row>
    <row r="124">
      <c r="A124" s="7" t="inlineStr">
        <is>
          <t>baru</t>
        </is>
      </c>
      <c r="B124" s="7" t="inlineStr"/>
      <c r="C124" s="7" t="inlineStr"/>
      <c r="D124" s="7" t="inlineStr"/>
      <c r="E124" s="7" t="inlineStr"/>
      <c r="F124" s="7" t="inlineStr"/>
      <c r="G124" s="7" t="inlineStr"/>
      <c r="H124" s="7" t="inlineStr"/>
    </row>
    <row r="125">
      <c r="A125" s="7" t="inlineStr">
        <is>
          <t>baru</t>
        </is>
      </c>
      <c r="B125" s="7" t="inlineStr"/>
      <c r="C125" s="7" t="inlineStr"/>
      <c r="D125" s="7" t="inlineStr"/>
      <c r="E125" s="7" t="inlineStr"/>
      <c r="F125" s="7" t="inlineStr"/>
      <c r="G125" s="7" t="inlineStr"/>
      <c r="H125" s="7" t="inlineStr"/>
    </row>
    <row r="126">
      <c r="A126" s="7" t="inlineStr">
        <is>
          <t>baru</t>
        </is>
      </c>
      <c r="B126" s="7" t="inlineStr"/>
      <c r="C126" s="7" t="inlineStr"/>
      <c r="D126" s="7" t="inlineStr"/>
      <c r="E126" s="7" t="inlineStr"/>
      <c r="F126" s="7" t="inlineStr"/>
      <c r="G126" s="7" t="inlineStr"/>
      <c r="H126" s="7" t="inlineStr"/>
    </row>
    <row r="127">
      <c r="A127" s="7" t="inlineStr">
        <is>
          <t>baru</t>
        </is>
      </c>
      <c r="B127" s="7" t="inlineStr"/>
      <c r="C127" s="7" t="inlineStr"/>
      <c r="D127" s="7" t="inlineStr"/>
      <c r="E127" s="7" t="inlineStr"/>
      <c r="F127" s="7" t="inlineStr"/>
      <c r="G127" s="7" t="inlineStr"/>
      <c r="H127" s="7" t="inlineStr"/>
    </row>
    <row r="128">
      <c r="A128" s="7" t="inlineStr">
        <is>
          <t>baru</t>
        </is>
      </c>
      <c r="B128" s="7" t="inlineStr"/>
      <c r="C128" s="7" t="inlineStr"/>
      <c r="D128" s="7" t="inlineStr"/>
      <c r="E128" s="7" t="inlineStr"/>
      <c r="F128" s="7" t="inlineStr"/>
      <c r="G128" s="7" t="inlineStr"/>
      <c r="H128" s="7" t="inlineStr"/>
    </row>
    <row r="129">
      <c r="A129" s="7" t="inlineStr">
        <is>
          <t>baru</t>
        </is>
      </c>
      <c r="B129" s="7" t="inlineStr"/>
      <c r="C129" s="7" t="inlineStr"/>
      <c r="D129" s="7" t="inlineStr"/>
      <c r="E129" s="7" t="inlineStr"/>
      <c r="F129" s="7" t="inlineStr"/>
      <c r="G129" s="7" t="inlineStr"/>
      <c r="H129" s="7" t="inlineStr"/>
    </row>
    <row r="130">
      <c r="A130" s="7" t="inlineStr">
        <is>
          <t>baru</t>
        </is>
      </c>
      <c r="B130" s="7" t="inlineStr"/>
      <c r="C130" s="7" t="inlineStr"/>
      <c r="D130" s="7" t="inlineStr"/>
      <c r="E130" s="7" t="inlineStr"/>
      <c r="F130" s="7" t="inlineStr"/>
      <c r="G130" s="7" t="inlineStr"/>
      <c r="H130" s="7" t="inlineStr"/>
    </row>
    <row r="131">
      <c r="A131" s="7" t="inlineStr">
        <is>
          <t>baru</t>
        </is>
      </c>
      <c r="B131" s="7" t="inlineStr"/>
      <c r="C131" s="7" t="inlineStr"/>
      <c r="D131" s="7" t="inlineStr"/>
      <c r="E131" s="7" t="inlineStr"/>
      <c r="F131" s="7" t="inlineStr"/>
      <c r="G131" s="7" t="inlineStr"/>
      <c r="H131" s="7" t="inlineStr"/>
    </row>
    <row r="132">
      <c r="A132" s="7" t="inlineStr">
        <is>
          <t>baru</t>
        </is>
      </c>
      <c r="B132" s="7" t="inlineStr"/>
      <c r="C132" s="7" t="inlineStr"/>
      <c r="D132" s="7" t="inlineStr"/>
      <c r="E132" s="7" t="inlineStr"/>
      <c r="F132" s="7" t="inlineStr"/>
      <c r="G132" s="7" t="inlineStr"/>
      <c r="H132" s="7" t="inlineStr"/>
    </row>
    <row r="133">
      <c r="A133" s="7" t="inlineStr">
        <is>
          <t>baru</t>
        </is>
      </c>
      <c r="B133" s="7" t="inlineStr"/>
      <c r="C133" s="7" t="inlineStr"/>
      <c r="D133" s="7" t="inlineStr"/>
      <c r="E133" s="7" t="inlineStr"/>
      <c r="F133" s="7" t="inlineStr"/>
      <c r="G133" s="7" t="inlineStr"/>
      <c r="H133" s="7" t="inlineStr"/>
    </row>
    <row r="134">
      <c r="A134" s="7" t="inlineStr">
        <is>
          <t>baru</t>
        </is>
      </c>
      <c r="B134" s="7" t="inlineStr"/>
      <c r="C134" s="7" t="inlineStr"/>
      <c r="D134" s="7" t="inlineStr"/>
      <c r="E134" s="7" t="inlineStr"/>
      <c r="F134" s="7" t="inlineStr"/>
      <c r="G134" s="7" t="inlineStr"/>
      <c r="H134" s="7" t="inlineStr"/>
    </row>
    <row r="135">
      <c r="A135" s="7" t="inlineStr">
        <is>
          <t>baru</t>
        </is>
      </c>
      <c r="B135" s="7" t="inlineStr"/>
      <c r="C135" s="7" t="inlineStr"/>
      <c r="D135" s="7" t="inlineStr"/>
      <c r="E135" s="7" t="inlineStr"/>
      <c r="F135" s="7" t="inlineStr"/>
      <c r="G135" s="7" t="inlineStr"/>
      <c r="H135" s="7" t="inlineStr"/>
    </row>
    <row r="136">
      <c r="A136" s="7" t="inlineStr">
        <is>
          <t>baru</t>
        </is>
      </c>
      <c r="B136" s="7" t="inlineStr"/>
      <c r="C136" s="7" t="inlineStr"/>
      <c r="D136" s="7" t="inlineStr"/>
      <c r="E136" s="7" t="inlineStr"/>
      <c r="F136" s="7" t="inlineStr"/>
      <c r="G136" s="7" t="inlineStr"/>
      <c r="H136" s="7" t="inlineStr"/>
    </row>
    <row r="137">
      <c r="A137" s="7" t="inlineStr">
        <is>
          <t>baru</t>
        </is>
      </c>
      <c r="B137" s="7" t="inlineStr"/>
      <c r="C137" s="7" t="inlineStr"/>
      <c r="D137" s="7" t="inlineStr"/>
      <c r="E137" s="7" t="inlineStr"/>
      <c r="F137" s="7" t="inlineStr"/>
      <c r="G137" s="7" t="inlineStr"/>
      <c r="H137" s="7" t="inlineStr"/>
    </row>
    <row r="138">
      <c r="A138" s="7" t="inlineStr">
        <is>
          <t>baru</t>
        </is>
      </c>
      <c r="B138" s="7" t="inlineStr"/>
      <c r="C138" s="7" t="inlineStr"/>
      <c r="D138" s="7" t="inlineStr"/>
      <c r="E138" s="7" t="inlineStr"/>
      <c r="F138" s="7" t="inlineStr"/>
      <c r="G138" s="7" t="inlineStr"/>
      <c r="H138" s="7" t="inlineStr"/>
    </row>
    <row r="139">
      <c r="A139" s="7" t="inlineStr">
        <is>
          <t>baru</t>
        </is>
      </c>
      <c r="B139" s="7" t="inlineStr"/>
      <c r="C139" s="7" t="inlineStr"/>
      <c r="D139" s="7" t="inlineStr"/>
      <c r="E139" s="7" t="inlineStr"/>
      <c r="F139" s="7" t="inlineStr"/>
      <c r="G139" s="7" t="inlineStr"/>
      <c r="H139" s="7" t="inlineStr"/>
    </row>
    <row r="140">
      <c r="A140" s="7" t="inlineStr">
        <is>
          <t>baru</t>
        </is>
      </c>
      <c r="B140" s="7" t="inlineStr"/>
      <c r="C140" s="7" t="inlineStr"/>
      <c r="D140" s="7" t="inlineStr"/>
      <c r="E140" s="7" t="inlineStr"/>
      <c r="F140" s="7" t="inlineStr"/>
      <c r="G140" s="7" t="inlineStr"/>
      <c r="H140" s="7" t="inlineStr"/>
    </row>
    <row r="141">
      <c r="A141" s="7" t="inlineStr">
        <is>
          <t>baru</t>
        </is>
      </c>
      <c r="B141" s="7" t="inlineStr"/>
      <c r="C141" s="7" t="inlineStr"/>
      <c r="D141" s="7" t="inlineStr"/>
      <c r="E141" s="7" t="inlineStr"/>
      <c r="F141" s="7" t="inlineStr"/>
      <c r="G141" s="7" t="inlineStr"/>
      <c r="H141" s="7" t="inlineStr"/>
    </row>
    <row r="142">
      <c r="A142" s="7" t="inlineStr">
        <is>
          <t>baru</t>
        </is>
      </c>
      <c r="B142" s="7" t="inlineStr"/>
      <c r="C142" s="7" t="inlineStr"/>
      <c r="D142" s="7" t="inlineStr"/>
      <c r="E142" s="7" t="inlineStr"/>
      <c r="F142" s="7" t="inlineStr"/>
      <c r="G142" s="7" t="inlineStr"/>
      <c r="H142" s="7" t="inlineStr"/>
    </row>
    <row r="143">
      <c r="A143" s="7" t="inlineStr">
        <is>
          <t>baru</t>
        </is>
      </c>
      <c r="B143" s="7" t="inlineStr"/>
      <c r="C143" s="7" t="inlineStr"/>
      <c r="D143" s="7" t="inlineStr"/>
      <c r="E143" s="7" t="inlineStr"/>
      <c r="F143" s="7" t="inlineStr"/>
      <c r="G143" s="7" t="inlineStr"/>
      <c r="H143" s="7" t="inlineStr"/>
    </row>
  </sheetData>
  <autoFilter ref="A1:H143"/>
  <dataValidations count="3">
    <dataValidation sqref="A2:A143" showDropDown="0" showInputMessage="1" showErrorMessage="1" allowBlank="1" errorTitle="Nilai tidak valid" error="Pilih dari daftar" prompt="Pilih dari daftar" type="list">
      <formula1>'08_Daftar_kode'!$A$2:$A$3</formula1>
    </dataValidation>
    <dataValidation sqref="C2:C143" showDropDown="0" showInputMessage="1" showErrorMessage="1" allowBlank="1" errorTitle="Nilai tidak valid" error="Pilih dari daftar" prompt="Pilih dari daftar" type="list">
      <formula1>'08_Daftar_kode'!$J$2:$J$39</formula1>
    </dataValidation>
    <dataValidation sqref="D2:D143" showDropDown="0" showInputMessage="1" showErrorMessage="1" allowBlank="1" errorTitle="Nilai tidak valid" error="Pilih dari daftar" prompt="Pilih dari daftar" type="list">
      <formula1>'08_Daftar_kode'!$F$2:$F$5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3D7F92"/>
    <outlinePr summaryBelow="1" summaryRight="1"/>
    <pageSetUpPr/>
  </sheetPr>
  <dimension ref="A1:O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8" customWidth="1" min="3" max="3"/>
    <col width="42" customWidth="1" min="4" max="4"/>
    <col width="28" customWidth="1" min="5" max="5"/>
    <col width="36" customWidth="1" min="6" max="6"/>
    <col width="14" customWidth="1" min="7" max="7"/>
    <col width="16" customWidth="1" min="8" max="8"/>
    <col width="12" customWidth="1" min="9" max="9"/>
    <col width="40" customWidth="1" min="10" max="10"/>
    <col width="44" customWidth="1" min="11" max="11"/>
    <col width="36" customWidth="1" min="12" max="12"/>
    <col width="24" customWidth="1" min="13" max="13"/>
    <col width="16" customWidth="1" min="14" max="14"/>
    <col width="14" customWidth="1" min="15" max="15"/>
  </cols>
  <sheetData>
    <row r="1" ht="32" customHeight="1">
      <c r="A1" s="5" t="inlineStr">
        <is>
          <t>id</t>
        </is>
      </c>
      <c r="B1" s="5" t="inlineStr">
        <is>
          <t>status</t>
        </is>
      </c>
      <c r="C1" s="5" t="inlineStr">
        <is>
          <t>nama_pusat</t>
        </is>
      </c>
      <c r="D1" s="5" t="inlineStr">
        <is>
          <t>perguruan_tinggi</t>
        </is>
      </c>
      <c r="E1" s="5" t="inlineStr">
        <is>
          <t>provinsi</t>
        </is>
      </c>
      <c r="F1" s="5" t="inlineStr">
        <is>
          <t>bahaya</t>
        </is>
      </c>
      <c r="G1" s="5" t="inlineStr">
        <is>
          <t>kematangan</t>
        </is>
      </c>
      <c r="H1" s="5" t="inlineStr">
        <is>
          <t>jejaring_nasional</t>
        </is>
      </c>
      <c r="I1" s="5" t="inlineStr">
        <is>
          <t>ada_pkm</t>
        </is>
      </c>
      <c r="J1" s="5" t="inlineStr">
        <is>
          <t>url</t>
        </is>
      </c>
      <c r="K1" s="5" t="inlineStr">
        <is>
          <t>fokus</t>
        </is>
      </c>
      <c r="L1" s="5" t="inlineStr">
        <is>
          <t>sumber</t>
        </is>
      </c>
      <c r="M1" s="5" t="inlineStr">
        <is>
          <t>catatan</t>
        </is>
      </c>
      <c r="N1" s="5" t="inlineStr">
        <is>
          <t>diisi_oleh</t>
        </is>
      </c>
      <c r="O1" s="5" t="inlineStr">
        <is>
          <t>tanggal_isi</t>
        </is>
      </c>
    </row>
    <row r="2">
      <c r="A2" s="6" t="inlineStr">
        <is>
          <t>c1</t>
        </is>
      </c>
      <c r="B2" s="6" t="inlineStr">
        <is>
          <t>eksisting</t>
        </is>
      </c>
      <c r="C2" s="6" t="inlineStr">
        <is>
          <t>Pusat Studi Bencana (PSB)</t>
        </is>
      </c>
      <c r="D2" s="6" t="inlineStr">
        <is>
          <t>Universitas Andalas</t>
        </is>
      </c>
      <c r="E2" s="6" t="inlineStr">
        <is>
          <t>Sumatera Barat</t>
        </is>
      </c>
      <c r="F2" s="6" t="inlineStr">
        <is>
          <t>gempa,tsunami,longsor,gunungapi</t>
        </is>
      </c>
      <c r="G2" s="6" t="inlineStr">
        <is>
          <t>anchor</t>
        </is>
      </c>
      <c r="H2" s="6" t="inlineStr">
        <is>
          <t>tidak</t>
        </is>
      </c>
      <c r="I2" s="6" t="inlineStr">
        <is>
          <t>ya</t>
        </is>
      </c>
      <c r="J2" s="6" t="inlineStr">
        <is>
          <t>http://psb.lppm.unand.ac.id/</t>
        </is>
      </c>
      <c r="K2" s="6" t="inlineStr">
        <is>
          <t>Megathrust Sumatera, gempa-tsunami Padang; berdiri 2007.</t>
        </is>
      </c>
      <c r="L2" s="6" t="inlineStr">
        <is>
          <t>http://psb.lppm.unand.ac.id/</t>
        </is>
      </c>
      <c r="M2" s="6" t="inlineStr"/>
      <c r="N2" s="6" t="inlineStr"/>
      <c r="O2" s="6" t="inlineStr"/>
    </row>
    <row r="3">
      <c r="A3" s="6" t="inlineStr">
        <is>
          <t>c2</t>
        </is>
      </c>
      <c r="B3" s="6" t="inlineStr">
        <is>
          <t>eksisting</t>
        </is>
      </c>
      <c r="C3" s="6" t="inlineStr">
        <is>
          <t>Tsunami and Disaster Mitigation Research Center (TDMRC)</t>
        </is>
      </c>
      <c r="D3" s="6" t="inlineStr">
        <is>
          <t>Universitas Syiah Kuala</t>
        </is>
      </c>
      <c r="E3" s="6" t="inlineStr">
        <is>
          <t>Aceh</t>
        </is>
      </c>
      <c r="F3" s="6" t="inlineStr">
        <is>
          <t>tsunami,gempa,likuefaksi</t>
        </is>
      </c>
      <c r="G3" s="6" t="inlineStr">
        <is>
          <t>anchor</t>
        </is>
      </c>
      <c r="H3" s="6" t="inlineStr">
        <is>
          <t>ya</t>
        </is>
      </c>
      <c r="I3" s="6" t="inlineStr">
        <is>
          <t>ya</t>
        </is>
      </c>
      <c r="J3" s="6" t="inlineStr">
        <is>
          <t>https://tdmrc.usk.ac.id</t>
        </is>
      </c>
      <c r="K3" s="6" t="inlineStr">
        <is>
          <t>Tsunami dan gempa pasca-2004; laboratorium flume tsunami; jejaring internasional.</t>
        </is>
      </c>
      <c r="L3" s="6" t="inlineStr">
        <is>
          <t>https://tdmrc.usk.ac.id</t>
        </is>
      </c>
      <c r="M3" s="6" t="inlineStr"/>
      <c r="N3" s="6" t="inlineStr"/>
      <c r="O3" s="6" t="inlineStr"/>
    </row>
    <row r="4">
      <c r="A4" s="6" t="inlineStr">
        <is>
          <t>c3</t>
        </is>
      </c>
      <c r="B4" s="6" t="inlineStr">
        <is>
          <t>eksisting</t>
        </is>
      </c>
      <c r="C4" s="6" t="inlineStr">
        <is>
          <t>Pusat Studi Bencana (PSBA)</t>
        </is>
      </c>
      <c r="D4" s="6" t="inlineStr">
        <is>
          <t>Universitas Gadjah Mada</t>
        </is>
      </c>
      <c r="E4" s="6" t="inlineStr">
        <is>
          <t>Daerah Istimewa Yogyakarta</t>
        </is>
      </c>
      <c r="F4" s="6" t="inlineStr">
        <is>
          <t>gempa,gunungapi,longsor,tsunami,likuefaksi</t>
        </is>
      </c>
      <c r="G4" s="6" t="inlineStr">
        <is>
          <t>anchor</t>
        </is>
      </c>
      <c r="H4" s="6" t="inlineStr">
        <is>
          <t>ya</t>
        </is>
      </c>
      <c r="I4" s="6" t="inlineStr">
        <is>
          <t>ya</t>
        </is>
      </c>
      <c r="J4" s="6" t="inlineStr">
        <is>
          <t>https://psba.ugm.ac.id</t>
        </is>
      </c>
      <c r="K4" s="6" t="inlineStr">
        <is>
          <t>Multidisiplin pasca gempa Yogya 2006; pendidikan dan pengabdian.</t>
        </is>
      </c>
      <c r="L4" s="6" t="inlineStr">
        <is>
          <t>https://psba.ugm.ac.id</t>
        </is>
      </c>
      <c r="M4" s="6" t="inlineStr"/>
      <c r="N4" s="6" t="inlineStr"/>
      <c r="O4" s="6" t="inlineStr"/>
    </row>
    <row r="5">
      <c r="A5" s="6" t="inlineStr">
        <is>
          <t>c4</t>
        </is>
      </c>
      <c r="B5" s="6" t="inlineStr">
        <is>
          <t>eksisting</t>
        </is>
      </c>
      <c r="C5" s="6" t="inlineStr">
        <is>
          <t>Pusat Studi Manajemen Bencana (PSMB)</t>
        </is>
      </c>
      <c r="D5" s="6" t="inlineStr">
        <is>
          <t>Universitas Pembangunan Nasional Veteran Yogyakarta</t>
        </is>
      </c>
      <c r="E5" s="6" t="inlineStr">
        <is>
          <t>Daerah Istimewa Yogyakarta</t>
        </is>
      </c>
      <c r="F5" s="6" t="inlineStr">
        <is>
          <t>gempa,longsor,gunungapi</t>
        </is>
      </c>
      <c r="G5" s="6" t="inlineStr">
        <is>
          <t>standard</t>
        </is>
      </c>
      <c r="H5" s="6" t="inlineStr">
        <is>
          <t>tidak</t>
        </is>
      </c>
      <c r="I5" s="6" t="inlineStr">
        <is>
          <t>ya</t>
        </is>
      </c>
      <c r="J5" s="6" t="inlineStr">
        <is>
          <t>https://psmb.upnyk.ac.id</t>
        </is>
      </c>
      <c r="K5" s="6" t="inlineStr">
        <is>
          <t>Manajemen risiko dan geobencana.</t>
        </is>
      </c>
      <c r="L5" s="6" t="inlineStr">
        <is>
          <t>https://psmb.upnyk.ac.id</t>
        </is>
      </c>
      <c r="M5" s="6" t="inlineStr"/>
      <c r="N5" s="6" t="inlineStr"/>
      <c r="O5" s="6" t="inlineStr"/>
    </row>
    <row r="6">
      <c r="A6" s="6" t="inlineStr">
        <is>
          <t>c5</t>
        </is>
      </c>
      <c r="B6" s="6" t="inlineStr">
        <is>
          <t>eksisting</t>
        </is>
      </c>
      <c r="C6" s="6" t="inlineStr">
        <is>
          <t>Pusat Studi Bencana Unhas</t>
        </is>
      </c>
      <c r="D6" s="6" t="inlineStr">
        <is>
          <t>Universitas Hasanuddin</t>
        </is>
      </c>
      <c r="E6" s="6" t="inlineStr">
        <is>
          <t>Sulawesi Selatan</t>
        </is>
      </c>
      <c r="F6" s="6" t="inlineStr">
        <is>
          <t>banjir,longsor,tsunami</t>
        </is>
      </c>
      <c r="G6" s="6" t="inlineStr">
        <is>
          <t>standard</t>
        </is>
      </c>
      <c r="H6" s="6" t="inlineStr">
        <is>
          <t>tidak</t>
        </is>
      </c>
      <c r="I6" s="6" t="inlineStr">
        <is>
          <t>ya</t>
        </is>
      </c>
      <c r="J6" s="6" t="inlineStr">
        <is>
          <t>https://www.unhas.ac.id</t>
        </is>
      </c>
      <c r="K6" s="6" t="inlineStr">
        <is>
          <t>Banjir, longsor, dan pesisir/DAS Sulawesi Selatan.</t>
        </is>
      </c>
      <c r="L6" s="6" t="inlineStr">
        <is>
          <t>https://www.unhas.ac.id</t>
        </is>
      </c>
      <c r="M6" s="6" t="inlineStr"/>
      <c r="N6" s="6" t="inlineStr"/>
      <c r="O6" s="6" t="inlineStr"/>
    </row>
    <row r="7">
      <c r="A7" s="6" t="inlineStr">
        <is>
          <t>c6</t>
        </is>
      </c>
      <c r="B7" s="6" t="inlineStr">
        <is>
          <t>eksisting</t>
        </is>
      </c>
      <c r="C7" s="6" t="inlineStr">
        <is>
          <t>PUI Gambut &amp; Kebencanaan (PUI-GK)</t>
        </is>
      </c>
      <c r="D7" s="6" t="inlineStr">
        <is>
          <t>Universitas Riau</t>
        </is>
      </c>
      <c r="E7" s="6" t="inlineStr">
        <is>
          <t>Riau</t>
        </is>
      </c>
      <c r="F7" s="6" t="inlineStr">
        <is>
          <t>karhutla,banjir</t>
        </is>
      </c>
      <c r="G7" s="6" t="inlineStr">
        <is>
          <t>pui</t>
        </is>
      </c>
      <c r="H7" s="6" t="inlineStr">
        <is>
          <t>ya</t>
        </is>
      </c>
      <c r="I7" s="6" t="inlineStr">
        <is>
          <t>ya</t>
        </is>
      </c>
      <c r="J7" s="6" t="inlineStr">
        <is>
          <t>https://puigk.unri.ac.id</t>
        </is>
      </c>
      <c r="K7" s="6" t="inlineStr">
        <is>
          <t>Karhutla dan tata kelola gambut.</t>
        </is>
      </c>
      <c r="L7" s="6" t="inlineStr">
        <is>
          <t>https://puigk.unri.ac.id</t>
        </is>
      </c>
      <c r="M7" s="6" t="inlineStr"/>
      <c r="N7" s="6" t="inlineStr"/>
      <c r="O7" s="6" t="inlineStr"/>
    </row>
    <row r="8">
      <c r="A8" s="6" t="inlineStr">
        <is>
          <t>c7</t>
        </is>
      </c>
      <c r="B8" s="6" t="inlineStr">
        <is>
          <t>eksisting</t>
        </is>
      </c>
      <c r="C8" s="6" t="inlineStr">
        <is>
          <t>Disaster Risk Reduction Center (DRRC UI)</t>
        </is>
      </c>
      <c r="D8" s="6" t="inlineStr">
        <is>
          <t>Universitas Indonesia</t>
        </is>
      </c>
      <c r="E8" s="6" t="inlineStr">
        <is>
          <t>Jawa Barat</t>
        </is>
      </c>
      <c r="F8" s="6" t="inlineStr">
        <is>
          <t>banjir,gempa,karhutla</t>
        </is>
      </c>
      <c r="G8" s="6" t="inlineStr">
        <is>
          <t>standard</t>
        </is>
      </c>
      <c r="H8" s="6" t="inlineStr">
        <is>
          <t>ya</t>
        </is>
      </c>
      <c r="I8" s="6" t="inlineStr">
        <is>
          <t>ya</t>
        </is>
      </c>
      <c r="J8" s="6" t="inlineStr">
        <is>
          <t>https://drrc.ui.ac.id</t>
        </is>
      </c>
      <c r="K8" s="6" t="inlineStr">
        <is>
          <t>PRB, krisis, kesehatan lingkungan.</t>
        </is>
      </c>
      <c r="L8" s="6" t="inlineStr">
        <is>
          <t>https://drrc.ui.ac.id</t>
        </is>
      </c>
      <c r="M8" s="6" t="inlineStr"/>
      <c r="N8" s="6" t="inlineStr"/>
      <c r="O8" s="6" t="inlineStr"/>
    </row>
    <row r="9">
      <c r="A9" s="6" t="inlineStr">
        <is>
          <t>c8</t>
        </is>
      </c>
      <c r="B9" s="6" t="inlineStr">
        <is>
          <t>eksisting</t>
        </is>
      </c>
      <c r="C9" s="6" t="inlineStr">
        <is>
          <t>P3B LPPM UNS</t>
        </is>
      </c>
      <c r="D9" s="6" t="inlineStr">
        <is>
          <t>Universitas Sebelas Maret</t>
        </is>
      </c>
      <c r="E9" s="6" t="inlineStr">
        <is>
          <t>Jawa Tengah</t>
        </is>
      </c>
      <c r="F9" s="6" t="inlineStr">
        <is>
          <t>banjir,longsor,gempa</t>
        </is>
      </c>
      <c r="G9" s="6" t="inlineStr">
        <is>
          <t>standard</t>
        </is>
      </c>
      <c r="H9" s="6" t="inlineStr">
        <is>
          <t>tidak</t>
        </is>
      </c>
      <c r="I9" s="6" t="inlineStr">
        <is>
          <t>ya</t>
        </is>
      </c>
      <c r="J9" s="6" t="inlineStr">
        <is>
          <t>https://p3b.lppm.uns.ac.id</t>
        </is>
      </c>
      <c r="K9" s="6" t="inlineStr">
        <is>
          <t>Kebijakan dan pendidikan kebencanaan.</t>
        </is>
      </c>
      <c r="L9" s="6" t="inlineStr">
        <is>
          <t>https://p3b.lppm.uns.ac.id</t>
        </is>
      </c>
      <c r="M9" s="6" t="inlineStr"/>
      <c r="N9" s="6" t="inlineStr"/>
      <c r="O9" s="6" t="inlineStr"/>
    </row>
    <row r="10">
      <c r="A10" s="6" t="inlineStr">
        <is>
          <t>c9</t>
        </is>
      </c>
      <c r="B10" s="6" t="inlineStr">
        <is>
          <t>eksisting</t>
        </is>
      </c>
      <c r="C10" s="6" t="inlineStr">
        <is>
          <t>Puslit MKPI ITS</t>
        </is>
      </c>
      <c r="D10" s="6" t="inlineStr">
        <is>
          <t>Institut Teknologi Sepuluh Nopember</t>
        </is>
      </c>
      <c r="E10" s="6" t="inlineStr">
        <is>
          <t>Jawa Timur</t>
        </is>
      </c>
      <c r="F10" s="6" t="inlineStr">
        <is>
          <t>banjir,gempa,tsunami</t>
        </is>
      </c>
      <c r="G10" s="6" t="inlineStr">
        <is>
          <t>standard</t>
        </is>
      </c>
      <c r="H10" s="6" t="inlineStr">
        <is>
          <t>ya</t>
        </is>
      </c>
      <c r="I10" s="6" t="inlineStr">
        <is>
          <t>ya</t>
        </is>
      </c>
      <c r="J10" s="6" t="inlineStr">
        <is>
          <t>https://www.its.ac.id/mkpi/id/</t>
        </is>
      </c>
      <c r="K10" s="6" t="inlineStr">
        <is>
          <t>Mitigasi bencana dan perubahan iklim.</t>
        </is>
      </c>
      <c r="L10" s="6" t="inlineStr">
        <is>
          <t>https://www.its.ac.id/mkpi/id/</t>
        </is>
      </c>
      <c r="M10" s="6" t="inlineStr"/>
      <c r="N10" s="6" t="inlineStr"/>
      <c r="O10" s="6" t="inlineStr"/>
    </row>
    <row r="11">
      <c r="A11" s="6" t="inlineStr">
        <is>
          <t>c10</t>
        </is>
      </c>
      <c r="B11" s="6" t="inlineStr">
        <is>
          <t>eksisting</t>
        </is>
      </c>
      <c r="C11" s="6" t="inlineStr">
        <is>
          <t>Research Center for Disaster Mitigation (RCDM)</t>
        </is>
      </c>
      <c r="D11" s="6" t="inlineStr">
        <is>
          <t>Institut Teknologi Bandung</t>
        </is>
      </c>
      <c r="E11" s="6" t="inlineStr">
        <is>
          <t>Jawa Barat</t>
        </is>
      </c>
      <c r="F11" s="6" t="inlineStr">
        <is>
          <t>gempa,tsunami,gunungapi,likuefaksi,longsor</t>
        </is>
      </c>
      <c r="G11" s="6" t="inlineStr">
        <is>
          <t>anchor</t>
        </is>
      </c>
      <c r="H11" s="6" t="inlineStr">
        <is>
          <t>ya</t>
        </is>
      </c>
      <c r="I11" s="6" t="inlineStr">
        <is>
          <t>ya</t>
        </is>
      </c>
      <c r="J11" s="6" t="inlineStr">
        <is>
          <t>https://itb.ac.id/research-center-for-disaster-mitigation</t>
        </is>
      </c>
      <c r="K11" s="6" t="inlineStr">
        <is>
          <t>Seismologi, vulkanologi, kontribusi PuSGeN; dampak nasional.</t>
        </is>
      </c>
      <c r="L11" s="6" t="inlineStr">
        <is>
          <t>https://itb.ac.id/research-center-for-disaster-mitigation</t>
        </is>
      </c>
      <c r="M11" s="6" t="inlineStr"/>
      <c r="N11" s="6" t="inlineStr"/>
      <c r="O11" s="6" t="inlineStr"/>
    </row>
    <row r="12">
      <c r="A12" s="6" t="inlineStr">
        <is>
          <t>c11</t>
        </is>
      </c>
      <c r="B12" s="6" t="inlineStr">
        <is>
          <t>eksisting</t>
        </is>
      </c>
      <c r="C12" s="6" t="inlineStr">
        <is>
          <t>Disaster Risk Reduction Center (DiRReC)</t>
        </is>
      </c>
      <c r="D12" s="6" t="inlineStr">
        <is>
          <t>Universitas Islam Indonesia</t>
        </is>
      </c>
      <c r="E12" s="6" t="inlineStr">
        <is>
          <t>Daerah Istimewa Yogyakarta</t>
        </is>
      </c>
      <c r="F12" s="6" t="inlineStr">
        <is>
          <t>gempa,longsor</t>
        </is>
      </c>
      <c r="G12" s="6" t="inlineStr">
        <is>
          <t>standard</t>
        </is>
      </c>
      <c r="H12" s="6" t="inlineStr">
        <is>
          <t>tidak</t>
        </is>
      </c>
      <c r="I12" s="6" t="inlineStr">
        <is>
          <t>ya</t>
        </is>
      </c>
      <c r="J12" s="6" t="inlineStr">
        <is>
          <t>https://civil.uii.ac.id/pusat-studi/</t>
        </is>
      </c>
      <c r="K12" s="6" t="inlineStr">
        <is>
          <t>PRB dan pengabdian masyarakat.</t>
        </is>
      </c>
      <c r="L12" s="6" t="inlineStr">
        <is>
          <t>https://civil.uii.ac.id/pusat-studi/</t>
        </is>
      </c>
      <c r="M12" s="6" t="inlineStr"/>
      <c r="N12" s="6" t="inlineStr"/>
      <c r="O12" s="6" t="inlineStr"/>
    </row>
    <row r="13">
      <c r="A13" s="6" t="inlineStr">
        <is>
          <t>c12</t>
        </is>
      </c>
      <c r="B13" s="6" t="inlineStr">
        <is>
          <t>eksisting</t>
        </is>
      </c>
      <c r="C13" s="6" t="inlineStr">
        <is>
          <t>PSMPB UAD</t>
        </is>
      </c>
      <c r="D13" s="6" t="inlineStr">
        <is>
          <t>Universitas Ahmad Dahlan</t>
        </is>
      </c>
      <c r="E13" s="6" t="inlineStr">
        <is>
          <t>Daerah Istimewa Yogyakarta</t>
        </is>
      </c>
      <c r="F13" s="6" t="inlineStr">
        <is>
          <t>gempa,gunungapi</t>
        </is>
      </c>
      <c r="G13" s="6" t="inlineStr">
        <is>
          <t>standard</t>
        </is>
      </c>
      <c r="H13" s="6" t="inlineStr">
        <is>
          <t>tidak</t>
        </is>
      </c>
      <c r="I13" s="6" t="inlineStr">
        <is>
          <t>ya</t>
        </is>
      </c>
      <c r="J13" s="6" t="inlineStr">
        <is>
          <t>https://psmpb.uad.ac.id</t>
        </is>
      </c>
      <c r="K13" s="6" t="inlineStr">
        <is>
          <t>Mitigasi, edukasi, ketangguhan.</t>
        </is>
      </c>
      <c r="L13" s="6" t="inlineStr">
        <is>
          <t>https://psmpb.uad.ac.id</t>
        </is>
      </c>
      <c r="M13" s="6" t="inlineStr"/>
      <c r="N13" s="6" t="inlineStr"/>
      <c r="O13" s="6" t="inlineStr"/>
    </row>
    <row r="14">
      <c r="A14" s="6" t="inlineStr">
        <is>
          <t>c13</t>
        </is>
      </c>
      <c r="B14" s="6" t="inlineStr">
        <is>
          <t>eksisting</t>
        </is>
      </c>
      <c r="C14" s="6" t="inlineStr">
        <is>
          <t>Pusat Studi Nalodo Internasional</t>
        </is>
      </c>
      <c r="D14" s="6" t="inlineStr">
        <is>
          <t>Universitas Tadulako</t>
        </is>
      </c>
      <c r="E14" s="6" t="inlineStr">
        <is>
          <t>Sulawesi Tengah</t>
        </is>
      </c>
      <c r="F14" s="6" t="inlineStr">
        <is>
          <t>likuefaksi,gempa,tsunami</t>
        </is>
      </c>
      <c r="G14" s="6" t="inlineStr">
        <is>
          <t>anchor</t>
        </is>
      </c>
      <c r="H14" s="6" t="inlineStr">
        <is>
          <t>ya</t>
        </is>
      </c>
      <c r="I14" s="6" t="inlineStr">
        <is>
          <t>ya</t>
        </is>
      </c>
      <c r="J14" s="6" t="inlineStr">
        <is>
          <t>https://untad.ac.id</t>
        </is>
      </c>
      <c r="K14" s="6" t="inlineStr">
        <is>
          <t>Likuefaksi/Nalodo pasca Palu 2018.</t>
        </is>
      </c>
      <c r="L14" s="6" t="inlineStr">
        <is>
          <t>https://untad.ac.id</t>
        </is>
      </c>
      <c r="M14" s="6" t="inlineStr"/>
      <c r="N14" s="6" t="inlineStr"/>
      <c r="O14" s="6" t="inlineStr"/>
    </row>
    <row r="15">
      <c r="A15" s="6" t="inlineStr">
        <is>
          <t>c14</t>
        </is>
      </c>
      <c r="B15" s="6" t="inlineStr">
        <is>
          <t>eksisting</t>
        </is>
      </c>
      <c r="C15" s="6" t="inlineStr">
        <is>
          <t>Pusat Studi Kebencanaan dan Perubahan Iklim</t>
        </is>
      </c>
      <c r="D15" s="6" t="inlineStr">
        <is>
          <t>Universitas Pattimura</t>
        </is>
      </c>
      <c r="E15" s="6" t="inlineStr">
        <is>
          <t>Maluku</t>
        </is>
      </c>
      <c r="F15" s="6" t="inlineStr">
        <is>
          <t>gempa,tsunami,banjir,longsor</t>
        </is>
      </c>
      <c r="G15" s="6" t="inlineStr">
        <is>
          <t>standard</t>
        </is>
      </c>
      <c r="H15" s="6" t="inlineStr">
        <is>
          <t>tidak</t>
        </is>
      </c>
      <c r="I15" s="6" t="inlineStr">
        <is>
          <t>ya</t>
        </is>
      </c>
      <c r="J15" s="6" t="inlineStr">
        <is>
          <t>https://www.malukuterkini.com/2025/03/13/inilah-pengelola-pada-25-pusat-pusat-studi-pusat-kajian-di-unpatti-yang-dikukuhkan/</t>
        </is>
      </c>
      <c r="K15" s="6" t="inlineStr">
        <is>
          <t>Kebencanaan dan perubahan iklim kepulauan Maluku; ketua Jusmi D. Putuhena (SK Rektor Maret 2025).</t>
        </is>
      </c>
      <c r="L15" s="6" t="inlineStr">
        <is>
          <t>https://www.malukuterkini.com/2025/03/13/inilah-pengelola-pada-25-pusat-pusat-studi-pusat-kajian-di-unpatti-yang-dikukuhkan/</t>
        </is>
      </c>
      <c r="M15" s="6" t="inlineStr"/>
      <c r="N15" s="6" t="inlineStr"/>
      <c r="O15" s="6" t="inlineStr"/>
    </row>
    <row r="16">
      <c r="A16" s="6" t="inlineStr">
        <is>
          <t>c15</t>
        </is>
      </c>
      <c r="B16" s="6" t="inlineStr">
        <is>
          <t>eksisting</t>
        </is>
      </c>
      <c r="C16" s="6" t="inlineStr">
        <is>
          <t>Unit Kebencanaan Sintuvu</t>
        </is>
      </c>
      <c r="D16" s="6" t="inlineStr">
        <is>
          <t>Universitas Muhammadiyah Palu</t>
        </is>
      </c>
      <c r="E16" s="6" t="inlineStr">
        <is>
          <t>Sulawesi Tengah</t>
        </is>
      </c>
      <c r="F16" s="6" t="inlineStr">
        <is>
          <t>gempa,tsunami,likuefaksi</t>
        </is>
      </c>
      <c r="G16" s="6" t="inlineStr">
        <is>
          <t>standard</t>
        </is>
      </c>
      <c r="H16" s="6" t="inlineStr">
        <is>
          <t>ya</t>
        </is>
      </c>
      <c r="I16" s="6" t="inlineStr">
        <is>
          <t>ya</t>
        </is>
      </c>
      <c r="J16" s="6" t="inlineStr"/>
      <c r="K16" s="6" t="inlineStr">
        <is>
          <t>Relawan dan literasi kebencanaan pasca Palu 2018; jejaring MDMC dan konsorsium BUiLD.</t>
        </is>
      </c>
      <c r="L16" s="6" t="inlineStr"/>
      <c r="M16" s="6" t="inlineStr"/>
      <c r="N16" s="6" t="inlineStr"/>
      <c r="O16" s="6" t="inlineStr"/>
    </row>
    <row r="17">
      <c r="A17" s="6" t="inlineStr">
        <is>
          <t>c16</t>
        </is>
      </c>
      <c r="B17" s="6" t="inlineStr">
        <is>
          <t>eksisting</t>
        </is>
      </c>
      <c r="C17" s="6" t="inlineStr">
        <is>
          <t>Pusat Riset Perubahan Iklim (RCCC)</t>
        </is>
      </c>
      <c r="D17" s="6" t="inlineStr">
        <is>
          <t>Universitas Negeri Padang</t>
        </is>
      </c>
      <c r="E17" s="6" t="inlineStr">
        <is>
          <t>Sumatera Barat</t>
        </is>
      </c>
      <c r="F17" s="6" t="inlineStr">
        <is>
          <t>banjir,longsor</t>
        </is>
      </c>
      <c r="G17" s="6" t="inlineStr">
        <is>
          <t>standard</t>
        </is>
      </c>
      <c r="H17" s="6" t="inlineStr">
        <is>
          <t>ya</t>
        </is>
      </c>
      <c r="I17" s="6" t="inlineStr">
        <is>
          <t>ya</t>
        </is>
      </c>
      <c r="J17" s="6" t="inlineStr"/>
      <c r="K17" s="6" t="inlineStr">
        <is>
          <t>Pemetaan spasial pascabencana hidrometeorologi Sumbar (drone), koordinasi BNPB/BPBD 2025.</t>
        </is>
      </c>
      <c r="L17" s="6" t="inlineStr"/>
      <c r="M17" s="6" t="inlineStr"/>
      <c r="N17" s="6" t="inlineStr"/>
      <c r="O17" s="6" t="inlineStr"/>
    </row>
    <row r="18">
      <c r="A18" s="6" t="inlineStr">
        <is>
          <t>c17</t>
        </is>
      </c>
      <c r="B18" s="6" t="inlineStr">
        <is>
          <t>eksisting</t>
        </is>
      </c>
      <c r="C18" s="6" t="inlineStr">
        <is>
          <t>Pusat Studi Kebencanaan dan Kerelawanan (PSKK)</t>
        </is>
      </c>
      <c r="D18" s="6" t="inlineStr">
        <is>
          <t>Universitas Sulawesi Barat</t>
        </is>
      </c>
      <c r="E18" s="6" t="inlineStr">
        <is>
          <t>Sulawesi Barat</t>
        </is>
      </c>
      <c r="F18" s="6" t="inlineStr">
        <is>
          <t>gempa,tsunami,banjir,longsor</t>
        </is>
      </c>
      <c r="G18" s="6" t="inlineStr">
        <is>
          <t>standard</t>
        </is>
      </c>
      <c r="H18" s="6" t="inlineStr">
        <is>
          <t>tidak</t>
        </is>
      </c>
      <c r="I18" s="6" t="inlineStr">
        <is>
          <t>ya</t>
        </is>
      </c>
      <c r="J18" s="6" t="inlineStr">
        <is>
          <t>https://pskk.lppm.unsulbar.ac.id/item/79761130260</t>
        </is>
      </c>
      <c r="K18" s="6" t="inlineStr">
        <is>
          <t>Riset kebencanaan, mitigasi, sekolah lapang, relawan tangguh Sulbar. Alamat Gedung LPPM Unsulbar, Kampus Papandangan, Majene.</t>
        </is>
      </c>
      <c r="L18" s="6" t="inlineStr">
        <is>
          <t>https://pskk.lppm.unsulbar.ac.id/item/79761130260</t>
        </is>
      </c>
      <c r="M18" s="6" t="inlineStr"/>
      <c r="N18" s="6" t="inlineStr"/>
      <c r="O18" s="6" t="inlineStr"/>
    </row>
    <row r="19">
      <c r="A19" s="7" t="inlineStr"/>
      <c r="B19" s="7" t="inlineStr">
        <is>
          <t>baru</t>
        </is>
      </c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</row>
    <row r="20">
      <c r="A20" s="7" t="inlineStr"/>
      <c r="B20" s="7" t="inlineStr">
        <is>
          <t>baru</t>
        </is>
      </c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</row>
    <row r="21">
      <c r="A21" s="7" t="inlineStr"/>
      <c r="B21" s="7" t="inlineStr">
        <is>
          <t>baru</t>
        </is>
      </c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</row>
    <row r="22">
      <c r="A22" s="7" t="inlineStr"/>
      <c r="B22" s="7" t="inlineStr">
        <is>
          <t>baru</t>
        </is>
      </c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</row>
    <row r="23">
      <c r="A23" s="7" t="inlineStr"/>
      <c r="B23" s="7" t="inlineStr">
        <is>
          <t>baru</t>
        </is>
      </c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</row>
    <row r="24">
      <c r="A24" s="7" t="inlineStr"/>
      <c r="B24" s="7" t="inlineStr">
        <is>
          <t>baru</t>
        </is>
      </c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</row>
    <row r="25">
      <c r="A25" s="7" t="inlineStr"/>
      <c r="B25" s="7" t="inlineStr">
        <is>
          <t>baru</t>
        </is>
      </c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</row>
    <row r="26">
      <c r="A26" s="7" t="inlineStr"/>
      <c r="B26" s="7" t="inlineStr">
        <is>
          <t>baru</t>
        </is>
      </c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</row>
    <row r="27">
      <c r="A27" s="7" t="inlineStr"/>
      <c r="B27" s="7" t="inlineStr">
        <is>
          <t>baru</t>
        </is>
      </c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</row>
    <row r="28">
      <c r="A28" s="7" t="inlineStr"/>
      <c r="B28" s="7" t="inlineStr">
        <is>
          <t>baru</t>
        </is>
      </c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</row>
    <row r="29">
      <c r="A29" s="7" t="inlineStr"/>
      <c r="B29" s="7" t="inlineStr">
        <is>
          <t>baru</t>
        </is>
      </c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</row>
    <row r="30">
      <c r="A30" s="7" t="inlineStr"/>
      <c r="B30" s="7" t="inlineStr">
        <is>
          <t>baru</t>
        </is>
      </c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</row>
    <row r="31">
      <c r="A31" s="7" t="inlineStr"/>
      <c r="B31" s="7" t="inlineStr">
        <is>
          <t>baru</t>
        </is>
      </c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</row>
    <row r="32">
      <c r="A32" s="7" t="inlineStr"/>
      <c r="B32" s="7" t="inlineStr">
        <is>
          <t>baru</t>
        </is>
      </c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</row>
    <row r="33">
      <c r="A33" s="7" t="inlineStr"/>
      <c r="B33" s="7" t="inlineStr">
        <is>
          <t>baru</t>
        </is>
      </c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</row>
    <row r="34">
      <c r="A34" s="7" t="inlineStr"/>
      <c r="B34" s="7" t="inlineStr">
        <is>
          <t>baru</t>
        </is>
      </c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</row>
    <row r="35">
      <c r="A35" s="7" t="inlineStr"/>
      <c r="B35" s="7" t="inlineStr">
        <is>
          <t>baru</t>
        </is>
      </c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</row>
    <row r="36">
      <c r="A36" s="7" t="inlineStr"/>
      <c r="B36" s="7" t="inlineStr">
        <is>
          <t>baru</t>
        </is>
      </c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</row>
    <row r="37">
      <c r="A37" s="7" t="inlineStr"/>
      <c r="B37" s="7" t="inlineStr">
        <is>
          <t>baru</t>
        </is>
      </c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</row>
    <row r="38">
      <c r="A38" s="7" t="inlineStr"/>
      <c r="B38" s="7" t="inlineStr">
        <is>
          <t>baru</t>
        </is>
      </c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</row>
    <row r="39">
      <c r="A39" s="7" t="inlineStr"/>
      <c r="B39" s="7" t="inlineStr">
        <is>
          <t>baru</t>
        </is>
      </c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</row>
    <row r="40">
      <c r="A40" s="7" t="inlineStr"/>
      <c r="B40" s="7" t="inlineStr">
        <is>
          <t>baru</t>
        </is>
      </c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</row>
    <row r="41">
      <c r="A41" s="7" t="inlineStr"/>
      <c r="B41" s="7" t="inlineStr">
        <is>
          <t>baru</t>
        </is>
      </c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/>
    </row>
    <row r="42">
      <c r="A42" s="7" t="inlineStr"/>
      <c r="B42" s="7" t="inlineStr">
        <is>
          <t>baru</t>
        </is>
      </c>
      <c r="C42" s="7" t="inlineStr"/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7" t="inlineStr"/>
      <c r="M42" s="7" t="inlineStr"/>
      <c r="N42" s="7" t="inlineStr"/>
      <c r="O42" s="7" t="inlineStr"/>
    </row>
    <row r="43">
      <c r="A43" s="7" t="inlineStr"/>
      <c r="B43" s="7" t="inlineStr">
        <is>
          <t>baru</t>
        </is>
      </c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  <c r="M43" s="7" t="inlineStr"/>
      <c r="N43" s="7" t="inlineStr"/>
      <c r="O43" s="7" t="inlineStr"/>
    </row>
    <row r="44">
      <c r="A44" s="7" t="inlineStr"/>
      <c r="B44" s="7" t="inlineStr">
        <is>
          <t>baru</t>
        </is>
      </c>
      <c r="C44" s="7" t="inlineStr"/>
      <c r="D44" s="7" t="inlineStr"/>
      <c r="E44" s="7" t="inlineStr"/>
      <c r="F44" s="7" t="inlineStr"/>
      <c r="G44" s="7" t="inlineStr"/>
      <c r="H44" s="7" t="inlineStr"/>
      <c r="I44" s="7" t="inlineStr"/>
      <c r="J44" s="7" t="inlineStr"/>
      <c r="K44" s="7" t="inlineStr"/>
      <c r="L44" s="7" t="inlineStr"/>
      <c r="M44" s="7" t="inlineStr"/>
      <c r="N44" s="7" t="inlineStr"/>
      <c r="O44" s="7" t="inlineStr"/>
    </row>
    <row r="45">
      <c r="A45" s="7" t="inlineStr"/>
      <c r="B45" s="7" t="inlineStr">
        <is>
          <t>baru</t>
        </is>
      </c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7" t="inlineStr"/>
      <c r="M45" s="7" t="inlineStr"/>
      <c r="N45" s="7" t="inlineStr"/>
      <c r="O45" s="7" t="inlineStr"/>
    </row>
    <row r="46">
      <c r="A46" s="7" t="inlineStr"/>
      <c r="B46" s="7" t="inlineStr">
        <is>
          <t>baru</t>
        </is>
      </c>
      <c r="C46" s="7" t="inlineStr"/>
      <c r="D46" s="7" t="inlineStr"/>
      <c r="E46" s="7" t="inlineStr"/>
      <c r="F46" s="7" t="inlineStr"/>
      <c r="G46" s="7" t="inlineStr"/>
      <c r="H46" s="7" t="inlineStr"/>
      <c r="I46" s="7" t="inlineStr"/>
      <c r="J46" s="7" t="inlineStr"/>
      <c r="K46" s="7" t="inlineStr"/>
      <c r="L46" s="7" t="inlineStr"/>
      <c r="M46" s="7" t="inlineStr"/>
      <c r="N46" s="7" t="inlineStr"/>
      <c r="O46" s="7" t="inlineStr"/>
    </row>
    <row r="47">
      <c r="A47" s="7" t="inlineStr"/>
      <c r="B47" s="7" t="inlineStr">
        <is>
          <t>baru</t>
        </is>
      </c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7" t="inlineStr"/>
      <c r="M47" s="7" t="inlineStr"/>
      <c r="N47" s="7" t="inlineStr"/>
      <c r="O47" s="7" t="inlineStr"/>
    </row>
    <row r="48">
      <c r="A48" s="7" t="inlineStr"/>
      <c r="B48" s="7" t="inlineStr">
        <is>
          <t>baru</t>
        </is>
      </c>
      <c r="C48" s="7" t="inlineStr"/>
      <c r="D48" s="7" t="inlineStr"/>
      <c r="E48" s="7" t="inlineStr"/>
      <c r="F48" s="7" t="inlineStr"/>
      <c r="G48" s="7" t="inlineStr"/>
      <c r="H48" s="7" t="inlineStr"/>
      <c r="I48" s="7" t="inlineStr"/>
      <c r="J48" s="7" t="inlineStr"/>
      <c r="K48" s="7" t="inlineStr"/>
      <c r="L48" s="7" t="inlineStr"/>
      <c r="M48" s="7" t="inlineStr"/>
      <c r="N48" s="7" t="inlineStr"/>
      <c r="O48" s="7" t="inlineStr"/>
    </row>
    <row r="49">
      <c r="A49" s="7" t="inlineStr"/>
      <c r="B49" s="7" t="inlineStr">
        <is>
          <t>baru</t>
        </is>
      </c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7" t="inlineStr"/>
      <c r="M49" s="7" t="inlineStr"/>
      <c r="N49" s="7" t="inlineStr"/>
      <c r="O49" s="7" t="inlineStr"/>
    </row>
    <row r="50">
      <c r="A50" s="7" t="inlineStr"/>
      <c r="B50" s="7" t="inlineStr">
        <is>
          <t>baru</t>
        </is>
      </c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</row>
    <row r="51">
      <c r="A51" s="7" t="inlineStr"/>
      <c r="B51" s="7" t="inlineStr">
        <is>
          <t>baru</t>
        </is>
      </c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</row>
    <row r="52">
      <c r="A52" s="7" t="inlineStr"/>
      <c r="B52" s="7" t="inlineStr">
        <is>
          <t>baru</t>
        </is>
      </c>
      <c r="C52" s="7" t="inlineStr"/>
      <c r="D52" s="7" t="inlineStr"/>
      <c r="E52" s="7" t="inlineStr"/>
      <c r="F52" s="7" t="inlineStr"/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inlineStr"/>
    </row>
    <row r="53">
      <c r="A53" s="7" t="inlineStr"/>
      <c r="B53" s="7" t="inlineStr">
        <is>
          <t>baru</t>
        </is>
      </c>
      <c r="C53" s="7" t="inlineStr"/>
      <c r="D53" s="7" t="inlineStr"/>
      <c r="E53" s="7" t="inlineStr"/>
      <c r="F53" s="7" t="inlineStr"/>
      <c r="G53" s="7" t="inlineStr"/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inlineStr"/>
    </row>
    <row r="54">
      <c r="A54" s="7" t="inlineStr"/>
      <c r="B54" s="7" t="inlineStr">
        <is>
          <t>baru</t>
        </is>
      </c>
      <c r="C54" s="7" t="inlineStr"/>
      <c r="D54" s="7" t="inlineStr"/>
      <c r="E54" s="7" t="inlineStr"/>
      <c r="F54" s="7" t="inlineStr"/>
      <c r="G54" s="7" t="inlineStr"/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inlineStr"/>
    </row>
    <row r="55">
      <c r="A55" s="7" t="inlineStr"/>
      <c r="B55" s="7" t="inlineStr">
        <is>
          <t>baru</t>
        </is>
      </c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inlineStr"/>
    </row>
    <row r="56">
      <c r="A56" s="7" t="inlineStr"/>
      <c r="B56" s="7" t="inlineStr">
        <is>
          <t>baru</t>
        </is>
      </c>
      <c r="C56" s="7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inlineStr"/>
    </row>
    <row r="57">
      <c r="A57" s="7" t="inlineStr"/>
      <c r="B57" s="7" t="inlineStr">
        <is>
          <t>baru</t>
        </is>
      </c>
      <c r="C57" s="7" t="inlineStr"/>
      <c r="D57" s="7" t="inlineStr"/>
      <c r="E57" s="7" t="inlineStr"/>
      <c r="F57" s="7" t="inlineStr"/>
      <c r="G57" s="7" t="inlineStr"/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inlineStr"/>
    </row>
    <row r="58">
      <c r="A58" s="7" t="inlineStr"/>
      <c r="B58" s="7" t="inlineStr">
        <is>
          <t>baru</t>
        </is>
      </c>
      <c r="C58" s="7" t="inlineStr"/>
      <c r="D58" s="7" t="inlineStr"/>
      <c r="E58" s="7" t="inlineStr"/>
      <c r="F58" s="7" t="inlineStr"/>
      <c r="G58" s="7" t="inlineStr"/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inlineStr"/>
    </row>
  </sheetData>
  <autoFilter ref="A1:O58"/>
  <dataValidations count="5">
    <dataValidation sqref="B2:B58" showDropDown="0" showInputMessage="1" showErrorMessage="1" allowBlank="1" errorTitle="Nilai tidak valid" error="Pilih dari daftar" prompt="Pilih dari daftar" type="list">
      <formula1>'08_Daftar_kode'!$A$2:$A$3</formula1>
    </dataValidation>
    <dataValidation sqref="E2:E58" showDropDown="0" showInputMessage="1" showErrorMessage="1" allowBlank="1" errorTitle="Nilai tidak valid" error="Pilih dari daftar" prompt="Pilih dari daftar" type="list">
      <formula1>'08_Daftar_kode'!$J$2:$J$39</formula1>
    </dataValidation>
    <dataValidation sqref="G2:G58" showDropDown="0" showInputMessage="1" showErrorMessage="1" allowBlank="1" errorTitle="Nilai tidak valid" error="Pilih dari daftar" prompt="Pilih dari daftar" type="list">
      <formula1>'08_Daftar_kode'!$G$2:$G$4</formula1>
    </dataValidation>
    <dataValidation sqref="H2:H58" showDropDown="0" showInputMessage="1" showErrorMessage="1" allowBlank="1" errorTitle="Nilai tidak valid" error="Pilih dari daftar" prompt="Pilih dari daftar" type="list">
      <formula1>'08_Daftar_kode'!$H$2:$H$3</formula1>
    </dataValidation>
    <dataValidation sqref="I2:I58" showDropDown="0" showInputMessage="1" showErrorMessage="1" allowBlank="1" errorTitle="Nilai tidak valid" error="Pilih dari daftar" prompt="Pilih dari daftar" type="list">
      <formula1>'08_Daftar_kode'!$H$2:$H$3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3D7F92"/>
    <outlinePr summaryBelow="1" summaryRight="1"/>
    <pageSetUpPr/>
  </sheetPr>
  <dimension ref="A1:M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28" customWidth="1" min="4" max="4"/>
    <col width="24" customWidth="1" min="5" max="5"/>
    <col width="28" customWidth="1" min="6" max="6"/>
    <col width="24" customWidth="1" min="7" max="7"/>
    <col width="36" customWidth="1" min="8" max="8"/>
    <col width="14" customWidth="1" min="9" max="9"/>
    <col width="36" customWidth="1" min="10" max="10"/>
    <col width="28" customWidth="1" min="11" max="11"/>
    <col width="16" customWidth="1" min="12" max="12"/>
    <col width="14" customWidth="1" min="13" max="13"/>
  </cols>
  <sheetData>
    <row r="1" ht="32" customHeight="1">
      <c r="A1" s="5" t="inlineStr">
        <is>
          <t>status</t>
        </is>
      </c>
      <c r="B1" s="5" t="inlineStr">
        <is>
          <t>nama_layanan</t>
        </is>
      </c>
      <c r="C1" s="5" t="inlineStr">
        <is>
          <t>perguruan_tinggi</t>
        </is>
      </c>
      <c r="D1" s="5" t="inlineStr">
        <is>
          <t>provinsi</t>
        </is>
      </c>
      <c r="E1" s="5" t="inlineStr">
        <is>
          <t>jenis</t>
        </is>
      </c>
      <c r="F1" s="5" t="inlineStr">
        <is>
          <t>bahaya</t>
        </is>
      </c>
      <c r="G1" s="5" t="inlineStr">
        <is>
          <t>penerima</t>
        </is>
      </c>
      <c r="H1" s="5" t="inlineStr">
        <is>
          <t>url</t>
        </is>
      </c>
      <c r="I1" s="5" t="inlineStr">
        <is>
          <t>tahun_mulai</t>
        </is>
      </c>
      <c r="J1" s="5" t="inlineStr">
        <is>
          <t>sumber</t>
        </is>
      </c>
      <c r="K1" s="5" t="inlineStr">
        <is>
          <t>catatan</t>
        </is>
      </c>
      <c r="L1" s="5" t="inlineStr">
        <is>
          <t>diisi_oleh</t>
        </is>
      </c>
      <c r="M1" s="5" t="inlineStr">
        <is>
          <t>tanggal_isi</t>
        </is>
      </c>
    </row>
    <row r="2">
      <c r="A2" s="7" t="inlineStr">
        <is>
          <t>baru</t>
        </is>
      </c>
      <c r="B2" s="7" t="inlineStr">
        <is>
          <t>(contoh, hapus jika tidak valid) Klinik Rumah Aman Gempa</t>
        </is>
      </c>
      <c r="C2" s="7" t="inlineStr">
        <is>
          <t>Universitas Syiah Kuala</t>
        </is>
      </c>
      <c r="D2" s="7" t="inlineStr">
        <is>
          <t>Aceh</t>
        </is>
      </c>
      <c r="E2" s="7" t="inlineStr">
        <is>
          <t>pendampingan BPBD</t>
        </is>
      </c>
      <c r="F2" s="7" t="inlineStr">
        <is>
          <t>gempa,tsunami</t>
        </is>
      </c>
      <c r="G2" s="7" t="inlineStr">
        <is>
          <t>pemda / masyarakat</t>
        </is>
      </c>
      <c r="H2" s="7" t="inlineStr"/>
      <c r="I2" s="7" t="inlineStr"/>
      <c r="J2" s="7" t="inlineStr">
        <is>
          <t>isi URL</t>
        </is>
      </c>
      <c r="K2" s="7" t="inlineStr">
        <is>
          <t>Contoh format. Ganti atau hapus.</t>
        </is>
      </c>
      <c r="L2" s="7" t="inlineStr"/>
      <c r="M2" s="7" t="inlineStr"/>
    </row>
    <row r="3">
      <c r="A3" s="7" t="inlineStr">
        <is>
          <t>baru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/>
      <c r="I3" s="7" t="inlineStr"/>
      <c r="J3" s="7" t="inlineStr"/>
      <c r="K3" s="7" t="inlineStr"/>
      <c r="L3" s="7" t="inlineStr"/>
      <c r="M3" s="7" t="inlineStr"/>
    </row>
    <row r="4">
      <c r="A4" s="7" t="inlineStr">
        <is>
          <t>baru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</row>
    <row r="5">
      <c r="A5" s="7" t="inlineStr">
        <is>
          <t>baru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</row>
    <row r="6">
      <c r="A6" s="7" t="inlineStr">
        <is>
          <t>baru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</row>
    <row r="7">
      <c r="A7" s="7" t="inlineStr">
        <is>
          <t>baru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</row>
    <row r="8">
      <c r="A8" s="7" t="inlineStr">
        <is>
          <t>baru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</row>
    <row r="9">
      <c r="A9" s="7" t="inlineStr">
        <is>
          <t>baru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</row>
    <row r="10">
      <c r="A10" s="7" t="inlineStr">
        <is>
          <t>baru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</row>
    <row r="11">
      <c r="A11" s="7" t="inlineStr">
        <is>
          <t>baru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</row>
    <row r="12">
      <c r="A12" s="7" t="inlineStr">
        <is>
          <t>baru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</row>
    <row r="13">
      <c r="A13" s="7" t="inlineStr">
        <is>
          <t>baru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</row>
    <row r="14">
      <c r="A14" s="7" t="inlineStr">
        <is>
          <t>baru</t>
        </is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</row>
    <row r="15">
      <c r="A15" s="7" t="inlineStr">
        <is>
          <t>baru</t>
        </is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</row>
    <row r="16">
      <c r="A16" s="7" t="inlineStr">
        <is>
          <t>baru</t>
        </is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</row>
    <row r="17">
      <c r="A17" s="7" t="inlineStr">
        <is>
          <t>baru</t>
        </is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</row>
    <row r="18">
      <c r="A18" s="7" t="inlineStr">
        <is>
          <t>baru</t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</row>
    <row r="19">
      <c r="A19" s="7" t="inlineStr">
        <is>
          <t>baru</t>
        </is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</row>
    <row r="20">
      <c r="A20" s="7" t="inlineStr">
        <is>
          <t>baru</t>
        </is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</row>
    <row r="21">
      <c r="A21" s="7" t="inlineStr">
        <is>
          <t>baru</t>
        </is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</row>
    <row r="22">
      <c r="A22" s="7" t="inlineStr">
        <is>
          <t>baru</t>
        </is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</row>
    <row r="23">
      <c r="A23" s="7" t="inlineStr">
        <is>
          <t>baru</t>
        </is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</row>
    <row r="24">
      <c r="A24" s="7" t="inlineStr">
        <is>
          <t>baru</t>
        </is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</row>
    <row r="25">
      <c r="A25" s="7" t="inlineStr">
        <is>
          <t>baru</t>
        </is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</row>
    <row r="26">
      <c r="A26" s="7" t="inlineStr">
        <is>
          <t>baru</t>
        </is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</row>
    <row r="27">
      <c r="A27" s="7" t="inlineStr">
        <is>
          <t>baru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</row>
    <row r="28">
      <c r="A28" s="7" t="inlineStr">
        <is>
          <t>baru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</row>
    <row r="29">
      <c r="A29" s="7" t="inlineStr">
        <is>
          <t>baru</t>
        </is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</row>
    <row r="30">
      <c r="A30" s="7" t="inlineStr">
        <is>
          <t>baru</t>
        </is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</row>
    <row r="31">
      <c r="A31" s="7" t="inlineStr">
        <is>
          <t>baru</t>
        </is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</row>
    <row r="32">
      <c r="A32" s="7" t="inlineStr">
        <is>
          <t>baru</t>
        </is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</row>
    <row r="33">
      <c r="A33" s="7" t="inlineStr">
        <is>
          <t>baru</t>
        </is>
      </c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</row>
    <row r="34">
      <c r="A34" s="7" t="inlineStr">
        <is>
          <t>baru</t>
        </is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</row>
    <row r="35">
      <c r="A35" s="7" t="inlineStr">
        <is>
          <t>baru</t>
        </is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</row>
    <row r="36">
      <c r="A36" s="7" t="inlineStr">
        <is>
          <t>baru</t>
        </is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</row>
    <row r="37">
      <c r="A37" s="7" t="inlineStr">
        <is>
          <t>baru</t>
        </is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</row>
    <row r="38">
      <c r="A38" s="7" t="inlineStr">
        <is>
          <t>baru</t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</row>
    <row r="39">
      <c r="A39" s="7" t="inlineStr">
        <is>
          <t>baru</t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</row>
    <row r="40">
      <c r="A40" s="7" t="inlineStr">
        <is>
          <t>baru</t>
        </is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</row>
    <row r="41">
      <c r="A41" s="7" t="inlineStr">
        <is>
          <t>baru</t>
        </is>
      </c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  <c r="M41" s="7" t="inlineStr"/>
    </row>
    <row r="42">
      <c r="A42" s="7" t="inlineStr">
        <is>
          <t>baru</t>
        </is>
      </c>
      <c r="B42" s="7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7" t="inlineStr"/>
      <c r="M42" s="7" t="inlineStr"/>
    </row>
  </sheetData>
  <autoFilter ref="A1:M42"/>
  <dataValidations count="2">
    <dataValidation sqref="A2:A42" showDropDown="0" showInputMessage="1" showErrorMessage="1" allowBlank="1" errorTitle="Nilai tidak valid" error="Pilih dari daftar" prompt="Pilih dari daftar" type="list">
      <formula1>'08_Daftar_kode'!$A$2:$A$3</formula1>
    </dataValidation>
    <dataValidation sqref="D2:D42" showDropDown="0" showInputMessage="1" showErrorMessage="1" allowBlank="1" errorTitle="Nilai tidak valid" error="Pilih dari daftar" prompt="Pilih dari daftar" type="list">
      <formula1>'08_Daftar_kode'!$J$2:$J$39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3D7F92"/>
    <outlinePr summaryBelow="1" summaryRight="1"/>
    <pageSetUpPr/>
  </sheetPr>
  <dimension ref="A1:S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4" customWidth="1" min="4" max="4"/>
    <col width="12" customWidth="1" min="5" max="5"/>
    <col width="14" customWidth="1" min="6" max="6"/>
    <col width="16" customWidth="1" min="7" max="7"/>
    <col width="10" customWidth="1" min="8" max="8"/>
    <col width="12" customWidth="1" min="9" max="9"/>
    <col width="10" customWidth="1" min="10" max="10"/>
    <col width="10" customWidth="1" min="11" max="11"/>
    <col width="12" customWidth="1" min="12" max="12"/>
    <col width="12" customWidth="1" min="13" max="13"/>
    <col width="12" customWidth="1" min="14" max="14"/>
    <col width="22" customWidth="1" min="15" max="15"/>
    <col width="36" customWidth="1" min="16" max="16"/>
    <col width="36" customWidth="1" min="17" max="17"/>
    <col width="16" customWidth="1" min="18" max="18"/>
    <col width="14" customWidth="1" min="19" max="19"/>
  </cols>
  <sheetData>
    <row r="1" ht="32" customHeight="1">
      <c r="A1" s="5" t="inlineStr">
        <is>
          <t>status</t>
        </is>
      </c>
      <c r="B1" s="5" t="inlineStr">
        <is>
          <t>id</t>
        </is>
      </c>
      <c r="C1" s="5" t="inlineStr">
        <is>
          <t>provinsi</t>
        </is>
      </c>
      <c r="D1" s="5" t="inlineStr">
        <is>
          <t>pulau</t>
        </is>
      </c>
      <c r="E1" s="5" t="inlineStr">
        <is>
          <t>kode_bps</t>
        </is>
      </c>
      <c r="F1" s="5" t="inlineStr">
        <is>
          <t>penduduk</t>
        </is>
      </c>
      <c r="G1" s="5" t="inlineStr">
        <is>
          <t>risiko_komposit</t>
        </is>
      </c>
      <c r="H1" s="5" t="inlineStr">
        <is>
          <t>gempa</t>
        </is>
      </c>
      <c r="I1" s="5" t="inlineStr">
        <is>
          <t>tsunami</t>
        </is>
      </c>
      <c r="J1" s="5" t="inlineStr">
        <is>
          <t>banjir</t>
        </is>
      </c>
      <c r="K1" s="5" t="inlineStr">
        <is>
          <t>longsor</t>
        </is>
      </c>
      <c r="L1" s="5" t="inlineStr">
        <is>
          <t>likuefaksi</t>
        </is>
      </c>
      <c r="M1" s="5" t="inlineStr">
        <is>
          <t>gunungapi</t>
        </is>
      </c>
      <c r="N1" s="5" t="inlineStr">
        <is>
          <t>karhutla</t>
        </is>
      </c>
      <c r="O1" s="5" t="inlineStr">
        <is>
          <t>sumber_penduduk</t>
        </is>
      </c>
      <c r="P1" s="5" t="inlineStr">
        <is>
          <t>sumber_irbi</t>
        </is>
      </c>
      <c r="Q1" s="5" t="inlineStr">
        <is>
          <t>catatan</t>
        </is>
      </c>
      <c r="R1" s="5" t="inlineStr">
        <is>
          <t>diisi_oleh</t>
        </is>
      </c>
      <c r="S1" s="5" t="inlineStr">
        <is>
          <t>tanggal_isi</t>
        </is>
      </c>
    </row>
    <row r="2">
      <c r="A2" s="6" t="inlineStr">
        <is>
          <t>eksisting</t>
        </is>
      </c>
      <c r="B2" s="6" t="inlineStr">
        <is>
          <t>aceh</t>
        </is>
      </c>
      <c r="C2" s="6" t="inlineStr">
        <is>
          <t>Aceh</t>
        </is>
      </c>
      <c r="D2" s="6" t="inlineStr">
        <is>
          <t>sumatera</t>
        </is>
      </c>
      <c r="E2" s="6" t="inlineStr">
        <is>
          <t>11</t>
        </is>
      </c>
      <c r="F2" s="6" t="n">
        <v>5625000</v>
      </c>
      <c r="G2" s="6" t="n">
        <v>192.75</v>
      </c>
      <c r="H2" s="6" t="n">
        <v>22.23</v>
      </c>
      <c r="I2" s="6" t="n">
        <v>22.61</v>
      </c>
      <c r="J2" s="6" t="n">
        <v>19.94</v>
      </c>
      <c r="K2" s="6" t="n">
        <v>21.24</v>
      </c>
      <c r="L2" s="6" t="n">
        <v>16.17</v>
      </c>
      <c r="M2" s="6" t="n">
        <v>10.88</v>
      </c>
      <c r="N2" s="6" t="n">
        <v>20.94</v>
      </c>
      <c r="O2" s="6" t="inlineStr"/>
      <c r="P2" s="6" t="inlineStr">
        <is>
          <t>IRBI 2025 resmi (komposit provinsi)</t>
        </is>
      </c>
      <c r="Q2" s="6" t="inlineStr">
        <is>
          <t>Per bahaya = rata-rata kabupaten IRBI 2025</t>
        </is>
      </c>
      <c r="R2" s="6" t="inlineStr"/>
      <c r="S2" s="6" t="inlineStr"/>
    </row>
    <row r="3">
      <c r="A3" s="6" t="inlineStr">
        <is>
          <t>eksisting</t>
        </is>
      </c>
      <c r="B3" s="6" t="inlineStr">
        <is>
          <t>sumut</t>
        </is>
      </c>
      <c r="C3" s="6" t="inlineStr">
        <is>
          <t>Sumatera Utara</t>
        </is>
      </c>
      <c r="D3" s="6" t="inlineStr">
        <is>
          <t>sumatera</t>
        </is>
      </c>
      <c r="E3" s="6" t="inlineStr">
        <is>
          <t>12</t>
        </is>
      </c>
      <c r="F3" s="6" t="n">
        <v>15680000</v>
      </c>
      <c r="G3" s="6" t="n">
        <v>162.25</v>
      </c>
      <c r="H3" s="6" t="n">
        <v>22.24</v>
      </c>
      <c r="I3" s="6" t="n">
        <v>16.45</v>
      </c>
      <c r="J3" s="6" t="n">
        <v>14.6</v>
      </c>
      <c r="K3" s="6" t="n">
        <v>23.52</v>
      </c>
      <c r="L3" s="6" t="n">
        <v>18.26</v>
      </c>
      <c r="M3" s="6" t="n">
        <v>18.32</v>
      </c>
      <c r="N3" s="6" t="n">
        <v>20.07</v>
      </c>
      <c r="O3" s="6" t="inlineStr"/>
      <c r="P3" s="6" t="inlineStr">
        <is>
          <t>IRBI 2025 resmi (komposit provinsi)</t>
        </is>
      </c>
      <c r="Q3" s="6" t="inlineStr">
        <is>
          <t>Per bahaya = rata-rata kabupaten IRBI 2025</t>
        </is>
      </c>
      <c r="R3" s="6" t="inlineStr"/>
      <c r="S3" s="6" t="inlineStr"/>
    </row>
    <row r="4">
      <c r="A4" s="6" t="inlineStr">
        <is>
          <t>eksisting</t>
        </is>
      </c>
      <c r="B4" s="6" t="inlineStr">
        <is>
          <t>sumbar</t>
        </is>
      </c>
      <c r="C4" s="6" t="inlineStr">
        <is>
          <t>Sumatera Barat</t>
        </is>
      </c>
      <c r="D4" s="6" t="inlineStr">
        <is>
          <t>sumatera</t>
        </is>
      </c>
      <c r="E4" s="6" t="inlineStr">
        <is>
          <t>13</t>
        </is>
      </c>
      <c r="F4" s="6" t="n">
        <v>5790000</v>
      </c>
      <c r="G4" s="6" t="n">
        <v>176.82</v>
      </c>
      <c r="H4" s="6" t="n">
        <v>24.16</v>
      </c>
      <c r="I4" s="6" t="n">
        <v>21.24</v>
      </c>
      <c r="J4" s="6" t="n">
        <v>14.04</v>
      </c>
      <c r="K4" s="6" t="n">
        <v>20.2</v>
      </c>
      <c r="L4" s="6" t="n">
        <v>19.17</v>
      </c>
      <c r="M4" s="6" t="n">
        <v>17.18</v>
      </c>
      <c r="N4" s="6" t="n">
        <v>19.48</v>
      </c>
      <c r="O4" s="6" t="inlineStr"/>
      <c r="P4" s="6" t="inlineStr">
        <is>
          <t>IRBI 2025 resmi (komposit provinsi)</t>
        </is>
      </c>
      <c r="Q4" s="6" t="inlineStr">
        <is>
          <t>Per bahaya = rata-rata kabupaten IRBI 2025</t>
        </is>
      </c>
      <c r="R4" s="6" t="inlineStr"/>
      <c r="S4" s="6" t="inlineStr"/>
    </row>
    <row r="5">
      <c r="A5" s="6" t="inlineStr">
        <is>
          <t>eksisting</t>
        </is>
      </c>
      <c r="B5" s="6" t="inlineStr">
        <is>
          <t>riau</t>
        </is>
      </c>
      <c r="C5" s="6" t="inlineStr">
        <is>
          <t>Riau</t>
        </is>
      </c>
      <c r="D5" s="6" t="inlineStr">
        <is>
          <t>sumatera</t>
        </is>
      </c>
      <c r="E5" s="6" t="inlineStr">
        <is>
          <t>14</t>
        </is>
      </c>
      <c r="F5" s="6" t="n">
        <v>6940000</v>
      </c>
      <c r="G5" s="6" t="n">
        <v>118.15</v>
      </c>
      <c r="H5" s="6" t="n">
        <v>7.34</v>
      </c>
      <c r="I5" s="6" t="n">
        <v>0</v>
      </c>
      <c r="J5" s="6" t="n">
        <v>15.52</v>
      </c>
      <c r="K5" s="6" t="n">
        <v>17.17</v>
      </c>
      <c r="L5" s="6" t="n">
        <v>14.32</v>
      </c>
      <c r="M5" s="6" t="n">
        <v>0</v>
      </c>
      <c r="N5" s="6" t="n">
        <v>23.19</v>
      </c>
      <c r="O5" s="6" t="inlineStr"/>
      <c r="P5" s="6" t="inlineStr">
        <is>
          <t>IRBI 2025 resmi (komposit provinsi)</t>
        </is>
      </c>
      <c r="Q5" s="6" t="inlineStr">
        <is>
          <t>Per bahaya = rata-rata kabupaten IRBI 2025</t>
        </is>
      </c>
      <c r="R5" s="6" t="inlineStr"/>
      <c r="S5" s="6" t="inlineStr"/>
    </row>
    <row r="6">
      <c r="A6" s="6" t="inlineStr">
        <is>
          <t>eksisting</t>
        </is>
      </c>
      <c r="B6" s="6" t="inlineStr">
        <is>
          <t>jambi</t>
        </is>
      </c>
      <c r="C6" s="6" t="inlineStr">
        <is>
          <t>Jambi</t>
        </is>
      </c>
      <c r="D6" s="6" t="inlineStr">
        <is>
          <t>sumatera</t>
        </is>
      </c>
      <c r="E6" s="6" t="inlineStr">
        <is>
          <t>15</t>
        </is>
      </c>
      <c r="F6" s="6" t="n">
        <v>3720000</v>
      </c>
      <c r="G6" s="6" t="n">
        <v>132.45</v>
      </c>
      <c r="H6" s="6" t="n">
        <v>14.46</v>
      </c>
      <c r="I6" s="6" t="n">
        <v>0</v>
      </c>
      <c r="J6" s="6" t="n">
        <v>17.47</v>
      </c>
      <c r="K6" s="6" t="n">
        <v>20.6</v>
      </c>
      <c r="L6" s="6" t="n">
        <v>11.54</v>
      </c>
      <c r="M6" s="6" t="n">
        <v>26.4</v>
      </c>
      <c r="N6" s="6" t="n">
        <v>24</v>
      </c>
      <c r="O6" s="6" t="inlineStr"/>
      <c r="P6" s="6" t="inlineStr">
        <is>
          <t>IRBI 2025 resmi (komposit provinsi)</t>
        </is>
      </c>
      <c r="Q6" s="6" t="inlineStr">
        <is>
          <t>Per bahaya = rata-rata kabupaten IRBI 2025</t>
        </is>
      </c>
      <c r="R6" s="6" t="inlineStr"/>
      <c r="S6" s="6" t="inlineStr"/>
    </row>
    <row r="7">
      <c r="A7" s="6" t="inlineStr">
        <is>
          <t>eksisting</t>
        </is>
      </c>
      <c r="B7" s="6" t="inlineStr">
        <is>
          <t>sumsel</t>
        </is>
      </c>
      <c r="C7" s="6" t="inlineStr">
        <is>
          <t>Sumatera Selatan</t>
        </is>
      </c>
      <c r="D7" s="6" t="inlineStr">
        <is>
          <t>sumatera</t>
        </is>
      </c>
      <c r="E7" s="6" t="inlineStr">
        <is>
          <t>16</t>
        </is>
      </c>
      <c r="F7" s="6" t="n">
        <v>8820000</v>
      </c>
      <c r="G7" s="6" t="n">
        <v>139.67</v>
      </c>
      <c r="H7" s="6" t="n">
        <v>13.42</v>
      </c>
      <c r="I7" s="6" t="n">
        <v>1.4</v>
      </c>
      <c r="J7" s="6" t="n">
        <v>14.85</v>
      </c>
      <c r="K7" s="6" t="n">
        <v>18.05</v>
      </c>
      <c r="L7" s="6" t="n">
        <v>15.93</v>
      </c>
      <c r="M7" s="6" t="n">
        <v>12.5</v>
      </c>
      <c r="N7" s="6" t="n">
        <v>20.28</v>
      </c>
      <c r="O7" s="6" t="inlineStr"/>
      <c r="P7" s="6" t="inlineStr">
        <is>
          <t>IRBI 2025 resmi (komposit provinsi)</t>
        </is>
      </c>
      <c r="Q7" s="6" t="inlineStr">
        <is>
          <t>Per bahaya = rata-rata kabupaten IRBI 2025</t>
        </is>
      </c>
      <c r="R7" s="6" t="inlineStr"/>
      <c r="S7" s="6" t="inlineStr"/>
    </row>
    <row r="8">
      <c r="A8" s="6" t="inlineStr">
        <is>
          <t>eksisting</t>
        </is>
      </c>
      <c r="B8" s="6" t="inlineStr">
        <is>
          <t>bengkulu</t>
        </is>
      </c>
      <c r="C8" s="6" t="inlineStr">
        <is>
          <t>Bengkulu</t>
        </is>
      </c>
      <c r="D8" s="6" t="inlineStr">
        <is>
          <t>sumatera</t>
        </is>
      </c>
      <c r="E8" s="6" t="inlineStr">
        <is>
          <t>17</t>
        </is>
      </c>
      <c r="F8" s="6" t="n">
        <v>2110000</v>
      </c>
      <c r="G8" s="6" t="n">
        <v>183.6</v>
      </c>
      <c r="H8" s="6" t="n">
        <v>21.62</v>
      </c>
      <c r="I8" s="6" t="n">
        <v>22.59</v>
      </c>
      <c r="J8" s="6" t="n">
        <v>14.32</v>
      </c>
      <c r="K8" s="6" t="n">
        <v>20.27</v>
      </c>
      <c r="L8" s="6" t="n">
        <v>15.08</v>
      </c>
      <c r="M8" s="6" t="n">
        <v>17.71</v>
      </c>
      <c r="N8" s="6" t="n">
        <v>18.28</v>
      </c>
      <c r="O8" s="6" t="inlineStr"/>
      <c r="P8" s="6" t="inlineStr">
        <is>
          <t>IRBI 2025 resmi (komposit provinsi)</t>
        </is>
      </c>
      <c r="Q8" s="6" t="inlineStr">
        <is>
          <t>Per bahaya = rata-rata kabupaten IRBI 2025</t>
        </is>
      </c>
      <c r="R8" s="6" t="inlineStr"/>
      <c r="S8" s="6" t="inlineStr"/>
    </row>
    <row r="9">
      <c r="A9" s="6" t="inlineStr">
        <is>
          <t>eksisting</t>
        </is>
      </c>
      <c r="B9" s="6" t="inlineStr">
        <is>
          <t>lampung</t>
        </is>
      </c>
      <c r="C9" s="6" t="inlineStr">
        <is>
          <t>Lampung</t>
        </is>
      </c>
      <c r="D9" s="6" t="inlineStr">
        <is>
          <t>sumatera</t>
        </is>
      </c>
      <c r="E9" s="6" t="inlineStr">
        <is>
          <t>18</t>
        </is>
      </c>
      <c r="F9" s="6" t="n">
        <v>9170000</v>
      </c>
      <c r="G9" s="6" t="n">
        <v>124.59</v>
      </c>
      <c r="H9" s="6" t="n">
        <v>12.86</v>
      </c>
      <c r="I9" s="6" t="n">
        <v>12.47</v>
      </c>
      <c r="J9" s="6" t="n">
        <v>10.21</v>
      </c>
      <c r="K9" s="6" t="n">
        <v>15.62</v>
      </c>
      <c r="L9" s="6" t="n">
        <v>10.71</v>
      </c>
      <c r="M9" s="6" t="n">
        <v>19.22</v>
      </c>
      <c r="N9" s="6" t="n">
        <v>14.76</v>
      </c>
      <c r="O9" s="6" t="inlineStr"/>
      <c r="P9" s="6" t="inlineStr">
        <is>
          <t>IRBI 2025 resmi (komposit provinsi)</t>
        </is>
      </c>
      <c r="Q9" s="6" t="inlineStr">
        <is>
          <t>Per bahaya = rata-rata kabupaten IRBI 2025</t>
        </is>
      </c>
      <c r="R9" s="6" t="inlineStr"/>
      <c r="S9" s="6" t="inlineStr"/>
    </row>
    <row r="10">
      <c r="A10" s="6" t="inlineStr">
        <is>
          <t>eksisting</t>
        </is>
      </c>
      <c r="B10" s="6" t="inlineStr">
        <is>
          <t>babel</t>
        </is>
      </c>
      <c r="C10" s="6" t="inlineStr">
        <is>
          <t>Kepulauan Bangka Belitung</t>
        </is>
      </c>
      <c r="D10" s="6" t="inlineStr">
        <is>
          <t>sumatera</t>
        </is>
      </c>
      <c r="E10" s="6" t="inlineStr">
        <is>
          <t>19</t>
        </is>
      </c>
      <c r="F10" s="6" t="n">
        <v>1520000</v>
      </c>
      <c r="G10" s="6" t="n">
        <v>113.13</v>
      </c>
      <c r="H10" s="6" t="n">
        <v>1.41</v>
      </c>
      <c r="I10" s="6" t="n">
        <v>0</v>
      </c>
      <c r="J10" s="6" t="n">
        <v>12.88</v>
      </c>
      <c r="K10" s="6" t="n">
        <v>16.47</v>
      </c>
      <c r="L10" s="6" t="n">
        <v>10.16</v>
      </c>
      <c r="M10" s="6" t="n">
        <v>0</v>
      </c>
      <c r="N10" s="6" t="n">
        <v>17.61</v>
      </c>
      <c r="O10" s="6" t="inlineStr"/>
      <c r="P10" s="6" t="inlineStr">
        <is>
          <t>IRBI 2025 resmi (komposit provinsi)</t>
        </is>
      </c>
      <c r="Q10" s="6" t="inlineStr">
        <is>
          <t>Per bahaya = rata-rata kabupaten IRBI 2025</t>
        </is>
      </c>
      <c r="R10" s="6" t="inlineStr"/>
      <c r="S10" s="6" t="inlineStr"/>
    </row>
    <row r="11">
      <c r="A11" s="6" t="inlineStr">
        <is>
          <t>eksisting</t>
        </is>
      </c>
      <c r="B11" s="6" t="inlineStr">
        <is>
          <t>kepri</t>
        </is>
      </c>
      <c r="C11" s="6" t="inlineStr">
        <is>
          <t>Kepulauan Riau</t>
        </is>
      </c>
      <c r="D11" s="6" t="inlineStr">
        <is>
          <t>sumatera</t>
        </is>
      </c>
      <c r="E11" s="6" t="inlineStr">
        <is>
          <t>21</t>
        </is>
      </c>
      <c r="F11" s="6" t="n">
        <v>2270000</v>
      </c>
      <c r="G11" s="6" t="n">
        <v>132.68</v>
      </c>
      <c r="H11" s="6" t="n">
        <v>2.34</v>
      </c>
      <c r="I11" s="6" t="n">
        <v>0</v>
      </c>
      <c r="J11" s="6" t="n">
        <v>16.58</v>
      </c>
      <c r="K11" s="6" t="n">
        <v>20.51</v>
      </c>
      <c r="L11" s="6" t="n">
        <v>14.61</v>
      </c>
      <c r="M11" s="6" t="n">
        <v>0</v>
      </c>
      <c r="N11" s="6" t="n">
        <v>22.59</v>
      </c>
      <c r="O11" s="6" t="inlineStr"/>
      <c r="P11" s="6" t="inlineStr">
        <is>
          <t>IRBI 2025 resmi (komposit provinsi)</t>
        </is>
      </c>
      <c r="Q11" s="6" t="inlineStr">
        <is>
          <t>Per bahaya = rata-rata kabupaten IRBI 2025</t>
        </is>
      </c>
      <c r="R11" s="6" t="inlineStr"/>
      <c r="S11" s="6" t="inlineStr"/>
    </row>
    <row r="12">
      <c r="A12" s="6" t="inlineStr">
        <is>
          <t>eksisting</t>
        </is>
      </c>
      <c r="B12" s="6" t="inlineStr">
        <is>
          <t>dki</t>
        </is>
      </c>
      <c r="C12" s="6" t="inlineStr">
        <is>
          <t>DKI Jakarta</t>
        </is>
      </c>
      <c r="D12" s="6" t="inlineStr">
        <is>
          <t>jawa</t>
        </is>
      </c>
      <c r="E12" s="6" t="inlineStr">
        <is>
          <t>31</t>
        </is>
      </c>
      <c r="F12" s="6" t="n">
        <v>10650000</v>
      </c>
      <c r="G12" s="6" t="n">
        <v>57.58</v>
      </c>
      <c r="H12" s="6" t="n">
        <v>17.49</v>
      </c>
      <c r="I12" s="6" t="n">
        <v>2.41</v>
      </c>
      <c r="J12" s="6" t="n">
        <v>10.93</v>
      </c>
      <c r="K12" s="6" t="n">
        <v>0</v>
      </c>
      <c r="L12" s="6" t="n">
        <v>8.82</v>
      </c>
      <c r="M12" s="6" t="n">
        <v>0</v>
      </c>
      <c r="N12" s="6" t="n">
        <v>0</v>
      </c>
      <c r="O12" s="6" t="inlineStr"/>
      <c r="P12" s="6" t="inlineStr">
        <is>
          <t>IRBI 2025 resmi (komposit provinsi)</t>
        </is>
      </c>
      <c r="Q12" s="6" t="inlineStr">
        <is>
          <t>Per bahaya = rata-rata kabupaten IRBI 2025</t>
        </is>
      </c>
      <c r="R12" s="6" t="inlineStr"/>
      <c r="S12" s="6" t="inlineStr"/>
    </row>
    <row r="13">
      <c r="A13" s="6" t="inlineStr">
        <is>
          <t>eksisting</t>
        </is>
      </c>
      <c r="B13" s="6" t="inlineStr">
        <is>
          <t>jabar</t>
        </is>
      </c>
      <c r="C13" s="6" t="inlineStr">
        <is>
          <t>Jawa Barat</t>
        </is>
      </c>
      <c r="D13" s="6" t="inlineStr">
        <is>
          <t>jawa</t>
        </is>
      </c>
      <c r="E13" s="6" t="inlineStr">
        <is>
          <t>32</t>
        </is>
      </c>
      <c r="F13" s="6" t="n">
        <v>50400000</v>
      </c>
      <c r="G13" s="6" t="n">
        <v>106.02</v>
      </c>
      <c r="H13" s="6" t="n">
        <v>15.71</v>
      </c>
      <c r="I13" s="6" t="n">
        <v>11.26</v>
      </c>
      <c r="J13" s="6" t="n">
        <v>10.8</v>
      </c>
      <c r="K13" s="6" t="n">
        <v>13.67</v>
      </c>
      <c r="L13" s="6" t="n">
        <v>9.109999999999999</v>
      </c>
      <c r="M13" s="6" t="n">
        <v>9.4</v>
      </c>
      <c r="N13" s="6" t="n">
        <v>12.17</v>
      </c>
      <c r="O13" s="6" t="inlineStr"/>
      <c r="P13" s="6" t="inlineStr">
        <is>
          <t>IRBI 2025 resmi (komposit provinsi)</t>
        </is>
      </c>
      <c r="Q13" s="6" t="inlineStr">
        <is>
          <t>Per bahaya = rata-rata kabupaten IRBI 2025</t>
        </is>
      </c>
      <c r="R13" s="6" t="inlineStr"/>
      <c r="S13" s="6" t="inlineStr"/>
    </row>
    <row r="14">
      <c r="A14" s="6" t="inlineStr">
        <is>
          <t>eksisting</t>
        </is>
      </c>
      <c r="B14" s="6" t="inlineStr">
        <is>
          <t>jateng</t>
        </is>
      </c>
      <c r="C14" s="6" t="inlineStr">
        <is>
          <t>Jawa Tengah</t>
        </is>
      </c>
      <c r="D14" s="6" t="inlineStr">
        <is>
          <t>jawa</t>
        </is>
      </c>
      <c r="E14" s="6" t="inlineStr">
        <is>
          <t>33</t>
        </is>
      </c>
      <c r="F14" s="6" t="n">
        <v>37700000</v>
      </c>
      <c r="G14" s="6" t="n">
        <v>92.37</v>
      </c>
      <c r="H14" s="6" t="n">
        <v>9.48</v>
      </c>
      <c r="I14" s="6" t="n">
        <v>9.949999999999999</v>
      </c>
      <c r="J14" s="6" t="n">
        <v>9.25</v>
      </c>
      <c r="K14" s="6" t="n">
        <v>11.9</v>
      </c>
      <c r="L14" s="6" t="n">
        <v>8.67</v>
      </c>
      <c r="M14" s="6" t="n">
        <v>9.51</v>
      </c>
      <c r="N14" s="6" t="n">
        <v>9.789999999999999</v>
      </c>
      <c r="O14" s="6" t="inlineStr"/>
      <c r="P14" s="6" t="inlineStr">
        <is>
          <t>IRBI 2025 resmi (komposit provinsi)</t>
        </is>
      </c>
      <c r="Q14" s="6" t="inlineStr">
        <is>
          <t>Per bahaya = rata-rata kabupaten IRBI 2025</t>
        </is>
      </c>
      <c r="R14" s="6" t="inlineStr"/>
      <c r="S14" s="6" t="inlineStr"/>
    </row>
    <row r="15">
      <c r="A15" s="6" t="inlineStr">
        <is>
          <t>eksisting</t>
        </is>
      </c>
      <c r="B15" s="6" t="inlineStr">
        <is>
          <t>diy</t>
        </is>
      </c>
      <c r="C15" s="6" t="inlineStr">
        <is>
          <t>Daerah Istimewa Yogyakarta</t>
        </is>
      </c>
      <c r="D15" s="6" t="inlineStr">
        <is>
          <t>jawa</t>
        </is>
      </c>
      <c r="E15" s="6" t="inlineStr">
        <is>
          <t>34</t>
        </is>
      </c>
      <c r="F15" s="6" t="n">
        <v>3750000</v>
      </c>
      <c r="G15" s="6" t="n">
        <v>88.91</v>
      </c>
      <c r="H15" s="6" t="n">
        <v>12.86</v>
      </c>
      <c r="I15" s="6" t="n">
        <v>0</v>
      </c>
      <c r="J15" s="6" t="n">
        <v>8.779999999999999</v>
      </c>
      <c r="K15" s="6" t="n">
        <v>10.05</v>
      </c>
      <c r="L15" s="6" t="n">
        <v>8.529999999999999</v>
      </c>
      <c r="M15" s="6" t="n">
        <v>0</v>
      </c>
      <c r="N15" s="6" t="n">
        <v>6.36</v>
      </c>
      <c r="O15" s="6" t="inlineStr"/>
      <c r="P15" s="6" t="inlineStr">
        <is>
          <t>IRBI 2025 resmi (komposit provinsi)</t>
        </is>
      </c>
      <c r="Q15" s="6" t="inlineStr">
        <is>
          <t>Per bahaya = rata-rata kabupaten IRBI 2025</t>
        </is>
      </c>
      <c r="R15" s="6" t="inlineStr"/>
      <c r="S15" s="6" t="inlineStr"/>
    </row>
    <row r="16">
      <c r="A16" s="6" t="inlineStr">
        <is>
          <t>eksisting</t>
        </is>
      </c>
      <c r="B16" s="6" t="inlineStr">
        <is>
          <t>jatim</t>
        </is>
      </c>
      <c r="C16" s="6" t="inlineStr">
        <is>
          <t>Jawa Timur</t>
        </is>
      </c>
      <c r="D16" s="6" t="inlineStr">
        <is>
          <t>jawa</t>
        </is>
      </c>
      <c r="E16" s="6" t="inlineStr">
        <is>
          <t>35</t>
        </is>
      </c>
      <c r="F16" s="6" t="n">
        <v>41400000</v>
      </c>
      <c r="G16" s="6" t="n">
        <v>108.36</v>
      </c>
      <c r="H16" s="6" t="n">
        <v>14.85</v>
      </c>
      <c r="I16" s="6" t="n">
        <v>6.77</v>
      </c>
      <c r="J16" s="6" t="n">
        <v>11.69</v>
      </c>
      <c r="K16" s="6" t="n">
        <v>12.79</v>
      </c>
      <c r="L16" s="6" t="n">
        <v>11.44</v>
      </c>
      <c r="M16" s="6" t="n">
        <v>10.43</v>
      </c>
      <c r="N16" s="6" t="n">
        <v>11.66</v>
      </c>
      <c r="O16" s="6" t="inlineStr"/>
      <c r="P16" s="6" t="inlineStr">
        <is>
          <t>IRBI 2025 resmi (komposit provinsi)</t>
        </is>
      </c>
      <c r="Q16" s="6" t="inlineStr">
        <is>
          <t>Per bahaya = rata-rata kabupaten IRBI 2025</t>
        </is>
      </c>
      <c r="R16" s="6" t="inlineStr"/>
      <c r="S16" s="6" t="inlineStr"/>
    </row>
    <row r="17">
      <c r="A17" s="6" t="inlineStr">
        <is>
          <t>eksisting</t>
        </is>
      </c>
      <c r="B17" s="6" t="inlineStr">
        <is>
          <t>banten</t>
        </is>
      </c>
      <c r="C17" s="6" t="inlineStr">
        <is>
          <t>Banten</t>
        </is>
      </c>
      <c r="D17" s="6" t="inlineStr">
        <is>
          <t>jawa</t>
        </is>
      </c>
      <c r="E17" s="6" t="inlineStr">
        <is>
          <t>36</t>
        </is>
      </c>
      <c r="F17" s="6" t="n">
        <v>12400000</v>
      </c>
      <c r="G17" s="6" t="n">
        <v>103.58</v>
      </c>
      <c r="H17" s="6" t="n">
        <v>15.42</v>
      </c>
      <c r="I17" s="6" t="n">
        <v>10.04</v>
      </c>
      <c r="J17" s="6" t="n">
        <v>10.54</v>
      </c>
      <c r="K17" s="6" t="n">
        <v>13.06</v>
      </c>
      <c r="L17" s="6" t="n">
        <v>10.01</v>
      </c>
      <c r="M17" s="6" t="n">
        <v>13.46</v>
      </c>
      <c r="N17" s="6" t="n">
        <v>8.5</v>
      </c>
      <c r="O17" s="6" t="inlineStr"/>
      <c r="P17" s="6" t="inlineStr">
        <is>
          <t>IRBI 2025 resmi (komposit provinsi)</t>
        </is>
      </c>
      <c r="Q17" s="6" t="inlineStr">
        <is>
          <t>Per bahaya = rata-rata kabupaten IRBI 2025</t>
        </is>
      </c>
      <c r="R17" s="6" t="inlineStr"/>
      <c r="S17" s="6" t="inlineStr"/>
    </row>
    <row r="18">
      <c r="A18" s="6" t="inlineStr">
        <is>
          <t>eksisting</t>
        </is>
      </c>
      <c r="B18" s="6" t="inlineStr">
        <is>
          <t>bali</t>
        </is>
      </c>
      <c r="C18" s="6" t="inlineStr">
        <is>
          <t>Bali</t>
        </is>
      </c>
      <c r="D18" s="6" t="inlineStr">
        <is>
          <t>nusa</t>
        </is>
      </c>
      <c r="E18" s="6" t="inlineStr">
        <is>
          <t>51</t>
        </is>
      </c>
      <c r="F18" s="6" t="n">
        <v>4410000</v>
      </c>
      <c r="G18" s="6" t="n">
        <v>123.35</v>
      </c>
      <c r="H18" s="6" t="n">
        <v>14.38</v>
      </c>
      <c r="I18" s="6" t="n">
        <v>15.57</v>
      </c>
      <c r="J18" s="6" t="n">
        <v>10.04</v>
      </c>
      <c r="K18" s="6" t="n">
        <v>13.48</v>
      </c>
      <c r="L18" s="6" t="n">
        <v>10.12</v>
      </c>
      <c r="M18" s="6" t="n">
        <v>10.49</v>
      </c>
      <c r="N18" s="6" t="n">
        <v>11.11</v>
      </c>
      <c r="O18" s="6" t="inlineStr"/>
      <c r="P18" s="6" t="inlineStr">
        <is>
          <t>IRBI 2025 resmi (komposit provinsi)</t>
        </is>
      </c>
      <c r="Q18" s="6" t="inlineStr">
        <is>
          <t>Per bahaya = rata-rata kabupaten IRBI 2025</t>
        </is>
      </c>
      <c r="R18" s="6" t="inlineStr"/>
      <c r="S18" s="6" t="inlineStr"/>
    </row>
    <row r="19">
      <c r="A19" s="6" t="inlineStr">
        <is>
          <t>eksisting</t>
        </is>
      </c>
      <c r="B19" s="6" t="inlineStr">
        <is>
          <t>ntb</t>
        </is>
      </c>
      <c r="C19" s="6" t="inlineStr">
        <is>
          <t>Nusa Tenggara Barat</t>
        </is>
      </c>
      <c r="D19" s="6" t="inlineStr">
        <is>
          <t>nusa</t>
        </is>
      </c>
      <c r="E19" s="6" t="inlineStr">
        <is>
          <t>52</t>
        </is>
      </c>
      <c r="F19" s="6" t="n">
        <v>5640000</v>
      </c>
      <c r="G19" s="6" t="n">
        <v>156.02</v>
      </c>
      <c r="H19" s="6" t="n">
        <v>16.85</v>
      </c>
      <c r="I19" s="6" t="n">
        <v>17.35</v>
      </c>
      <c r="J19" s="6" t="n">
        <v>9.65</v>
      </c>
      <c r="K19" s="6" t="n">
        <v>15.74</v>
      </c>
      <c r="L19" s="6" t="n">
        <v>15.81</v>
      </c>
      <c r="M19" s="6" t="n">
        <v>7.99</v>
      </c>
      <c r="N19" s="6" t="n">
        <v>15.02</v>
      </c>
      <c r="O19" s="6" t="inlineStr"/>
      <c r="P19" s="6" t="inlineStr">
        <is>
          <t>IRBI 2025 resmi (komposit provinsi)</t>
        </is>
      </c>
      <c r="Q19" s="6" t="inlineStr">
        <is>
          <t>Per bahaya = rata-rata kabupaten IRBI 2025</t>
        </is>
      </c>
      <c r="R19" s="6" t="inlineStr"/>
      <c r="S19" s="6" t="inlineStr"/>
    </row>
    <row r="20">
      <c r="A20" s="6" t="inlineStr">
        <is>
          <t>eksisting</t>
        </is>
      </c>
      <c r="B20" s="6" t="inlineStr">
        <is>
          <t>ntt</t>
        </is>
      </c>
      <c r="C20" s="6" t="inlineStr">
        <is>
          <t>Nusa Tenggara Timur</t>
        </is>
      </c>
      <c r="D20" s="6" t="inlineStr">
        <is>
          <t>nusa</t>
        </is>
      </c>
      <c r="E20" s="6" t="inlineStr">
        <is>
          <t>53</t>
        </is>
      </c>
      <c r="F20" s="6" t="n">
        <v>5650000</v>
      </c>
      <c r="G20" s="6" t="n">
        <v>197.43</v>
      </c>
      <c r="H20" s="6" t="n">
        <v>21.15</v>
      </c>
      <c r="I20" s="6" t="n">
        <v>20.93</v>
      </c>
      <c r="J20" s="6" t="n">
        <v>10.43</v>
      </c>
      <c r="K20" s="6" t="n">
        <v>20.76</v>
      </c>
      <c r="L20" s="6" t="n">
        <v>15.97</v>
      </c>
      <c r="M20" s="6" t="n">
        <v>18.08</v>
      </c>
      <c r="N20" s="6" t="n">
        <v>19.13</v>
      </c>
      <c r="O20" s="6" t="inlineStr"/>
      <c r="P20" s="6" t="inlineStr">
        <is>
          <t>IRBI 2025 resmi (komposit provinsi)</t>
        </is>
      </c>
      <c r="Q20" s="6" t="inlineStr">
        <is>
          <t>Per bahaya = rata-rata kabupaten IRBI 2025</t>
        </is>
      </c>
      <c r="R20" s="6" t="inlineStr"/>
      <c r="S20" s="6" t="inlineStr"/>
    </row>
    <row r="21">
      <c r="A21" s="6" t="inlineStr">
        <is>
          <t>eksisting</t>
        </is>
      </c>
      <c r="B21" s="6" t="inlineStr">
        <is>
          <t>kalbar</t>
        </is>
      </c>
      <c r="C21" s="6" t="inlineStr">
        <is>
          <t>Kalimantan Barat</t>
        </is>
      </c>
      <c r="D21" s="6" t="inlineStr">
        <is>
          <t>kalimantan</t>
        </is>
      </c>
      <c r="E21" s="6" t="inlineStr">
        <is>
          <t>61</t>
        </is>
      </c>
      <c r="F21" s="6" t="n">
        <v>5640000</v>
      </c>
      <c r="G21" s="6" t="n">
        <v>113.32</v>
      </c>
      <c r="H21" s="6" t="n">
        <v>1.31</v>
      </c>
      <c r="I21" s="6" t="n">
        <v>0</v>
      </c>
      <c r="J21" s="6" t="n">
        <v>13.46</v>
      </c>
      <c r="K21" s="6" t="n">
        <v>18.55</v>
      </c>
      <c r="L21" s="6" t="n">
        <v>13.33</v>
      </c>
      <c r="M21" s="6" t="n">
        <v>0</v>
      </c>
      <c r="N21" s="6" t="n">
        <v>18.17</v>
      </c>
      <c r="O21" s="6" t="inlineStr"/>
      <c r="P21" s="6" t="inlineStr">
        <is>
          <t>IRBI 2025 resmi (komposit provinsi)</t>
        </is>
      </c>
      <c r="Q21" s="6" t="inlineStr">
        <is>
          <t>Per bahaya = rata-rata kabupaten IRBI 2025</t>
        </is>
      </c>
      <c r="R21" s="6" t="inlineStr"/>
      <c r="S21" s="6" t="inlineStr"/>
    </row>
    <row r="22">
      <c r="A22" s="6" t="inlineStr">
        <is>
          <t>eksisting</t>
        </is>
      </c>
      <c r="B22" s="6" t="inlineStr">
        <is>
          <t>kalteng</t>
        </is>
      </c>
      <c r="C22" s="6" t="inlineStr">
        <is>
          <t>Kalimantan Tengah</t>
        </is>
      </c>
      <c r="D22" s="6" t="inlineStr">
        <is>
          <t>kalimantan</t>
        </is>
      </c>
      <c r="E22" s="6" t="inlineStr">
        <is>
          <t>62</t>
        </is>
      </c>
      <c r="F22" s="6" t="n">
        <v>2810000</v>
      </c>
      <c r="G22" s="6" t="n">
        <v>104.76</v>
      </c>
      <c r="H22" s="6" t="n">
        <v>1.17</v>
      </c>
      <c r="I22" s="6" t="n">
        <v>2.41</v>
      </c>
      <c r="J22" s="6" t="n">
        <v>11.94</v>
      </c>
      <c r="K22" s="6" t="n">
        <v>12.99</v>
      </c>
      <c r="L22" s="6" t="n">
        <v>12.83</v>
      </c>
      <c r="M22" s="6" t="n">
        <v>0</v>
      </c>
      <c r="N22" s="6" t="n">
        <v>18.37</v>
      </c>
      <c r="O22" s="6" t="inlineStr"/>
      <c r="P22" s="6" t="inlineStr">
        <is>
          <t>IRBI 2025 resmi (komposit provinsi)</t>
        </is>
      </c>
      <c r="Q22" s="6" t="inlineStr">
        <is>
          <t>Per bahaya = rata-rata kabupaten IRBI 2025</t>
        </is>
      </c>
      <c r="R22" s="6" t="inlineStr"/>
      <c r="S22" s="6" t="inlineStr"/>
    </row>
    <row r="23">
      <c r="A23" s="6" t="inlineStr">
        <is>
          <t>eksisting</t>
        </is>
      </c>
      <c r="B23" s="6" t="inlineStr">
        <is>
          <t>kalsel</t>
        </is>
      </c>
      <c r="C23" s="6" t="inlineStr">
        <is>
          <t>Kalimantan Selatan</t>
        </is>
      </c>
      <c r="D23" s="6" t="inlineStr">
        <is>
          <t>kalimantan</t>
        </is>
      </c>
      <c r="E23" s="6" t="inlineStr">
        <is>
          <t>63</t>
        </is>
      </c>
      <c r="F23" s="6" t="n">
        <v>4250000</v>
      </c>
      <c r="G23" s="6" t="n">
        <v>83.68000000000001</v>
      </c>
      <c r="H23" s="6" t="n">
        <v>1.24</v>
      </c>
      <c r="I23" s="6" t="n">
        <v>1</v>
      </c>
      <c r="J23" s="6" t="n">
        <v>11.1</v>
      </c>
      <c r="K23" s="6" t="n">
        <v>16.69</v>
      </c>
      <c r="L23" s="6" t="n">
        <v>11.08</v>
      </c>
      <c r="M23" s="6" t="n">
        <v>0</v>
      </c>
      <c r="N23" s="6" t="n">
        <v>15.21</v>
      </c>
      <c r="O23" s="6" t="inlineStr"/>
      <c r="P23" s="6" t="inlineStr">
        <is>
          <t>IRBI 2025 resmi (komposit provinsi)</t>
        </is>
      </c>
      <c r="Q23" s="6" t="inlineStr">
        <is>
          <t>Per bahaya = rata-rata kabupaten IRBI 2025</t>
        </is>
      </c>
      <c r="R23" s="6" t="inlineStr"/>
      <c r="S23" s="6" t="inlineStr"/>
    </row>
    <row r="24">
      <c r="A24" s="6" t="inlineStr">
        <is>
          <t>eksisting</t>
        </is>
      </c>
      <c r="B24" s="6" t="inlineStr">
        <is>
          <t>kaltim</t>
        </is>
      </c>
      <c r="C24" s="6" t="inlineStr">
        <is>
          <t>Kalimantan Timur</t>
        </is>
      </c>
      <c r="D24" s="6" t="inlineStr">
        <is>
          <t>kalimantan</t>
        </is>
      </c>
      <c r="E24" s="6" t="inlineStr">
        <is>
          <t>64</t>
        </is>
      </c>
      <c r="F24" s="6" t="n">
        <v>3970000</v>
      </c>
      <c r="G24" s="6" t="n">
        <v>117.73</v>
      </c>
      <c r="H24" s="6" t="n">
        <v>4.34</v>
      </c>
      <c r="I24" s="6" t="n">
        <v>8.880000000000001</v>
      </c>
      <c r="J24" s="6" t="n">
        <v>10.57</v>
      </c>
      <c r="K24" s="6" t="n">
        <v>12.81</v>
      </c>
      <c r="L24" s="6" t="n">
        <v>11.95</v>
      </c>
      <c r="M24" s="6" t="n">
        <v>0</v>
      </c>
      <c r="N24" s="6" t="n">
        <v>15.64</v>
      </c>
      <c r="O24" s="6" t="inlineStr"/>
      <c r="P24" s="6" t="inlineStr">
        <is>
          <t>IRBI 2025 resmi (komposit provinsi)</t>
        </is>
      </c>
      <c r="Q24" s="6" t="inlineStr">
        <is>
          <t>Per bahaya = rata-rata kabupaten IRBI 2025</t>
        </is>
      </c>
      <c r="R24" s="6" t="inlineStr"/>
      <c r="S24" s="6" t="inlineStr"/>
    </row>
    <row r="25">
      <c r="A25" s="6" t="inlineStr">
        <is>
          <t>eksisting</t>
        </is>
      </c>
      <c r="B25" s="6" t="inlineStr">
        <is>
          <t>kaltara</t>
        </is>
      </c>
      <c r="C25" s="6" t="inlineStr">
        <is>
          <t>Kalimantan Utara</t>
        </is>
      </c>
      <c r="D25" s="6" t="inlineStr">
        <is>
          <t>kalimantan</t>
        </is>
      </c>
      <c r="E25" s="6" t="inlineStr">
        <is>
          <t>65</t>
        </is>
      </c>
      <c r="F25" s="6" t="n">
        <v>760000</v>
      </c>
      <c r="G25" s="6" t="n">
        <v>121.35</v>
      </c>
      <c r="H25" s="6" t="n">
        <v>1.24</v>
      </c>
      <c r="I25" s="6" t="n">
        <v>13.47</v>
      </c>
      <c r="J25" s="6" t="n">
        <v>10.08</v>
      </c>
      <c r="K25" s="6" t="n">
        <v>11.34</v>
      </c>
      <c r="L25" s="6" t="n">
        <v>11.02</v>
      </c>
      <c r="M25" s="6" t="n">
        <v>0</v>
      </c>
      <c r="N25" s="6" t="n">
        <v>14.94</v>
      </c>
      <c r="O25" s="6" t="inlineStr"/>
      <c r="P25" s="6" t="inlineStr">
        <is>
          <t>IRBI 2025 resmi (komposit provinsi)</t>
        </is>
      </c>
      <c r="Q25" s="6" t="inlineStr">
        <is>
          <t>Per bahaya = rata-rata kabupaten IRBI 2025</t>
        </is>
      </c>
      <c r="R25" s="6" t="inlineStr"/>
      <c r="S25" s="6" t="inlineStr"/>
    </row>
    <row r="26">
      <c r="A26" s="6" t="inlineStr">
        <is>
          <t>eksisting</t>
        </is>
      </c>
      <c r="B26" s="6" t="inlineStr">
        <is>
          <t>sulut</t>
        </is>
      </c>
      <c r="C26" s="6" t="inlineStr">
        <is>
          <t>Sulawesi Utara</t>
        </is>
      </c>
      <c r="D26" s="6" t="inlineStr">
        <is>
          <t>sulawesi</t>
        </is>
      </c>
      <c r="E26" s="6" t="inlineStr">
        <is>
          <t>71</t>
        </is>
      </c>
      <c r="F26" s="6" t="n">
        <v>2680000</v>
      </c>
      <c r="G26" s="6" t="n">
        <v>176.82</v>
      </c>
      <c r="H26" s="6" t="n">
        <v>19.23</v>
      </c>
      <c r="I26" s="6" t="n">
        <v>21.02</v>
      </c>
      <c r="J26" s="6" t="n">
        <v>15.09</v>
      </c>
      <c r="K26" s="6" t="n">
        <v>19.23</v>
      </c>
      <c r="L26" s="6" t="n">
        <v>14.82</v>
      </c>
      <c r="M26" s="6" t="n">
        <v>15.52</v>
      </c>
      <c r="N26" s="6" t="n">
        <v>18.24</v>
      </c>
      <c r="O26" s="6" t="inlineStr"/>
      <c r="P26" s="6" t="inlineStr">
        <is>
          <t>IRBI 2025 resmi (komposit provinsi)</t>
        </is>
      </c>
      <c r="Q26" s="6" t="inlineStr">
        <is>
          <t>Per bahaya = rata-rata kabupaten IRBI 2025</t>
        </is>
      </c>
      <c r="R26" s="6" t="inlineStr"/>
      <c r="S26" s="6" t="inlineStr"/>
    </row>
    <row r="27">
      <c r="A27" s="6" t="inlineStr">
        <is>
          <t>eksisting</t>
        </is>
      </c>
      <c r="B27" s="6" t="inlineStr">
        <is>
          <t>sulteng</t>
        </is>
      </c>
      <c r="C27" s="6" t="inlineStr">
        <is>
          <t>Sulawesi Tengah</t>
        </is>
      </c>
      <c r="D27" s="6" t="inlineStr">
        <is>
          <t>sulawesi</t>
        </is>
      </c>
      <c r="E27" s="6" t="inlineStr">
        <is>
          <t>72</t>
        </is>
      </c>
      <c r="F27" s="6" t="n">
        <v>3120000</v>
      </c>
      <c r="G27" s="6" t="n">
        <v>195.78</v>
      </c>
      <c r="H27" s="6" t="n">
        <v>21.79</v>
      </c>
      <c r="I27" s="6" t="n">
        <v>21.53</v>
      </c>
      <c r="J27" s="6" t="n">
        <v>14.69</v>
      </c>
      <c r="K27" s="6" t="n">
        <v>21.79</v>
      </c>
      <c r="L27" s="6" t="n">
        <v>15.44</v>
      </c>
      <c r="M27" s="6" t="n">
        <v>26.4</v>
      </c>
      <c r="N27" s="6" t="n">
        <v>20.8</v>
      </c>
      <c r="O27" s="6" t="inlineStr"/>
      <c r="P27" s="6" t="inlineStr">
        <is>
          <t>IRBI 2025 resmi (komposit provinsi)</t>
        </is>
      </c>
      <c r="Q27" s="6" t="inlineStr">
        <is>
          <t>Per bahaya = rata-rata kabupaten IRBI 2025</t>
        </is>
      </c>
      <c r="R27" s="6" t="inlineStr"/>
      <c r="S27" s="6" t="inlineStr"/>
    </row>
    <row r="28">
      <c r="A28" s="6" t="inlineStr">
        <is>
          <t>eksisting</t>
        </is>
      </c>
      <c r="B28" s="6" t="inlineStr">
        <is>
          <t>sulsel</t>
        </is>
      </c>
      <c r="C28" s="6" t="inlineStr">
        <is>
          <t>Sulawesi Selatan</t>
        </is>
      </c>
      <c r="D28" s="6" t="inlineStr">
        <is>
          <t>sulawesi</t>
        </is>
      </c>
      <c r="E28" s="6" t="inlineStr">
        <is>
          <t>73</t>
        </is>
      </c>
      <c r="F28" s="6" t="n">
        <v>9400000</v>
      </c>
      <c r="G28" s="6" t="n">
        <v>196.55</v>
      </c>
      <c r="H28" s="6" t="n">
        <v>4.92</v>
      </c>
      <c r="I28" s="6" t="n">
        <v>14.9</v>
      </c>
      <c r="J28" s="6" t="n">
        <v>15.69</v>
      </c>
      <c r="K28" s="6" t="n">
        <v>21.61</v>
      </c>
      <c r="L28" s="6" t="n">
        <v>14.88</v>
      </c>
      <c r="M28" s="6" t="n">
        <v>0</v>
      </c>
      <c r="N28" s="6" t="n">
        <v>21.12</v>
      </c>
      <c r="O28" s="6" t="inlineStr"/>
      <c r="P28" s="6" t="inlineStr">
        <is>
          <t>IRBI 2025 resmi (komposit provinsi)</t>
        </is>
      </c>
      <c r="Q28" s="6" t="inlineStr">
        <is>
          <t>Per bahaya = rata-rata kabupaten IRBI 2025</t>
        </is>
      </c>
      <c r="R28" s="6" t="inlineStr"/>
      <c r="S28" s="6" t="inlineStr"/>
    </row>
    <row r="29">
      <c r="A29" s="6" t="inlineStr">
        <is>
          <t>eksisting</t>
        </is>
      </c>
      <c r="B29" s="6" t="inlineStr">
        <is>
          <t>sultra</t>
        </is>
      </c>
      <c r="C29" s="6" t="inlineStr">
        <is>
          <t>Sulawesi Tenggara</t>
        </is>
      </c>
      <c r="D29" s="6" t="inlineStr">
        <is>
          <t>sulawesi</t>
        </is>
      </c>
      <c r="E29" s="6" t="inlineStr">
        <is>
          <t>74</t>
        </is>
      </c>
      <c r="F29" s="6" t="n">
        <v>2760000</v>
      </c>
      <c r="G29" s="6" t="n">
        <v>178.9</v>
      </c>
      <c r="H29" s="6" t="n">
        <v>8.380000000000001</v>
      </c>
      <c r="I29" s="6" t="n">
        <v>24.99</v>
      </c>
      <c r="J29" s="6" t="n">
        <v>17.17</v>
      </c>
      <c r="K29" s="6" t="n">
        <v>19.95</v>
      </c>
      <c r="L29" s="6" t="n">
        <v>17.15</v>
      </c>
      <c r="M29" s="6" t="n">
        <v>0</v>
      </c>
      <c r="N29" s="6" t="n">
        <v>23.8</v>
      </c>
      <c r="O29" s="6" t="inlineStr"/>
      <c r="P29" s="6" t="inlineStr">
        <is>
          <t>IRBI 2025 resmi (komposit provinsi)</t>
        </is>
      </c>
      <c r="Q29" s="6" t="inlineStr">
        <is>
          <t>Per bahaya = rata-rata kabupaten IRBI 2025</t>
        </is>
      </c>
      <c r="R29" s="6" t="inlineStr"/>
      <c r="S29" s="6" t="inlineStr"/>
    </row>
    <row r="30">
      <c r="A30" s="6" t="inlineStr">
        <is>
          <t>eksisting</t>
        </is>
      </c>
      <c r="B30" s="6" t="inlineStr">
        <is>
          <t>gorontalo</t>
        </is>
      </c>
      <c r="C30" s="6" t="inlineStr">
        <is>
          <t>Gorontalo</t>
        </is>
      </c>
      <c r="D30" s="6" t="inlineStr">
        <is>
          <t>sulawesi</t>
        </is>
      </c>
      <c r="E30" s="6" t="inlineStr">
        <is>
          <t>75</t>
        </is>
      </c>
      <c r="F30" s="6" t="n">
        <v>1220000</v>
      </c>
      <c r="G30" s="6" t="n">
        <v>164.37</v>
      </c>
      <c r="H30" s="6" t="n">
        <v>17.49</v>
      </c>
      <c r="I30" s="6" t="n">
        <v>17.86</v>
      </c>
      <c r="J30" s="6" t="n">
        <v>12.85</v>
      </c>
      <c r="K30" s="6" t="n">
        <v>14.45</v>
      </c>
      <c r="L30" s="6" t="n">
        <v>12.57</v>
      </c>
      <c r="M30" s="6" t="n">
        <v>0</v>
      </c>
      <c r="N30" s="6" t="n">
        <v>15.8</v>
      </c>
      <c r="O30" s="6" t="inlineStr"/>
      <c r="P30" s="6" t="inlineStr">
        <is>
          <t>IRBI 2025 resmi (komposit provinsi)</t>
        </is>
      </c>
      <c r="Q30" s="6" t="inlineStr">
        <is>
          <t>Per bahaya = rata-rata kabupaten IRBI 2025</t>
        </is>
      </c>
      <c r="R30" s="6" t="inlineStr"/>
      <c r="S30" s="6" t="inlineStr"/>
    </row>
    <row r="31">
      <c r="A31" s="6" t="inlineStr">
        <is>
          <t>eksisting</t>
        </is>
      </c>
      <c r="B31" s="6" t="inlineStr">
        <is>
          <t>sulbar</t>
        </is>
      </c>
      <c r="C31" s="6" t="inlineStr">
        <is>
          <t>Sulawesi Barat</t>
        </is>
      </c>
      <c r="D31" s="6" t="inlineStr">
        <is>
          <t>sulawesi</t>
        </is>
      </c>
      <c r="E31" s="6" t="inlineStr">
        <is>
          <t>76</t>
        </is>
      </c>
      <c r="F31" s="6" t="n">
        <v>1500000</v>
      </c>
      <c r="G31" s="6" t="n">
        <v>211.46</v>
      </c>
      <c r="H31" s="6" t="n">
        <v>26.3</v>
      </c>
      <c r="I31" s="6" t="n">
        <v>27.45</v>
      </c>
      <c r="J31" s="6" t="n">
        <v>17.56</v>
      </c>
      <c r="K31" s="6" t="n">
        <v>26.3</v>
      </c>
      <c r="L31" s="6" t="n">
        <v>20.1</v>
      </c>
      <c r="M31" s="6" t="n">
        <v>0</v>
      </c>
      <c r="N31" s="6" t="n">
        <v>25.11</v>
      </c>
      <c r="O31" s="6" t="inlineStr"/>
      <c r="P31" s="6" t="inlineStr">
        <is>
          <t>IRBI 2025 resmi (komposit provinsi)</t>
        </is>
      </c>
      <c r="Q31" s="6" t="inlineStr">
        <is>
          <t>Per bahaya = rata-rata kabupaten IRBI 2025</t>
        </is>
      </c>
      <c r="R31" s="6" t="inlineStr"/>
      <c r="S31" s="6" t="inlineStr"/>
    </row>
    <row r="32">
      <c r="A32" s="6" t="inlineStr">
        <is>
          <t>eksisting</t>
        </is>
      </c>
      <c r="B32" s="6" t="inlineStr">
        <is>
          <t>maluku</t>
        </is>
      </c>
      <c r="C32" s="6" t="inlineStr">
        <is>
          <t>Maluku</t>
        </is>
      </c>
      <c r="D32" s="6" t="inlineStr">
        <is>
          <t>maluku</t>
        </is>
      </c>
      <c r="E32" s="6" t="inlineStr">
        <is>
          <t>81</t>
        </is>
      </c>
      <c r="F32" s="6" t="n">
        <v>1940000</v>
      </c>
      <c r="G32" s="6" t="n">
        <v>203.94</v>
      </c>
      <c r="H32" s="6" t="n">
        <v>22.87</v>
      </c>
      <c r="I32" s="6" t="n">
        <v>25.42</v>
      </c>
      <c r="J32" s="6" t="n">
        <v>11.65</v>
      </c>
      <c r="K32" s="6" t="n">
        <v>15.33</v>
      </c>
      <c r="L32" s="6" t="n">
        <v>15.11</v>
      </c>
      <c r="M32" s="6" t="n">
        <v>21.66</v>
      </c>
      <c r="N32" s="6" t="n">
        <v>21.59</v>
      </c>
      <c r="O32" s="6" t="inlineStr"/>
      <c r="P32" s="6" t="inlineStr">
        <is>
          <t>IRBI 2025 resmi (komposit provinsi)</t>
        </is>
      </c>
      <c r="Q32" s="6" t="inlineStr">
        <is>
          <t>Per bahaya = rata-rata kabupaten IRBI 2025</t>
        </is>
      </c>
      <c r="R32" s="6" t="inlineStr"/>
      <c r="S32" s="6" t="inlineStr"/>
    </row>
    <row r="33">
      <c r="A33" s="6" t="inlineStr">
        <is>
          <t>eksisting</t>
        </is>
      </c>
      <c r="B33" s="6" t="inlineStr">
        <is>
          <t>malut</t>
        </is>
      </c>
      <c r="C33" s="6" t="inlineStr">
        <is>
          <t>Maluku Utara</t>
        </is>
      </c>
      <c r="D33" s="6" t="inlineStr">
        <is>
          <t>maluku</t>
        </is>
      </c>
      <c r="E33" s="6" t="inlineStr">
        <is>
          <t>82</t>
        </is>
      </c>
      <c r="F33" s="6" t="n">
        <v>1350000</v>
      </c>
      <c r="G33" s="6" t="n">
        <v>220.03</v>
      </c>
      <c r="H33" s="6" t="n">
        <v>23.76</v>
      </c>
      <c r="I33" s="6" t="n">
        <v>26.38</v>
      </c>
      <c r="J33" s="6" t="n">
        <v>12.26</v>
      </c>
      <c r="K33" s="6" t="n">
        <v>23.76</v>
      </c>
      <c r="L33" s="6" t="n">
        <v>20.21</v>
      </c>
      <c r="M33" s="6" t="n">
        <v>23.36</v>
      </c>
      <c r="N33" s="6" t="n">
        <v>22.68</v>
      </c>
      <c r="O33" s="6" t="inlineStr"/>
      <c r="P33" s="6" t="inlineStr">
        <is>
          <t>IRBI 2025 resmi (komposit provinsi)</t>
        </is>
      </c>
      <c r="Q33" s="6" t="inlineStr">
        <is>
          <t>Per bahaya = rata-rata kabupaten IRBI 2025</t>
        </is>
      </c>
      <c r="R33" s="6" t="inlineStr"/>
      <c r="S33" s="6" t="inlineStr"/>
    </row>
    <row r="34">
      <c r="A34" s="6" t="inlineStr">
        <is>
          <t>eksisting</t>
        </is>
      </c>
      <c r="B34" s="6" t="inlineStr">
        <is>
          <t>papua</t>
        </is>
      </c>
      <c r="C34" s="6" t="inlineStr">
        <is>
          <t>Papua</t>
        </is>
      </c>
      <c r="D34" s="6" t="inlineStr">
        <is>
          <t>papua</t>
        </is>
      </c>
      <c r="E34" s="6" t="inlineStr">
        <is>
          <t>91</t>
        </is>
      </c>
      <c r="F34" s="6" t="n">
        <v>1030000</v>
      </c>
      <c r="G34" s="6" t="n">
        <v>218.05</v>
      </c>
      <c r="H34" s="6" t="n">
        <v>25.37</v>
      </c>
      <c r="I34" s="6" t="n">
        <v>26.02</v>
      </c>
      <c r="J34" s="6" t="n">
        <v>17.5</v>
      </c>
      <c r="K34" s="6" t="n">
        <v>31.71</v>
      </c>
      <c r="L34" s="6" t="n">
        <v>16.91</v>
      </c>
      <c r="M34" s="6" t="n">
        <v>0</v>
      </c>
      <c r="N34" s="6" t="n">
        <v>24.22</v>
      </c>
      <c r="O34" s="6" t="inlineStr"/>
      <c r="P34" s="6" t="inlineStr">
        <is>
          <t>IRBI 2025 resmi (komposit provinsi)</t>
        </is>
      </c>
      <c r="Q34" s="6" t="inlineStr">
        <is>
          <t>Per bahaya = rata-rata kabupaten IRBI 2025</t>
        </is>
      </c>
      <c r="R34" s="6" t="inlineStr"/>
      <c r="S34" s="6" t="inlineStr"/>
    </row>
    <row r="35">
      <c r="A35" s="6" t="inlineStr">
        <is>
          <t>eksisting</t>
        </is>
      </c>
      <c r="B35" s="6" t="inlineStr">
        <is>
          <t>papuabarat</t>
        </is>
      </c>
      <c r="C35" s="6" t="inlineStr">
        <is>
          <t>Papua Barat</t>
        </is>
      </c>
      <c r="D35" s="6" t="inlineStr">
        <is>
          <t>papua</t>
        </is>
      </c>
      <c r="E35" s="6" t="inlineStr">
        <is>
          <t>92</t>
        </is>
      </c>
      <c r="F35" s="6" t="n">
        <v>561000</v>
      </c>
      <c r="G35" s="6" t="n">
        <v>218.51</v>
      </c>
      <c r="H35" s="6" t="n">
        <v>24.68</v>
      </c>
      <c r="I35" s="6" t="n">
        <v>25.27</v>
      </c>
      <c r="J35" s="6" t="n">
        <v>17.07</v>
      </c>
      <c r="K35" s="6" t="n">
        <v>25.6</v>
      </c>
      <c r="L35" s="6" t="n">
        <v>17.34</v>
      </c>
      <c r="M35" s="6" t="n">
        <v>0</v>
      </c>
      <c r="N35" s="6" t="n">
        <v>24.44</v>
      </c>
      <c r="O35" s="6" t="inlineStr"/>
      <c r="P35" s="6" t="inlineStr">
        <is>
          <t>IRBI 2025 resmi (komposit provinsi)</t>
        </is>
      </c>
      <c r="Q35" s="6" t="inlineStr">
        <is>
          <t>Per bahaya = rata-rata kabupaten IRBI 2025</t>
        </is>
      </c>
      <c r="R35" s="6" t="inlineStr"/>
      <c r="S35" s="6" t="inlineStr"/>
    </row>
    <row r="36">
      <c r="A36" s="6" t="inlineStr">
        <is>
          <t>eksisting</t>
        </is>
      </c>
      <c r="B36" s="6" t="inlineStr">
        <is>
          <t>papuaselatan</t>
        </is>
      </c>
      <c r="C36" s="6" t="inlineStr">
        <is>
          <t>Papua Selatan</t>
        </is>
      </c>
      <c r="D36" s="6" t="inlineStr">
        <is>
          <t>papua</t>
        </is>
      </c>
      <c r="E36" s="6" t="inlineStr">
        <is>
          <t>91</t>
        </is>
      </c>
      <c r="F36" s="6" t="n">
        <v>522000</v>
      </c>
      <c r="G36" s="6" t="n">
        <v>165.4</v>
      </c>
      <c r="H36" s="6" t="n">
        <v>16.6</v>
      </c>
      <c r="I36" s="6" t="n">
        <v>1.6</v>
      </c>
      <c r="J36" s="6" t="n">
        <v>17.6</v>
      </c>
      <c r="K36" s="6" t="n">
        <v>12.38</v>
      </c>
      <c r="L36" s="6" t="n">
        <v>15.49</v>
      </c>
      <c r="M36" s="6" t="n">
        <v>0</v>
      </c>
      <c r="N36" s="6" t="n">
        <v>25.2</v>
      </c>
      <c r="O36" s="6" t="inlineStr"/>
      <c r="P36" s="6" t="inlineStr">
        <is>
          <t>IRBI 2025 resmi (komposit provinsi)</t>
        </is>
      </c>
      <c r="Q36" s="6" t="inlineStr">
        <is>
          <t>Per bahaya = rata-rata kabupaten IRBI 2025</t>
        </is>
      </c>
      <c r="R36" s="6" t="inlineStr"/>
      <c r="S36" s="6" t="inlineStr"/>
    </row>
    <row r="37">
      <c r="A37" s="6" t="inlineStr">
        <is>
          <t>eksisting</t>
        </is>
      </c>
      <c r="B37" s="6" t="inlineStr">
        <is>
          <t>papuatengah</t>
        </is>
      </c>
      <c r="C37" s="6" t="inlineStr">
        <is>
          <t>Papua Tengah</t>
        </is>
      </c>
      <c r="D37" s="6" t="inlineStr">
        <is>
          <t>papua</t>
        </is>
      </c>
      <c r="E37" s="6" t="inlineStr">
        <is>
          <t>91</t>
        </is>
      </c>
      <c r="F37" s="6" t="n">
        <v>1310000</v>
      </c>
      <c r="G37" s="6" t="n">
        <v>193.46</v>
      </c>
      <c r="H37" s="6" t="n">
        <v>25.79</v>
      </c>
      <c r="I37" s="6" t="n">
        <v>11.56</v>
      </c>
      <c r="J37" s="6" t="n">
        <v>17.09</v>
      </c>
      <c r="K37" s="6" t="n">
        <v>32.24</v>
      </c>
      <c r="L37" s="6" t="n">
        <v>17.59</v>
      </c>
      <c r="M37" s="6" t="n">
        <v>0</v>
      </c>
      <c r="N37" s="6" t="n">
        <v>23.72</v>
      </c>
      <c r="O37" s="6" t="inlineStr"/>
      <c r="P37" s="6" t="inlineStr">
        <is>
          <t>IRBI 2025 resmi (komposit provinsi)</t>
        </is>
      </c>
      <c r="Q37" s="6" t="inlineStr">
        <is>
          <t>Per bahaya = rata-rata kabupaten IRBI 2025</t>
        </is>
      </c>
      <c r="R37" s="6" t="inlineStr"/>
      <c r="S37" s="6" t="inlineStr"/>
    </row>
    <row r="38">
      <c r="A38" s="6" t="inlineStr">
        <is>
          <t>eksisting</t>
        </is>
      </c>
      <c r="B38" s="6" t="inlineStr">
        <is>
          <t>papuapeg</t>
        </is>
      </c>
      <c r="C38" s="6" t="inlineStr">
        <is>
          <t>Papua Pegunungan</t>
        </is>
      </c>
      <c r="D38" s="6" t="inlineStr">
        <is>
          <t>papua</t>
        </is>
      </c>
      <c r="E38" s="6" t="inlineStr">
        <is>
          <t>91</t>
        </is>
      </c>
      <c r="F38" s="6" t="n">
        <v>1440000</v>
      </c>
      <c r="G38" s="6" t="n">
        <v>193.09</v>
      </c>
      <c r="H38" s="6" t="n">
        <v>26.4</v>
      </c>
      <c r="I38" s="6" t="n">
        <v>0</v>
      </c>
      <c r="J38" s="6" t="n">
        <v>17.6</v>
      </c>
      <c r="K38" s="6" t="n">
        <v>33</v>
      </c>
      <c r="L38" s="6" t="n">
        <v>17.6</v>
      </c>
      <c r="M38" s="6" t="n">
        <v>0</v>
      </c>
      <c r="N38" s="6" t="n">
        <v>25.2</v>
      </c>
      <c r="O38" s="6" t="inlineStr"/>
      <c r="P38" s="6" t="inlineStr">
        <is>
          <t>IRBI 2025 resmi (komposit provinsi)</t>
        </is>
      </c>
      <c r="Q38" s="6" t="inlineStr">
        <is>
          <t>Per bahaya = rata-rata kabupaten IRBI 2025</t>
        </is>
      </c>
      <c r="R38" s="6" t="inlineStr"/>
      <c r="S38" s="6" t="inlineStr"/>
    </row>
    <row r="39">
      <c r="A39" s="6" t="inlineStr">
        <is>
          <t>eksisting</t>
        </is>
      </c>
      <c r="B39" s="6" t="inlineStr">
        <is>
          <t>pbd</t>
        </is>
      </c>
      <c r="C39" s="6" t="inlineStr">
        <is>
          <t>Papua Barat Daya</t>
        </is>
      </c>
      <c r="D39" s="6" t="inlineStr">
        <is>
          <t>papua</t>
        </is>
      </c>
      <c r="E39" s="6" t="inlineStr">
        <is>
          <t>92</t>
        </is>
      </c>
      <c r="F39" s="6" t="n">
        <v>603000</v>
      </c>
      <c r="G39" s="6" t="n">
        <v>230.78</v>
      </c>
      <c r="H39" s="6" t="n">
        <v>27.2</v>
      </c>
      <c r="I39" s="6" t="n">
        <v>25.92</v>
      </c>
      <c r="J39" s="6" t="n">
        <v>18.67</v>
      </c>
      <c r="K39" s="6" t="n">
        <v>27.5</v>
      </c>
      <c r="L39" s="6" t="n">
        <v>21.73</v>
      </c>
      <c r="M39" s="6" t="n">
        <v>0</v>
      </c>
      <c r="N39" s="6" t="n">
        <v>25.2</v>
      </c>
      <c r="O39" s="6" t="inlineStr"/>
      <c r="P39" s="6" t="inlineStr">
        <is>
          <t>IRBI 2025 resmi (komposit provinsi)</t>
        </is>
      </c>
      <c r="Q39" s="6" t="inlineStr">
        <is>
          <t>Per bahaya = rata-rata kabupaten IRBI 2025</t>
        </is>
      </c>
      <c r="R39" s="6" t="inlineStr"/>
      <c r="S39" s="6" t="inlineStr"/>
    </row>
    <row r="41">
      <c r="A41" s="8" t="inlineStr">
        <is>
          <t>Jangan tambah baris provinsi. Indonesia di peta ini 38 provinsi. Perbaiki angka di baris yang ada.</t>
        </is>
      </c>
    </row>
  </sheetData>
  <autoFilter ref="A1:S39"/>
  <dataValidations count="1">
    <dataValidation sqref="A2:A39" showDropDown="0" showInputMessage="1" showErrorMessage="1" allowBlank="1" errorTitle="Nilai tidak valid" error="Pilih dari daftar" prompt="Pilih dari daftar" type="list">
      <formula1>'08_Daftar_kode'!$A$2:$A$3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3D7F92"/>
    <outlinePr summaryBelow="1" summaryRight="1"/>
    <pageSetUpPr/>
  </sheetPr>
  <dimension ref="A1:K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48" customWidth="1" min="4" max="4"/>
    <col width="28" customWidth="1" min="5" max="5"/>
    <col width="36" customWidth="1" min="6" max="6"/>
    <col width="14" customWidth="1" min="7" max="7"/>
    <col width="36" customWidth="1" min="8" max="8"/>
    <col width="28" customWidth="1" min="9" max="9"/>
    <col width="16" customWidth="1" min="10" max="10"/>
    <col width="14" customWidth="1" min="11" max="11"/>
  </cols>
  <sheetData>
    <row r="1" ht="32" customHeight="1">
      <c r="A1" s="5" t="inlineStr">
        <is>
          <t>id</t>
        </is>
      </c>
      <c r="B1" s="5" t="inlineStr">
        <is>
          <t>status</t>
        </is>
      </c>
      <c r="C1" s="5" t="inlineStr">
        <is>
          <t>tahun</t>
        </is>
      </c>
      <c r="D1" s="5" t="inlineStr">
        <is>
          <t>nama_peristiwa</t>
        </is>
      </c>
      <c r="E1" s="5" t="inlineStr">
        <is>
          <t>provinsi</t>
        </is>
      </c>
      <c r="F1" s="5" t="inlineStr">
        <is>
          <t>bahaya</t>
        </is>
      </c>
      <c r="G1" s="5" t="inlineStr">
        <is>
          <t>korban_jiwa</t>
        </is>
      </c>
      <c r="H1" s="5" t="inlineStr">
        <is>
          <t>sumber</t>
        </is>
      </c>
      <c r="I1" s="5" t="inlineStr">
        <is>
          <t>catatan</t>
        </is>
      </c>
      <c r="J1" s="5" t="inlineStr">
        <is>
          <t>diisi_oleh</t>
        </is>
      </c>
      <c r="K1" s="5" t="inlineStr">
        <is>
          <t>tanggal_isi</t>
        </is>
      </c>
    </row>
    <row r="2">
      <c r="A2" s="6" t="inlineStr">
        <is>
          <t>e1</t>
        </is>
      </c>
      <c r="B2" s="6" t="inlineStr">
        <is>
          <t>eksisting</t>
        </is>
      </c>
      <c r="C2" s="6" t="n">
        <v>2000</v>
      </c>
      <c r="D2" s="6" t="inlineStr">
        <is>
          <t>Gempa Enggano</t>
        </is>
      </c>
      <c r="E2" s="6" t="inlineStr">
        <is>
          <t>Bengkulu</t>
        </is>
      </c>
      <c r="F2" s="6" t="inlineStr">
        <is>
          <t>gempa</t>
        </is>
      </c>
      <c r="G2" s="6" t="n">
        <v>103</v>
      </c>
      <c r="H2" s="6" t="inlineStr">
        <is>
          <t>USGS / BNPB</t>
        </is>
      </c>
      <c r="I2" s="6" t="inlineStr"/>
      <c r="J2" s="6" t="inlineStr"/>
      <c r="K2" s="6" t="inlineStr"/>
    </row>
    <row r="3">
      <c r="A3" s="6" t="inlineStr">
        <is>
          <t>e2</t>
        </is>
      </c>
      <c r="B3" s="6" t="inlineStr">
        <is>
          <t>eksisting</t>
        </is>
      </c>
      <c r="C3" s="6" t="n">
        <v>2004</v>
      </c>
      <c r="D3" s="6" t="inlineStr">
        <is>
          <t>Tsunami Samudra Hindia</t>
        </is>
      </c>
      <c r="E3" s="6" t="inlineStr">
        <is>
          <t>Aceh</t>
        </is>
      </c>
      <c r="F3" s="6" t="inlineStr">
        <is>
          <t>tsunami,gempa</t>
        </is>
      </c>
      <c r="G3" s="6" t="n">
        <v>167062</v>
      </c>
      <c r="H3" s="6" t="inlineStr">
        <is>
          <t>BNPB / EM-DAT</t>
        </is>
      </c>
      <c r="I3" s="6" t="inlineStr"/>
      <c r="J3" s="6" t="inlineStr"/>
      <c r="K3" s="6" t="inlineStr"/>
    </row>
    <row r="4">
      <c r="A4" s="6" t="inlineStr">
        <is>
          <t>e3</t>
        </is>
      </c>
      <c r="B4" s="6" t="inlineStr">
        <is>
          <t>eksisting</t>
        </is>
      </c>
      <c r="C4" s="6" t="n">
        <v>2004</v>
      </c>
      <c r="D4" s="6" t="inlineStr">
        <is>
          <t>Tsunami Samudra Hindia (Nias)</t>
        </is>
      </c>
      <c r="E4" s="6" t="inlineStr">
        <is>
          <t>Sumatera Utara</t>
        </is>
      </c>
      <c r="F4" s="6" t="inlineStr">
        <is>
          <t>tsunami,gempa</t>
        </is>
      </c>
      <c r="G4" s="6" t="n">
        <v>130</v>
      </c>
      <c r="H4" s="6" t="inlineStr">
        <is>
          <t>BNPB</t>
        </is>
      </c>
      <c r="I4" s="6" t="inlineStr"/>
      <c r="J4" s="6" t="inlineStr"/>
      <c r="K4" s="6" t="inlineStr"/>
    </row>
    <row r="5">
      <c r="A5" s="6" t="inlineStr">
        <is>
          <t>e4</t>
        </is>
      </c>
      <c r="B5" s="6" t="inlineStr">
        <is>
          <t>eksisting</t>
        </is>
      </c>
      <c r="C5" s="6" t="n">
        <v>2005</v>
      </c>
      <c r="D5" s="6" t="inlineStr">
        <is>
          <t>Gempa Nias–Simeulue</t>
        </is>
      </c>
      <c r="E5" s="6" t="inlineStr">
        <is>
          <t>Sumatera Utara</t>
        </is>
      </c>
      <c r="F5" s="6" t="inlineStr">
        <is>
          <t>gempa,tsunami</t>
        </is>
      </c>
      <c r="G5" s="6" t="n">
        <v>915</v>
      </c>
      <c r="H5" s="6" t="inlineStr">
        <is>
          <t>BNPB / USGS</t>
        </is>
      </c>
      <c r="I5" s="6" t="inlineStr"/>
      <c r="J5" s="6" t="inlineStr"/>
      <c r="K5" s="6" t="inlineStr"/>
    </row>
    <row r="6">
      <c r="A6" s="6" t="inlineStr">
        <is>
          <t>e5</t>
        </is>
      </c>
      <c r="B6" s="6" t="inlineStr">
        <is>
          <t>eksisting</t>
        </is>
      </c>
      <c r="C6" s="6" t="n">
        <v>2006</v>
      </c>
      <c r="D6" s="6" t="inlineStr">
        <is>
          <t>Gempa Yogyakarta</t>
        </is>
      </c>
      <c r="E6" s="6" t="inlineStr">
        <is>
          <t>Daerah Istimewa Yogyakarta</t>
        </is>
      </c>
      <c r="F6" s="6" t="inlineStr">
        <is>
          <t>gempa</t>
        </is>
      </c>
      <c r="G6" s="6" t="n">
        <v>4748</v>
      </c>
      <c r="H6" s="6" t="inlineStr">
        <is>
          <t>BNPB</t>
        </is>
      </c>
      <c r="I6" s="6" t="inlineStr"/>
      <c r="J6" s="6" t="inlineStr"/>
      <c r="K6" s="6" t="inlineStr"/>
    </row>
    <row r="7">
      <c r="A7" s="6" t="inlineStr">
        <is>
          <t>e6</t>
        </is>
      </c>
      <c r="B7" s="6" t="inlineStr">
        <is>
          <t>eksisting</t>
        </is>
      </c>
      <c r="C7" s="6" t="n">
        <v>2006</v>
      </c>
      <c r="D7" s="6" t="inlineStr">
        <is>
          <t>Gempa Yogyakarta (Klaten)</t>
        </is>
      </c>
      <c r="E7" s="6" t="inlineStr">
        <is>
          <t>Jawa Tengah</t>
        </is>
      </c>
      <c r="F7" s="6" t="inlineStr">
        <is>
          <t>gempa</t>
        </is>
      </c>
      <c r="G7" s="6" t="n">
        <v>1041</v>
      </c>
      <c r="H7" s="6" t="inlineStr">
        <is>
          <t>BNPB</t>
        </is>
      </c>
      <c r="I7" s="6" t="inlineStr"/>
      <c r="J7" s="6" t="inlineStr"/>
      <c r="K7" s="6" t="inlineStr"/>
    </row>
    <row r="8">
      <c r="A8" s="6" t="inlineStr">
        <is>
          <t>e7</t>
        </is>
      </c>
      <c r="B8" s="6" t="inlineStr">
        <is>
          <t>eksisting</t>
        </is>
      </c>
      <c r="C8" s="6" t="n">
        <v>2006</v>
      </c>
      <c r="D8" s="6" t="inlineStr">
        <is>
          <t>Tsunami Pangandaran</t>
        </is>
      </c>
      <c r="E8" s="6" t="inlineStr">
        <is>
          <t>Jawa Barat</t>
        </is>
      </c>
      <c r="F8" s="6" t="inlineStr">
        <is>
          <t>tsunami,gempa</t>
        </is>
      </c>
      <c r="G8" s="6" t="n">
        <v>668</v>
      </c>
      <c r="H8" s="6" t="inlineStr">
        <is>
          <t>BNPB</t>
        </is>
      </c>
      <c r="I8" s="6" t="inlineStr"/>
      <c r="J8" s="6" t="inlineStr"/>
      <c r="K8" s="6" t="inlineStr"/>
    </row>
    <row r="9">
      <c r="A9" s="6" t="inlineStr">
        <is>
          <t>e8</t>
        </is>
      </c>
      <c r="B9" s="6" t="inlineStr">
        <is>
          <t>eksisting</t>
        </is>
      </c>
      <c r="C9" s="6" t="n">
        <v>2006</v>
      </c>
      <c r="D9" s="6" t="inlineStr">
        <is>
          <t>Erupsi Merapi</t>
        </is>
      </c>
      <c r="E9" s="6" t="inlineStr">
        <is>
          <t>Daerah Istimewa Yogyakarta</t>
        </is>
      </c>
      <c r="F9" s="6" t="inlineStr">
        <is>
          <t>gunungapi</t>
        </is>
      </c>
      <c r="G9" s="6" t="n">
        <v>224</v>
      </c>
      <c r="H9" s="6" t="inlineStr">
        <is>
          <t>BNPB</t>
        </is>
      </c>
      <c r="I9" s="6" t="inlineStr"/>
      <c r="J9" s="6" t="inlineStr"/>
      <c r="K9" s="6" t="inlineStr"/>
    </row>
    <row r="10">
      <c r="A10" s="6" t="inlineStr">
        <is>
          <t>e9</t>
        </is>
      </c>
      <c r="B10" s="6" t="inlineStr">
        <is>
          <t>eksisting</t>
        </is>
      </c>
      <c r="C10" s="6" t="n">
        <v>2006</v>
      </c>
      <c r="D10" s="6" t="inlineStr">
        <is>
          <t>Erupsi Merapi (Magelang/Boyolali)</t>
        </is>
      </c>
      <c r="E10" s="6" t="inlineStr">
        <is>
          <t>Jawa Tengah</t>
        </is>
      </c>
      <c r="F10" s="6" t="inlineStr">
        <is>
          <t>gunungapi</t>
        </is>
      </c>
      <c r="G10" s="6" t="n">
        <v>53</v>
      </c>
      <c r="H10" s="6" t="inlineStr">
        <is>
          <t>BNPB</t>
        </is>
      </c>
      <c r="I10" s="6" t="inlineStr"/>
      <c r="J10" s="6" t="inlineStr"/>
      <c r="K10" s="6" t="inlineStr"/>
    </row>
    <row r="11">
      <c r="A11" s="6" t="inlineStr">
        <is>
          <t>e10</t>
        </is>
      </c>
      <c r="B11" s="6" t="inlineStr">
        <is>
          <t>eksisting</t>
        </is>
      </c>
      <c r="C11" s="6" t="n">
        <v>2007</v>
      </c>
      <c r="D11" s="6" t="inlineStr">
        <is>
          <t>Banjir Jakarta</t>
        </is>
      </c>
      <c r="E11" s="6" t="inlineStr">
        <is>
          <t>DKI Jakarta</t>
        </is>
      </c>
      <c r="F11" s="6" t="inlineStr">
        <is>
          <t>banjir</t>
        </is>
      </c>
      <c r="G11" s="6" t="n">
        <v>80</v>
      </c>
      <c r="H11" s="6" t="inlineStr">
        <is>
          <t>BNPB</t>
        </is>
      </c>
      <c r="I11" s="6" t="inlineStr"/>
      <c r="J11" s="6" t="inlineStr"/>
      <c r="K11" s="6" t="inlineStr"/>
    </row>
    <row r="12">
      <c r="A12" s="6" t="inlineStr">
        <is>
          <t>e11</t>
        </is>
      </c>
      <c r="B12" s="6" t="inlineStr">
        <is>
          <t>eksisting</t>
        </is>
      </c>
      <c r="C12" s="6" t="n">
        <v>2007</v>
      </c>
      <c r="D12" s="6" t="inlineStr">
        <is>
          <t>Gempa Bengkulu</t>
        </is>
      </c>
      <c r="E12" s="6" t="inlineStr">
        <is>
          <t>Bengkulu</t>
        </is>
      </c>
      <c r="F12" s="6" t="inlineStr">
        <is>
          <t>gempa,tsunami</t>
        </is>
      </c>
      <c r="G12" s="6" t="n">
        <v>25</v>
      </c>
      <c r="H12" s="6" t="inlineStr">
        <is>
          <t>USGS / BNPB</t>
        </is>
      </c>
      <c r="I12" s="6" t="inlineStr"/>
      <c r="J12" s="6" t="inlineStr"/>
      <c r="K12" s="6" t="inlineStr"/>
    </row>
    <row r="13">
      <c r="A13" s="6" t="inlineStr">
        <is>
          <t>e12</t>
        </is>
      </c>
      <c r="B13" s="6" t="inlineStr">
        <is>
          <t>eksisting</t>
        </is>
      </c>
      <c r="C13" s="6" t="n">
        <v>2009</v>
      </c>
      <c r="D13" s="6" t="inlineStr">
        <is>
          <t>Gempa Padang</t>
        </is>
      </c>
      <c r="E13" s="6" t="inlineStr">
        <is>
          <t>Sumatera Barat</t>
        </is>
      </c>
      <c r="F13" s="6" t="inlineStr">
        <is>
          <t>gempa</t>
        </is>
      </c>
      <c r="G13" s="6" t="n">
        <v>1117</v>
      </c>
      <c r="H13" s="6" t="inlineStr">
        <is>
          <t>BNPB</t>
        </is>
      </c>
      <c r="I13" s="6" t="inlineStr"/>
      <c r="J13" s="6" t="inlineStr"/>
      <c r="K13" s="6" t="inlineStr"/>
    </row>
    <row r="14">
      <c r="A14" s="6" t="inlineStr">
        <is>
          <t>e13</t>
        </is>
      </c>
      <c r="B14" s="6" t="inlineStr">
        <is>
          <t>eksisting</t>
        </is>
      </c>
      <c r="C14" s="6" t="n">
        <v>2009</v>
      </c>
      <c r="D14" s="6" t="inlineStr">
        <is>
          <t>Gempa Tasikmalaya</t>
        </is>
      </c>
      <c r="E14" s="6" t="inlineStr">
        <is>
          <t>Jawa Barat</t>
        </is>
      </c>
      <c r="F14" s="6" t="inlineStr">
        <is>
          <t>gempa</t>
        </is>
      </c>
      <c r="G14" s="6" t="n">
        <v>81</v>
      </c>
      <c r="H14" s="6" t="inlineStr">
        <is>
          <t>BNPB</t>
        </is>
      </c>
      <c r="I14" s="6" t="inlineStr"/>
      <c r="J14" s="6" t="inlineStr"/>
      <c r="K14" s="6" t="inlineStr"/>
    </row>
    <row r="15">
      <c r="A15" s="6" t="inlineStr">
        <is>
          <t>e14</t>
        </is>
      </c>
      <c r="B15" s="6" t="inlineStr">
        <is>
          <t>eksisting</t>
        </is>
      </c>
      <c r="C15" s="6" t="n">
        <v>2010</v>
      </c>
      <c r="D15" s="6" t="inlineStr">
        <is>
          <t>Tsunami Mentawai</t>
        </is>
      </c>
      <c r="E15" s="6" t="inlineStr">
        <is>
          <t>Sumatera Barat</t>
        </is>
      </c>
      <c r="F15" s="6" t="inlineStr">
        <is>
          <t>tsunami,gempa</t>
        </is>
      </c>
      <c r="G15" s="6" t="n">
        <v>408</v>
      </c>
      <c r="H15" s="6" t="inlineStr">
        <is>
          <t>BNPB</t>
        </is>
      </c>
      <c r="I15" s="6" t="inlineStr"/>
      <c r="J15" s="6" t="inlineStr"/>
      <c r="K15" s="6" t="inlineStr"/>
    </row>
    <row r="16">
      <c r="A16" s="6" t="inlineStr">
        <is>
          <t>e15</t>
        </is>
      </c>
      <c r="B16" s="6" t="inlineStr">
        <is>
          <t>eksisting</t>
        </is>
      </c>
      <c r="C16" s="6" t="n">
        <v>2010</v>
      </c>
      <c r="D16" s="6" t="inlineStr">
        <is>
          <t>Banjir bandang Wasior</t>
        </is>
      </c>
      <c r="E16" s="6" t="inlineStr">
        <is>
          <t>Papua Barat</t>
        </is>
      </c>
      <c r="F16" s="6" t="inlineStr">
        <is>
          <t>banjir,longsor</t>
        </is>
      </c>
      <c r="G16" s="6" t="n">
        <v>145</v>
      </c>
      <c r="H16" s="6" t="inlineStr">
        <is>
          <t>BNPB</t>
        </is>
      </c>
      <c r="I16" s="6" t="inlineStr"/>
      <c r="J16" s="6" t="inlineStr"/>
      <c r="K16" s="6" t="inlineStr"/>
    </row>
    <row r="17">
      <c r="A17" s="6" t="inlineStr">
        <is>
          <t>e16</t>
        </is>
      </c>
      <c r="B17" s="6" t="inlineStr">
        <is>
          <t>eksisting</t>
        </is>
      </c>
      <c r="C17" s="6" t="n">
        <v>2010</v>
      </c>
      <c r="D17" s="6" t="inlineStr">
        <is>
          <t>Erupsi Merapi</t>
        </is>
      </c>
      <c r="E17" s="6" t="inlineStr">
        <is>
          <t>Daerah Istimewa Yogyakarta</t>
        </is>
      </c>
      <c r="F17" s="6" t="inlineStr">
        <is>
          <t>gunungapi</t>
        </is>
      </c>
      <c r="G17" s="6" t="n">
        <v>277</v>
      </c>
      <c r="H17" s="6" t="inlineStr">
        <is>
          <t>BNPB</t>
        </is>
      </c>
      <c r="I17" s="6" t="inlineStr"/>
      <c r="J17" s="6" t="inlineStr"/>
      <c r="K17" s="6" t="inlineStr"/>
    </row>
    <row r="18">
      <c r="A18" s="6" t="inlineStr">
        <is>
          <t>e17</t>
        </is>
      </c>
      <c r="B18" s="6" t="inlineStr">
        <is>
          <t>eksisting</t>
        </is>
      </c>
      <c r="C18" s="6" t="n">
        <v>2010</v>
      </c>
      <c r="D18" s="6" t="inlineStr">
        <is>
          <t>Erupsi Merapi</t>
        </is>
      </c>
      <c r="E18" s="6" t="inlineStr">
        <is>
          <t>Jawa Tengah</t>
        </is>
      </c>
      <c r="F18" s="6" t="inlineStr">
        <is>
          <t>gunungapi</t>
        </is>
      </c>
      <c r="G18" s="6" t="n">
        <v>76</v>
      </c>
      <c r="H18" s="6" t="inlineStr">
        <is>
          <t>BNPB</t>
        </is>
      </c>
      <c r="I18" s="6" t="inlineStr"/>
      <c r="J18" s="6" t="inlineStr"/>
      <c r="K18" s="6" t="inlineStr"/>
    </row>
    <row r="19">
      <c r="A19" s="6" t="inlineStr">
        <is>
          <t>e18</t>
        </is>
      </c>
      <c r="B19" s="6" t="inlineStr">
        <is>
          <t>eksisting</t>
        </is>
      </c>
      <c r="C19" s="6" t="n">
        <v>2013</v>
      </c>
      <c r="D19" s="6" t="inlineStr">
        <is>
          <t>Banjir Jakarta</t>
        </is>
      </c>
      <c r="E19" s="6" t="inlineStr">
        <is>
          <t>DKI Jakarta</t>
        </is>
      </c>
      <c r="F19" s="6" t="inlineStr">
        <is>
          <t>banjir</t>
        </is>
      </c>
      <c r="G19" s="6" t="n">
        <v>40</v>
      </c>
      <c r="H19" s="6" t="inlineStr">
        <is>
          <t>BNPB</t>
        </is>
      </c>
      <c r="I19" s="6" t="inlineStr"/>
      <c r="J19" s="6" t="inlineStr"/>
      <c r="K19" s="6" t="inlineStr"/>
    </row>
    <row r="20">
      <c r="A20" s="6" t="inlineStr">
        <is>
          <t>e19</t>
        </is>
      </c>
      <c r="B20" s="6" t="inlineStr">
        <is>
          <t>eksisting</t>
        </is>
      </c>
      <c r="C20" s="6" t="n">
        <v>2014</v>
      </c>
      <c r="D20" s="6" t="inlineStr">
        <is>
          <t>Longsor Banjarnegara</t>
        </is>
      </c>
      <c r="E20" s="6" t="inlineStr">
        <is>
          <t>Jawa Tengah</t>
        </is>
      </c>
      <c r="F20" s="6" t="inlineStr">
        <is>
          <t>longsor</t>
        </is>
      </c>
      <c r="G20" s="6" t="n">
        <v>95</v>
      </c>
      <c r="H20" s="6" t="inlineStr">
        <is>
          <t>BNPB</t>
        </is>
      </c>
      <c r="I20" s="6" t="inlineStr"/>
      <c r="J20" s="6" t="inlineStr"/>
      <c r="K20" s="6" t="inlineStr"/>
    </row>
    <row r="21">
      <c r="A21" s="6" t="inlineStr">
        <is>
          <t>e20</t>
        </is>
      </c>
      <c r="B21" s="6" t="inlineStr">
        <is>
          <t>eksisting</t>
        </is>
      </c>
      <c r="C21" s="6" t="n">
        <v>2014</v>
      </c>
      <c r="D21" s="6" t="inlineStr">
        <is>
          <t>Erupsi Kelud</t>
        </is>
      </c>
      <c r="E21" s="6" t="inlineStr">
        <is>
          <t>Jawa Timur</t>
        </is>
      </c>
      <c r="F21" s="6" t="inlineStr">
        <is>
          <t>gunungapi</t>
        </is>
      </c>
      <c r="G21" s="6" t="n">
        <v>7</v>
      </c>
      <c r="H21" s="6" t="inlineStr">
        <is>
          <t>BNPB</t>
        </is>
      </c>
      <c r="I21" s="6" t="inlineStr"/>
      <c r="J21" s="6" t="inlineStr"/>
      <c r="K21" s="6" t="inlineStr"/>
    </row>
    <row r="22">
      <c r="A22" s="6" t="inlineStr">
        <is>
          <t>e21</t>
        </is>
      </c>
      <c r="B22" s="6" t="inlineStr">
        <is>
          <t>eksisting</t>
        </is>
      </c>
      <c r="C22" s="6" t="n">
        <v>2014</v>
      </c>
      <c r="D22" s="6" t="inlineStr">
        <is>
          <t>Erupsi Sinabung</t>
        </is>
      </c>
      <c r="E22" s="6" t="inlineStr">
        <is>
          <t>Sumatera Utara</t>
        </is>
      </c>
      <c r="F22" s="6" t="inlineStr">
        <is>
          <t>gunungapi</t>
        </is>
      </c>
      <c r="G22" s="6" t="n">
        <v>16</v>
      </c>
      <c r="H22" s="6" t="inlineStr">
        <is>
          <t>BNPB</t>
        </is>
      </c>
      <c r="I22" s="6" t="inlineStr"/>
      <c r="J22" s="6" t="inlineStr"/>
      <c r="K22" s="6" t="inlineStr"/>
    </row>
    <row r="23">
      <c r="A23" s="6" t="inlineStr">
        <is>
          <t>e22</t>
        </is>
      </c>
      <c r="B23" s="6" t="inlineStr">
        <is>
          <t>eksisting</t>
        </is>
      </c>
      <c r="C23" s="6" t="n">
        <v>2014</v>
      </c>
      <c r="D23" s="6" t="inlineStr">
        <is>
          <t>Banjir Manado</t>
        </is>
      </c>
      <c r="E23" s="6" t="inlineStr">
        <is>
          <t>Sulawesi Utara</t>
        </is>
      </c>
      <c r="F23" s="6" t="inlineStr">
        <is>
          <t>banjir</t>
        </is>
      </c>
      <c r="G23" s="6" t="n">
        <v>19</v>
      </c>
      <c r="H23" s="6" t="inlineStr">
        <is>
          <t>BNPB</t>
        </is>
      </c>
      <c r="I23" s="6" t="inlineStr"/>
      <c r="J23" s="6" t="inlineStr"/>
      <c r="K23" s="6" t="inlineStr"/>
    </row>
    <row r="24">
      <c r="A24" s="6" t="inlineStr">
        <is>
          <t>e23</t>
        </is>
      </c>
      <c r="B24" s="6" t="inlineStr">
        <is>
          <t>eksisting</t>
        </is>
      </c>
      <c r="C24" s="6" t="n">
        <v>2015</v>
      </c>
      <c r="D24" s="6" t="inlineStr">
        <is>
          <t>Karhutla</t>
        </is>
      </c>
      <c r="E24" s="6" t="inlineStr">
        <is>
          <t>Riau</t>
        </is>
      </c>
      <c r="F24" s="6" t="inlineStr">
        <is>
          <t>karhutla</t>
        </is>
      </c>
      <c r="G24" s="6" t="n">
        <v>8</v>
      </c>
      <c r="H24" s="6" t="inlineStr">
        <is>
          <t>BNPB (korban langsung; understated)</t>
        </is>
      </c>
      <c r="I24" s="6" t="inlineStr"/>
      <c r="J24" s="6" t="inlineStr"/>
      <c r="K24" s="6" t="inlineStr"/>
    </row>
    <row r="25">
      <c r="A25" s="6" t="inlineStr">
        <is>
          <t>e24</t>
        </is>
      </c>
      <c r="B25" s="6" t="inlineStr">
        <is>
          <t>eksisting</t>
        </is>
      </c>
      <c r="C25" s="6" t="n">
        <v>2015</v>
      </c>
      <c r="D25" s="6" t="inlineStr">
        <is>
          <t>Karhutla</t>
        </is>
      </c>
      <c r="E25" s="6" t="inlineStr">
        <is>
          <t>Jambi</t>
        </is>
      </c>
      <c r="F25" s="6" t="inlineStr">
        <is>
          <t>karhutla</t>
        </is>
      </c>
      <c r="G25" s="6" t="n">
        <v>4</v>
      </c>
      <c r="H25" s="6" t="inlineStr">
        <is>
          <t>BNPB (korban langsung; understated)</t>
        </is>
      </c>
      <c r="I25" s="6" t="inlineStr"/>
      <c r="J25" s="6" t="inlineStr"/>
      <c r="K25" s="6" t="inlineStr"/>
    </row>
    <row r="26">
      <c r="A26" s="6" t="inlineStr">
        <is>
          <t>e25</t>
        </is>
      </c>
      <c r="B26" s="6" t="inlineStr">
        <is>
          <t>eksisting</t>
        </is>
      </c>
      <c r="C26" s="6" t="n">
        <v>2015</v>
      </c>
      <c r="D26" s="6" t="inlineStr">
        <is>
          <t>Karhutla</t>
        </is>
      </c>
      <c r="E26" s="6" t="inlineStr">
        <is>
          <t>Sumatera Selatan</t>
        </is>
      </c>
      <c r="F26" s="6" t="inlineStr">
        <is>
          <t>karhutla</t>
        </is>
      </c>
      <c r="G26" s="6" t="n">
        <v>5</v>
      </c>
      <c r="H26" s="6" t="inlineStr">
        <is>
          <t>BNPB (korban langsung; understated)</t>
        </is>
      </c>
      <c r="I26" s="6" t="inlineStr"/>
      <c r="J26" s="6" t="inlineStr"/>
      <c r="K26" s="6" t="inlineStr"/>
    </row>
    <row r="27">
      <c r="A27" s="6" t="inlineStr">
        <is>
          <t>e26</t>
        </is>
      </c>
      <c r="B27" s="6" t="inlineStr">
        <is>
          <t>eksisting</t>
        </is>
      </c>
      <c r="C27" s="6" t="n">
        <v>2015</v>
      </c>
      <c r="D27" s="6" t="inlineStr">
        <is>
          <t>Karhutla</t>
        </is>
      </c>
      <c r="E27" s="6" t="inlineStr">
        <is>
          <t>Kalimantan Tengah</t>
        </is>
      </c>
      <c r="F27" s="6" t="inlineStr">
        <is>
          <t>karhutla</t>
        </is>
      </c>
      <c r="G27" s="6" t="n">
        <v>6</v>
      </c>
      <c r="H27" s="6" t="inlineStr">
        <is>
          <t>BNPB (korban langsung; understated)</t>
        </is>
      </c>
      <c r="I27" s="6" t="inlineStr"/>
      <c r="J27" s="6" t="inlineStr"/>
      <c r="K27" s="6" t="inlineStr"/>
    </row>
    <row r="28">
      <c r="A28" s="6" t="inlineStr">
        <is>
          <t>e27</t>
        </is>
      </c>
      <c r="B28" s="6" t="inlineStr">
        <is>
          <t>eksisting</t>
        </is>
      </c>
      <c r="C28" s="6" t="n">
        <v>2015</v>
      </c>
      <c r="D28" s="6" t="inlineStr">
        <is>
          <t>Karhutla</t>
        </is>
      </c>
      <c r="E28" s="6" t="inlineStr">
        <is>
          <t>Kalimantan Barat</t>
        </is>
      </c>
      <c r="F28" s="6" t="inlineStr">
        <is>
          <t>karhutla</t>
        </is>
      </c>
      <c r="G28" s="6" t="n">
        <v>4</v>
      </c>
      <c r="H28" s="6" t="inlineStr">
        <is>
          <t>BNPB (korban langsung; understated)</t>
        </is>
      </c>
      <c r="I28" s="6" t="inlineStr"/>
      <c r="J28" s="6" t="inlineStr"/>
      <c r="K28" s="6" t="inlineStr"/>
    </row>
    <row r="29">
      <c r="A29" s="6" t="inlineStr">
        <is>
          <t>e28</t>
        </is>
      </c>
      <c r="B29" s="6" t="inlineStr">
        <is>
          <t>eksisting</t>
        </is>
      </c>
      <c r="C29" s="6" t="n">
        <v>2016</v>
      </c>
      <c r="D29" s="6" t="inlineStr">
        <is>
          <t>Gempa Pidie Jaya</t>
        </is>
      </c>
      <c r="E29" s="6" t="inlineStr">
        <is>
          <t>Aceh</t>
        </is>
      </c>
      <c r="F29" s="6" t="inlineStr">
        <is>
          <t>gempa</t>
        </is>
      </c>
      <c r="G29" s="6" t="n">
        <v>104</v>
      </c>
      <c r="H29" s="6" t="inlineStr">
        <is>
          <t>BNPB</t>
        </is>
      </c>
      <c r="I29" s="6" t="inlineStr"/>
      <c r="J29" s="6" t="inlineStr"/>
      <c r="K29" s="6" t="inlineStr"/>
    </row>
    <row r="30">
      <c r="A30" s="6" t="inlineStr">
        <is>
          <t>e29</t>
        </is>
      </c>
      <c r="B30" s="6" t="inlineStr">
        <is>
          <t>eksisting</t>
        </is>
      </c>
      <c r="C30" s="6" t="n">
        <v>2016</v>
      </c>
      <c r="D30" s="6" t="inlineStr">
        <is>
          <t>Banjir–longsor Garut</t>
        </is>
      </c>
      <c r="E30" s="6" t="inlineStr">
        <is>
          <t>Jawa Barat</t>
        </is>
      </c>
      <c r="F30" s="6" t="inlineStr">
        <is>
          <t>banjir,longsor</t>
        </is>
      </c>
      <c r="G30" s="6" t="n">
        <v>34</v>
      </c>
      <c r="H30" s="6" t="inlineStr">
        <is>
          <t>BNPB</t>
        </is>
      </c>
      <c r="I30" s="6" t="inlineStr"/>
      <c r="J30" s="6" t="inlineStr"/>
      <c r="K30" s="6" t="inlineStr"/>
    </row>
    <row r="31">
      <c r="A31" s="6" t="inlineStr">
        <is>
          <t>e30</t>
        </is>
      </c>
      <c r="B31" s="6" t="inlineStr">
        <is>
          <t>eksisting</t>
        </is>
      </c>
      <c r="C31" s="6" t="n">
        <v>2018</v>
      </c>
      <c r="D31" s="6" t="inlineStr">
        <is>
          <t>Rangkaian gempa Lombok</t>
        </is>
      </c>
      <c r="E31" s="6" t="inlineStr">
        <is>
          <t>Nusa Tenggara Barat</t>
        </is>
      </c>
      <c r="F31" s="6" t="inlineStr">
        <is>
          <t>gempa</t>
        </is>
      </c>
      <c r="G31" s="6" t="n">
        <v>564</v>
      </c>
      <c r="H31" s="6" t="inlineStr">
        <is>
          <t>BNPB</t>
        </is>
      </c>
      <c r="I31" s="6" t="inlineStr"/>
      <c r="J31" s="6" t="inlineStr"/>
      <c r="K31" s="6" t="inlineStr"/>
    </row>
    <row r="32">
      <c r="A32" s="6" t="inlineStr">
        <is>
          <t>e31</t>
        </is>
      </c>
      <c r="B32" s="6" t="inlineStr">
        <is>
          <t>eksisting</t>
        </is>
      </c>
      <c r="C32" s="6" t="n">
        <v>2018</v>
      </c>
      <c r="D32" s="6" t="inlineStr">
        <is>
          <t>Gempa–tsunami–likuefaksi Palu</t>
        </is>
      </c>
      <c r="E32" s="6" t="inlineStr">
        <is>
          <t>Sulawesi Tengah</t>
        </is>
      </c>
      <c r="F32" s="6" t="inlineStr">
        <is>
          <t>gempa,tsunami,likuefaksi</t>
        </is>
      </c>
      <c r="G32" s="6" t="n">
        <v>4340</v>
      </c>
      <c r="H32" s="6" t="inlineStr">
        <is>
          <t>BNPB</t>
        </is>
      </c>
      <c r="I32" s="6" t="inlineStr"/>
      <c r="J32" s="6" t="inlineStr"/>
      <c r="K32" s="6" t="inlineStr"/>
    </row>
    <row r="33">
      <c r="A33" s="6" t="inlineStr">
        <is>
          <t>e32</t>
        </is>
      </c>
      <c r="B33" s="6" t="inlineStr">
        <is>
          <t>eksisting</t>
        </is>
      </c>
      <c r="C33" s="6" t="n">
        <v>2018</v>
      </c>
      <c r="D33" s="6" t="inlineStr">
        <is>
          <t>Tsunami Anak Krakatau</t>
        </is>
      </c>
      <c r="E33" s="6" t="inlineStr">
        <is>
          <t>Banten</t>
        </is>
      </c>
      <c r="F33" s="6" t="inlineStr">
        <is>
          <t>tsunami,gunungapi</t>
        </is>
      </c>
      <c r="G33" s="6" t="n">
        <v>390</v>
      </c>
      <c r="H33" s="6" t="inlineStr">
        <is>
          <t>BNPB</t>
        </is>
      </c>
      <c r="I33" s="6" t="inlineStr"/>
      <c r="J33" s="6" t="inlineStr"/>
      <c r="K33" s="6" t="inlineStr"/>
    </row>
    <row r="34">
      <c r="A34" s="6" t="inlineStr">
        <is>
          <t>e33</t>
        </is>
      </c>
      <c r="B34" s="6" t="inlineStr">
        <is>
          <t>eksisting</t>
        </is>
      </c>
      <c r="C34" s="6" t="n">
        <v>2018</v>
      </c>
      <c r="D34" s="6" t="inlineStr">
        <is>
          <t>Tsunami Anak Krakatau</t>
        </is>
      </c>
      <c r="E34" s="6" t="inlineStr">
        <is>
          <t>Lampung</t>
        </is>
      </c>
      <c r="F34" s="6" t="inlineStr">
        <is>
          <t>tsunami,gunungapi</t>
        </is>
      </c>
      <c r="G34" s="6" t="n">
        <v>47</v>
      </c>
      <c r="H34" s="6" t="inlineStr">
        <is>
          <t>BNPB</t>
        </is>
      </c>
      <c r="I34" s="6" t="inlineStr"/>
      <c r="J34" s="6" t="inlineStr"/>
      <c r="K34" s="6" t="inlineStr"/>
    </row>
    <row r="35">
      <c r="A35" s="6" t="inlineStr">
        <is>
          <t>e34</t>
        </is>
      </c>
      <c r="B35" s="6" t="inlineStr">
        <is>
          <t>eksisting</t>
        </is>
      </c>
      <c r="C35" s="6" t="n">
        <v>2019</v>
      </c>
      <c r="D35" s="6" t="inlineStr">
        <is>
          <t>Banjir Sentani</t>
        </is>
      </c>
      <c r="E35" s="6" t="inlineStr">
        <is>
          <t>Papua</t>
        </is>
      </c>
      <c r="F35" s="6" t="inlineStr">
        <is>
          <t>banjir,longsor</t>
        </is>
      </c>
      <c r="G35" s="6" t="n">
        <v>112</v>
      </c>
      <c r="H35" s="6" t="inlineStr">
        <is>
          <t>BNPB</t>
        </is>
      </c>
      <c r="I35" s="6" t="inlineStr"/>
      <c r="J35" s="6" t="inlineStr"/>
      <c r="K35" s="6" t="inlineStr"/>
    </row>
    <row r="36">
      <c r="A36" s="6" t="inlineStr">
        <is>
          <t>e35</t>
        </is>
      </c>
      <c r="B36" s="6" t="inlineStr">
        <is>
          <t>eksisting</t>
        </is>
      </c>
      <c r="C36" s="6" t="n">
        <v>2019</v>
      </c>
      <c r="D36" s="6" t="inlineStr">
        <is>
          <t>Gempa Ambon</t>
        </is>
      </c>
      <c r="E36" s="6" t="inlineStr">
        <is>
          <t>Maluku</t>
        </is>
      </c>
      <c r="F36" s="6" t="inlineStr">
        <is>
          <t>gempa</t>
        </is>
      </c>
      <c r="G36" s="6" t="n">
        <v>31</v>
      </c>
      <c r="H36" s="6" t="inlineStr">
        <is>
          <t>BNPB</t>
        </is>
      </c>
      <c r="I36" s="6" t="inlineStr"/>
      <c r="J36" s="6" t="inlineStr"/>
      <c r="K36" s="6" t="inlineStr"/>
    </row>
    <row r="37">
      <c r="A37" s="6" t="inlineStr">
        <is>
          <t>e36</t>
        </is>
      </c>
      <c r="B37" s="6" t="inlineStr">
        <is>
          <t>eksisting</t>
        </is>
      </c>
      <c r="C37" s="6" t="n">
        <v>2020</v>
      </c>
      <c r="D37" s="6" t="inlineStr">
        <is>
          <t>Banjir Jakarta</t>
        </is>
      </c>
      <c r="E37" s="6" t="inlineStr">
        <is>
          <t>DKI Jakarta</t>
        </is>
      </c>
      <c r="F37" s="6" t="inlineStr">
        <is>
          <t>banjir</t>
        </is>
      </c>
      <c r="G37" s="6" t="n">
        <v>66</v>
      </c>
      <c r="H37" s="6" t="inlineStr">
        <is>
          <t>BNPB</t>
        </is>
      </c>
      <c r="I37" s="6" t="inlineStr"/>
      <c r="J37" s="6" t="inlineStr"/>
      <c r="K37" s="6" t="inlineStr"/>
    </row>
    <row r="38">
      <c r="A38" s="6" t="inlineStr">
        <is>
          <t>e37</t>
        </is>
      </c>
      <c r="B38" s="6" t="inlineStr">
        <is>
          <t>eksisting</t>
        </is>
      </c>
      <c r="C38" s="6" t="n">
        <v>2021</v>
      </c>
      <c r="D38" s="6" t="inlineStr">
        <is>
          <t>Gempa Mamuju–Majene</t>
        </is>
      </c>
      <c r="E38" s="6" t="inlineStr">
        <is>
          <t>Sulawesi Barat</t>
        </is>
      </c>
      <c r="F38" s="6" t="inlineStr">
        <is>
          <t>gempa</t>
        </is>
      </c>
      <c r="G38" s="6" t="n">
        <v>107</v>
      </c>
      <c r="H38" s="6" t="inlineStr">
        <is>
          <t>BNPB</t>
        </is>
      </c>
      <c r="I38" s="6" t="inlineStr"/>
      <c r="J38" s="6" t="inlineStr"/>
      <c r="K38" s="6" t="inlineStr"/>
    </row>
    <row r="39">
      <c r="A39" s="6" t="inlineStr">
        <is>
          <t>e38</t>
        </is>
      </c>
      <c r="B39" s="6" t="inlineStr">
        <is>
          <t>eksisting</t>
        </is>
      </c>
      <c r="C39" s="6" t="n">
        <v>2021</v>
      </c>
      <c r="D39" s="6" t="inlineStr">
        <is>
          <t>Siklon Seroja</t>
        </is>
      </c>
      <c r="E39" s="6" t="inlineStr">
        <is>
          <t>Nusa Tenggara Timur</t>
        </is>
      </c>
      <c r="F39" s="6" t="inlineStr">
        <is>
          <t>banjir,longsor</t>
        </is>
      </c>
      <c r="G39" s="6" t="n">
        <v>183</v>
      </c>
      <c r="H39" s="6" t="inlineStr">
        <is>
          <t>BNPB</t>
        </is>
      </c>
      <c r="I39" s="6" t="inlineStr"/>
      <c r="J39" s="6" t="inlineStr"/>
      <c r="K39" s="6" t="inlineStr"/>
    </row>
    <row r="40">
      <c r="A40" s="6" t="inlineStr">
        <is>
          <t>e39</t>
        </is>
      </c>
      <c r="B40" s="6" t="inlineStr">
        <is>
          <t>eksisting</t>
        </is>
      </c>
      <c r="C40" s="6" t="n">
        <v>2021</v>
      </c>
      <c r="D40" s="6" t="inlineStr">
        <is>
          <t>Banjir Kalimantan Selatan</t>
        </is>
      </c>
      <c r="E40" s="6" t="inlineStr">
        <is>
          <t>Kalimantan Selatan</t>
        </is>
      </c>
      <c r="F40" s="6" t="inlineStr">
        <is>
          <t>banjir</t>
        </is>
      </c>
      <c r="G40" s="6" t="n">
        <v>24</v>
      </c>
      <c r="H40" s="6" t="inlineStr">
        <is>
          <t>BNPB</t>
        </is>
      </c>
      <c r="I40" s="6" t="inlineStr"/>
      <c r="J40" s="6" t="inlineStr"/>
      <c r="K40" s="6" t="inlineStr"/>
    </row>
    <row r="41">
      <c r="A41" s="6" t="inlineStr">
        <is>
          <t>e40</t>
        </is>
      </c>
      <c r="B41" s="6" t="inlineStr">
        <is>
          <t>eksisting</t>
        </is>
      </c>
      <c r="C41" s="6" t="n">
        <v>2021</v>
      </c>
      <c r="D41" s="6" t="inlineStr">
        <is>
          <t>Erupsi Semeru</t>
        </is>
      </c>
      <c r="E41" s="6" t="inlineStr">
        <is>
          <t>Jawa Timur</t>
        </is>
      </c>
      <c r="F41" s="6" t="inlineStr">
        <is>
          <t>gunungapi</t>
        </is>
      </c>
      <c r="G41" s="6" t="n">
        <v>51</v>
      </c>
      <c r="H41" s="6" t="inlineStr">
        <is>
          <t>BNPB</t>
        </is>
      </c>
      <c r="I41" s="6" t="inlineStr"/>
      <c r="J41" s="6" t="inlineStr"/>
      <c r="K41" s="6" t="inlineStr"/>
    </row>
    <row r="42">
      <c r="A42" s="6" t="inlineStr">
        <is>
          <t>e41</t>
        </is>
      </c>
      <c r="B42" s="6" t="inlineStr">
        <is>
          <t>eksisting</t>
        </is>
      </c>
      <c r="C42" s="6" t="n">
        <v>2022</v>
      </c>
      <c r="D42" s="6" t="inlineStr">
        <is>
          <t>Gempa Cianjur</t>
        </is>
      </c>
      <c r="E42" s="6" t="inlineStr">
        <is>
          <t>Jawa Barat</t>
        </is>
      </c>
      <c r="F42" s="6" t="inlineStr">
        <is>
          <t>gempa</t>
        </is>
      </c>
      <c r="G42" s="6" t="n">
        <v>334</v>
      </c>
      <c r="H42" s="6" t="inlineStr">
        <is>
          <t>BNPB</t>
        </is>
      </c>
      <c r="I42" s="6" t="inlineStr"/>
      <c r="J42" s="6" t="inlineStr"/>
      <c r="K42" s="6" t="inlineStr"/>
    </row>
    <row r="43">
      <c r="A43" s="6" t="inlineStr">
        <is>
          <t>e42</t>
        </is>
      </c>
      <c r="B43" s="6" t="inlineStr">
        <is>
          <t>eksisting</t>
        </is>
      </c>
      <c r="C43" s="6" t="n">
        <v>2024</v>
      </c>
      <c r="D43" s="6" t="inlineStr">
        <is>
          <t>Banjir–longsor Sumatera Barat</t>
        </is>
      </c>
      <c r="E43" s="6" t="inlineStr">
        <is>
          <t>Sumatera Barat</t>
        </is>
      </c>
      <c r="F43" s="6" t="inlineStr">
        <is>
          <t>banjir,longsor</t>
        </is>
      </c>
      <c r="G43" s="6" t="n">
        <v>67</v>
      </c>
      <c r="H43" s="6" t="inlineStr">
        <is>
          <t>BNPB</t>
        </is>
      </c>
      <c r="I43" s="6" t="inlineStr"/>
      <c r="J43" s="6" t="inlineStr"/>
      <c r="K43" s="6" t="inlineStr"/>
    </row>
    <row r="44">
      <c r="A44" s="6" t="inlineStr">
        <is>
          <t>e43</t>
        </is>
      </c>
      <c r="B44" s="6" t="inlineStr">
        <is>
          <t>eksisting</t>
        </is>
      </c>
      <c r="C44" s="6" t="n">
        <v>2003</v>
      </c>
      <c r="D44" s="6" t="inlineStr">
        <is>
          <t>Gempa Alor</t>
        </is>
      </c>
      <c r="E44" s="6" t="inlineStr">
        <is>
          <t>Nusa Tenggara Timur</t>
        </is>
      </c>
      <c r="F44" s="6" t="inlineStr">
        <is>
          <t>gempa</t>
        </is>
      </c>
      <c r="G44" s="6" t="n">
        <v>51</v>
      </c>
      <c r="H44" s="6" t="inlineStr">
        <is>
          <t>USGS / BNPB</t>
        </is>
      </c>
      <c r="I44" s="6" t="inlineStr"/>
      <c r="J44" s="6" t="inlineStr"/>
      <c r="K44" s="6" t="inlineStr"/>
    </row>
    <row r="45">
      <c r="A45" s="6" t="inlineStr">
        <is>
          <t>e44</t>
        </is>
      </c>
      <c r="B45" s="6" t="inlineStr">
        <is>
          <t>eksisting</t>
        </is>
      </c>
      <c r="C45" s="6" t="n">
        <v>2018</v>
      </c>
      <c r="D45" s="6" t="inlineStr">
        <is>
          <t>Banjir–longsor NTT</t>
        </is>
      </c>
      <c r="E45" s="6" t="inlineStr">
        <is>
          <t>Nusa Tenggara Timur</t>
        </is>
      </c>
      <c r="F45" s="6" t="inlineStr">
        <is>
          <t>banjir,longsor</t>
        </is>
      </c>
      <c r="G45" s="6" t="n">
        <v>64</v>
      </c>
      <c r="H45" s="6" t="inlineStr">
        <is>
          <t>BNPB</t>
        </is>
      </c>
      <c r="I45" s="6" t="inlineStr"/>
      <c r="J45" s="6" t="inlineStr"/>
      <c r="K45" s="6" t="inlineStr"/>
    </row>
    <row r="46">
      <c r="A46" s="6" t="inlineStr">
        <is>
          <t>e45</t>
        </is>
      </c>
      <c r="B46" s="6" t="inlineStr">
        <is>
          <t>eksisting</t>
        </is>
      </c>
      <c r="C46" s="6" t="n">
        <v>2023</v>
      </c>
      <c r="D46" s="6" t="inlineStr">
        <is>
          <t>Banjir bandang Luwu</t>
        </is>
      </c>
      <c r="E46" s="6" t="inlineStr">
        <is>
          <t>Sulawesi Selatan</t>
        </is>
      </c>
      <c r="F46" s="6" t="inlineStr">
        <is>
          <t>banjir,longsor</t>
        </is>
      </c>
      <c r="G46" s="6" t="n">
        <v>15</v>
      </c>
      <c r="H46" s="6" t="inlineStr">
        <is>
          <t>BNPB</t>
        </is>
      </c>
      <c r="I46" s="6" t="inlineStr"/>
      <c r="J46" s="6" t="inlineStr"/>
      <c r="K46" s="6" t="inlineStr"/>
    </row>
    <row r="47">
      <c r="A47" s="6" t="inlineStr">
        <is>
          <t>e46</t>
        </is>
      </c>
      <c r="B47" s="6" t="inlineStr">
        <is>
          <t>eksisting</t>
        </is>
      </c>
      <c r="C47" s="6" t="n">
        <v>2026</v>
      </c>
      <c r="D47" s="6" t="inlineStr">
        <is>
          <t>Gempa Flores M7,7</t>
        </is>
      </c>
      <c r="E47" s="6" t="inlineStr">
        <is>
          <t>Nusa Tenggara Timur</t>
        </is>
      </c>
      <c r="F47" s="6" t="inlineStr">
        <is>
          <t>gempa</t>
        </is>
      </c>
      <c r="G47" s="6" t="n">
        <v>111</v>
      </c>
      <c r="H47" s="6" t="inlineStr">
        <is>
          <t>BNPB / berita resmi 2026</t>
        </is>
      </c>
      <c r="I47" s="6" t="inlineStr"/>
      <c r="J47" s="6" t="inlineStr"/>
      <c r="K47" s="6" t="inlineStr"/>
    </row>
    <row r="48">
      <c r="A48" s="6" t="inlineStr">
        <is>
          <t>e47</t>
        </is>
      </c>
      <c r="B48" s="6" t="inlineStr">
        <is>
          <t>eksisting</t>
        </is>
      </c>
      <c r="C48" s="6" t="n">
        <v>2025</v>
      </c>
      <c r="D48" s="6" t="inlineStr">
        <is>
          <t>Banjir–longsor Aceh November–Desember 2025</t>
        </is>
      </c>
      <c r="E48" s="6" t="inlineStr">
        <is>
          <t>Aceh</t>
        </is>
      </c>
      <c r="F48" s="6" t="inlineStr">
        <is>
          <t>banjir,longsor</t>
        </is>
      </c>
      <c r="G48" s="6" t="n">
        <v>503</v>
      </c>
      <c r="H48" s="6" t="inlineStr">
        <is>
          <t>BNPB / laporan publik 2025</t>
        </is>
      </c>
      <c r="I48" s="6" t="inlineStr"/>
      <c r="J48" s="6" t="inlineStr"/>
      <c r="K48" s="6" t="inlineStr"/>
    </row>
    <row r="49">
      <c r="A49" s="6" t="inlineStr">
        <is>
          <t>e48</t>
        </is>
      </c>
      <c r="B49" s="6" t="inlineStr">
        <is>
          <t>eksisting</t>
        </is>
      </c>
      <c r="C49" s="6" t="n">
        <v>2025</v>
      </c>
      <c r="D49" s="6" t="inlineStr">
        <is>
          <t>Banjir–longsor Sumatera Utara November–Desember 2025</t>
        </is>
      </c>
      <c r="E49" s="6" t="inlineStr">
        <is>
          <t>Sumatera Utara</t>
        </is>
      </c>
      <c r="F49" s="6" t="inlineStr">
        <is>
          <t>banjir,longsor</t>
        </is>
      </c>
      <c r="G49" s="6" t="n">
        <v>371</v>
      </c>
      <c r="H49" s="6" t="inlineStr">
        <is>
          <t>BNPB / laporan publik 2025</t>
        </is>
      </c>
      <c r="I49" s="6" t="inlineStr"/>
      <c r="J49" s="6" t="inlineStr"/>
      <c r="K49" s="6" t="inlineStr"/>
    </row>
    <row r="50">
      <c r="A50" s="6" t="inlineStr">
        <is>
          <t>e49</t>
        </is>
      </c>
      <c r="B50" s="6" t="inlineStr">
        <is>
          <t>eksisting</t>
        </is>
      </c>
      <c r="C50" s="6" t="n">
        <v>2025</v>
      </c>
      <c r="D50" s="6" t="inlineStr">
        <is>
          <t>Banjir–longsor Sumatera Barat November–Desember 2025</t>
        </is>
      </c>
      <c r="E50" s="6" t="inlineStr">
        <is>
          <t>Sumatera Barat</t>
        </is>
      </c>
      <c r="F50" s="6" t="inlineStr">
        <is>
          <t>banjir,longsor</t>
        </is>
      </c>
      <c r="G50" s="6" t="n">
        <v>261</v>
      </c>
      <c r="H50" s="6" t="inlineStr">
        <is>
          <t>BNPB / laporan publik 2025</t>
        </is>
      </c>
      <c r="I50" s="6" t="inlineStr"/>
      <c r="J50" s="6" t="inlineStr"/>
      <c r="K50" s="6" t="inlineStr"/>
    </row>
    <row r="51">
      <c r="A51" s="6" t="inlineStr">
        <is>
          <t>e50</t>
        </is>
      </c>
      <c r="B51" s="6" t="inlineStr">
        <is>
          <t>eksisting</t>
        </is>
      </c>
      <c r="C51" s="6" t="n">
        <v>2022</v>
      </c>
      <c r="D51" s="6" t="inlineStr">
        <is>
          <t>Gempa Pasaman Barat</t>
        </is>
      </c>
      <c r="E51" s="6" t="inlineStr">
        <is>
          <t>Sumatera Barat</t>
        </is>
      </c>
      <c r="F51" s="6" t="inlineStr">
        <is>
          <t>gempa</t>
        </is>
      </c>
      <c r="G51" s="6" t="n">
        <v>27</v>
      </c>
      <c r="H51" s="6" t="inlineStr">
        <is>
          <t>BNPB</t>
        </is>
      </c>
      <c r="I51" s="6" t="inlineStr"/>
      <c r="J51" s="6" t="inlineStr"/>
      <c r="K51" s="6" t="inlineStr"/>
    </row>
    <row r="52">
      <c r="A52" s="7" t="inlineStr"/>
      <c r="B52" s="7" t="inlineStr">
        <is>
          <t>baru</t>
        </is>
      </c>
      <c r="C52" s="7" t="inlineStr"/>
      <c r="D52" s="7" t="inlineStr"/>
      <c r="E52" s="7" t="inlineStr"/>
      <c r="F52" s="7" t="inlineStr"/>
      <c r="G52" s="7" t="inlineStr"/>
      <c r="H52" s="7" t="inlineStr"/>
      <c r="I52" s="7" t="inlineStr"/>
      <c r="J52" s="7" t="inlineStr"/>
      <c r="K52" s="7" t="inlineStr"/>
    </row>
    <row r="53">
      <c r="A53" s="7" t="inlineStr"/>
      <c r="B53" s="7" t="inlineStr">
        <is>
          <t>baru</t>
        </is>
      </c>
      <c r="C53" s="7" t="inlineStr"/>
      <c r="D53" s="7" t="inlineStr"/>
      <c r="E53" s="7" t="inlineStr"/>
      <c r="F53" s="7" t="inlineStr"/>
      <c r="G53" s="7" t="inlineStr"/>
      <c r="H53" s="7" t="inlineStr"/>
      <c r="I53" s="7" t="inlineStr"/>
      <c r="J53" s="7" t="inlineStr"/>
      <c r="K53" s="7" t="inlineStr"/>
    </row>
    <row r="54">
      <c r="A54" s="7" t="inlineStr"/>
      <c r="B54" s="7" t="inlineStr">
        <is>
          <t>baru</t>
        </is>
      </c>
      <c r="C54" s="7" t="inlineStr"/>
      <c r="D54" s="7" t="inlineStr"/>
      <c r="E54" s="7" t="inlineStr"/>
      <c r="F54" s="7" t="inlineStr"/>
      <c r="G54" s="7" t="inlineStr"/>
      <c r="H54" s="7" t="inlineStr"/>
      <c r="I54" s="7" t="inlineStr"/>
      <c r="J54" s="7" t="inlineStr"/>
      <c r="K54" s="7" t="inlineStr"/>
    </row>
    <row r="55">
      <c r="A55" s="7" t="inlineStr"/>
      <c r="B55" s="7" t="inlineStr">
        <is>
          <t>baru</t>
        </is>
      </c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</row>
    <row r="56">
      <c r="A56" s="7" t="inlineStr"/>
      <c r="B56" s="7" t="inlineStr">
        <is>
          <t>baru</t>
        </is>
      </c>
      <c r="C56" s="7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7" t="inlineStr"/>
    </row>
    <row r="57">
      <c r="A57" s="7" t="inlineStr"/>
      <c r="B57" s="7" t="inlineStr">
        <is>
          <t>baru</t>
        </is>
      </c>
      <c r="C57" s="7" t="inlineStr"/>
      <c r="D57" s="7" t="inlineStr"/>
      <c r="E57" s="7" t="inlineStr"/>
      <c r="F57" s="7" t="inlineStr"/>
      <c r="G57" s="7" t="inlineStr"/>
      <c r="H57" s="7" t="inlineStr"/>
      <c r="I57" s="7" t="inlineStr"/>
      <c r="J57" s="7" t="inlineStr"/>
      <c r="K57" s="7" t="inlineStr"/>
    </row>
    <row r="58">
      <c r="A58" s="7" t="inlineStr"/>
      <c r="B58" s="7" t="inlineStr">
        <is>
          <t>baru</t>
        </is>
      </c>
      <c r="C58" s="7" t="inlineStr"/>
      <c r="D58" s="7" t="inlineStr"/>
      <c r="E58" s="7" t="inlineStr"/>
      <c r="F58" s="7" t="inlineStr"/>
      <c r="G58" s="7" t="inlineStr"/>
      <c r="H58" s="7" t="inlineStr"/>
      <c r="I58" s="7" t="inlineStr"/>
      <c r="J58" s="7" t="inlineStr"/>
      <c r="K58" s="7" t="inlineStr"/>
    </row>
    <row r="59">
      <c r="A59" s="7" t="inlineStr"/>
      <c r="B59" s="7" t="inlineStr">
        <is>
          <t>baru</t>
        </is>
      </c>
      <c r="C59" s="7" t="inlineStr"/>
      <c r="D59" s="7" t="inlineStr"/>
      <c r="E59" s="7" t="inlineStr"/>
      <c r="F59" s="7" t="inlineStr"/>
      <c r="G59" s="7" t="inlineStr"/>
      <c r="H59" s="7" t="inlineStr"/>
      <c r="I59" s="7" t="inlineStr"/>
      <c r="J59" s="7" t="inlineStr"/>
      <c r="K59" s="7" t="inlineStr"/>
    </row>
    <row r="60">
      <c r="A60" s="7" t="inlineStr"/>
      <c r="B60" s="7" t="inlineStr">
        <is>
          <t>baru</t>
        </is>
      </c>
      <c r="C60" s="7" t="inlineStr"/>
      <c r="D60" s="7" t="inlineStr"/>
      <c r="E60" s="7" t="inlineStr"/>
      <c r="F60" s="7" t="inlineStr"/>
      <c r="G60" s="7" t="inlineStr"/>
      <c r="H60" s="7" t="inlineStr"/>
      <c r="I60" s="7" t="inlineStr"/>
      <c r="J60" s="7" t="inlineStr"/>
      <c r="K60" s="7" t="inlineStr"/>
    </row>
    <row r="61">
      <c r="A61" s="7" t="inlineStr"/>
      <c r="B61" s="7" t="inlineStr">
        <is>
          <t>baru</t>
        </is>
      </c>
      <c r="C61" s="7" t="inlineStr"/>
      <c r="D61" s="7" t="inlineStr"/>
      <c r="E61" s="7" t="inlineStr"/>
      <c r="F61" s="7" t="inlineStr"/>
      <c r="G61" s="7" t="inlineStr"/>
      <c r="H61" s="7" t="inlineStr"/>
      <c r="I61" s="7" t="inlineStr"/>
      <c r="J61" s="7" t="inlineStr"/>
      <c r="K61" s="7" t="inlineStr"/>
    </row>
    <row r="62">
      <c r="A62" s="7" t="inlineStr"/>
      <c r="B62" s="7" t="inlineStr">
        <is>
          <t>baru</t>
        </is>
      </c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</row>
    <row r="63">
      <c r="A63" s="7" t="inlineStr"/>
      <c r="B63" s="7" t="inlineStr">
        <is>
          <t>baru</t>
        </is>
      </c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</row>
    <row r="64">
      <c r="A64" s="7" t="inlineStr"/>
      <c r="B64" s="7" t="inlineStr">
        <is>
          <t>baru</t>
        </is>
      </c>
      <c r="C64" s="7" t="inlineStr"/>
      <c r="D64" s="7" t="inlineStr"/>
      <c r="E64" s="7" t="inlineStr"/>
      <c r="F64" s="7" t="inlineStr"/>
      <c r="G64" s="7" t="inlineStr"/>
      <c r="H64" s="7" t="inlineStr"/>
      <c r="I64" s="7" t="inlineStr"/>
      <c r="J64" s="7" t="inlineStr"/>
      <c r="K64" s="7" t="inlineStr"/>
    </row>
    <row r="65">
      <c r="A65" s="7" t="inlineStr"/>
      <c r="B65" s="7" t="inlineStr">
        <is>
          <t>baru</t>
        </is>
      </c>
      <c r="C65" s="7" t="inlineStr"/>
      <c r="D65" s="7" t="inlineStr"/>
      <c r="E65" s="7" t="inlineStr"/>
      <c r="F65" s="7" t="inlineStr"/>
      <c r="G65" s="7" t="inlineStr"/>
      <c r="H65" s="7" t="inlineStr"/>
      <c r="I65" s="7" t="inlineStr"/>
      <c r="J65" s="7" t="inlineStr"/>
      <c r="K65" s="7" t="inlineStr"/>
    </row>
    <row r="66">
      <c r="A66" s="7" t="inlineStr"/>
      <c r="B66" s="7" t="inlineStr">
        <is>
          <t>baru</t>
        </is>
      </c>
      <c r="C66" s="7" t="inlineStr"/>
      <c r="D66" s="7" t="inlineStr"/>
      <c r="E66" s="7" t="inlineStr"/>
      <c r="F66" s="7" t="inlineStr"/>
      <c r="G66" s="7" t="inlineStr"/>
      <c r="H66" s="7" t="inlineStr"/>
      <c r="I66" s="7" t="inlineStr"/>
      <c r="J66" s="7" t="inlineStr"/>
      <c r="K66" s="7" t="inlineStr"/>
    </row>
    <row r="67">
      <c r="A67" s="7" t="inlineStr"/>
      <c r="B67" s="7" t="inlineStr">
        <is>
          <t>baru</t>
        </is>
      </c>
      <c r="C67" s="7" t="inlineStr"/>
      <c r="D67" s="7" t="inlineStr"/>
      <c r="E67" s="7" t="inlineStr"/>
      <c r="F67" s="7" t="inlineStr"/>
      <c r="G67" s="7" t="inlineStr"/>
      <c r="H67" s="7" t="inlineStr"/>
      <c r="I67" s="7" t="inlineStr"/>
      <c r="J67" s="7" t="inlineStr"/>
      <c r="K67" s="7" t="inlineStr"/>
    </row>
    <row r="68">
      <c r="A68" s="7" t="inlineStr"/>
      <c r="B68" s="7" t="inlineStr">
        <is>
          <t>baru</t>
        </is>
      </c>
      <c r="C68" s="7" t="inlineStr"/>
      <c r="D68" s="7" t="inlineStr"/>
      <c r="E68" s="7" t="inlineStr"/>
      <c r="F68" s="7" t="inlineStr"/>
      <c r="G68" s="7" t="inlineStr"/>
      <c r="H68" s="7" t="inlineStr"/>
      <c r="I68" s="7" t="inlineStr"/>
      <c r="J68" s="7" t="inlineStr"/>
      <c r="K68" s="7" t="inlineStr"/>
    </row>
    <row r="69">
      <c r="A69" s="7" t="inlineStr"/>
      <c r="B69" s="7" t="inlineStr">
        <is>
          <t>baru</t>
        </is>
      </c>
      <c r="C69" s="7" t="inlineStr"/>
      <c r="D69" s="7" t="inlineStr"/>
      <c r="E69" s="7" t="inlineStr"/>
      <c r="F69" s="7" t="inlineStr"/>
      <c r="G69" s="7" t="inlineStr"/>
      <c r="H69" s="7" t="inlineStr"/>
      <c r="I69" s="7" t="inlineStr"/>
      <c r="J69" s="7" t="inlineStr"/>
      <c r="K69" s="7" t="inlineStr"/>
    </row>
    <row r="70">
      <c r="A70" s="7" t="inlineStr"/>
      <c r="B70" s="7" t="inlineStr">
        <is>
          <t>baru</t>
        </is>
      </c>
      <c r="C70" s="7" t="inlineStr"/>
      <c r="D70" s="7" t="inlineStr"/>
      <c r="E70" s="7" t="inlineStr"/>
      <c r="F70" s="7" t="inlineStr"/>
      <c r="G70" s="7" t="inlineStr"/>
      <c r="H70" s="7" t="inlineStr"/>
      <c r="I70" s="7" t="inlineStr"/>
      <c r="J70" s="7" t="inlineStr"/>
      <c r="K70" s="7" t="inlineStr"/>
    </row>
    <row r="71">
      <c r="A71" s="7" t="inlineStr"/>
      <c r="B71" s="7" t="inlineStr">
        <is>
          <t>baru</t>
        </is>
      </c>
      <c r="C71" s="7" t="inlineStr"/>
      <c r="D71" s="7" t="inlineStr"/>
      <c r="E71" s="7" t="inlineStr"/>
      <c r="F71" s="7" t="inlineStr"/>
      <c r="G71" s="7" t="inlineStr"/>
      <c r="H71" s="7" t="inlineStr"/>
      <c r="I71" s="7" t="inlineStr"/>
      <c r="J71" s="7" t="inlineStr"/>
      <c r="K71" s="7" t="inlineStr"/>
    </row>
    <row r="72">
      <c r="A72" s="7" t="inlineStr"/>
      <c r="B72" s="7" t="inlineStr">
        <is>
          <t>baru</t>
        </is>
      </c>
      <c r="C72" s="7" t="inlineStr"/>
      <c r="D72" s="7" t="inlineStr"/>
      <c r="E72" s="7" t="inlineStr"/>
      <c r="F72" s="7" t="inlineStr"/>
      <c r="G72" s="7" t="inlineStr"/>
      <c r="H72" s="7" t="inlineStr"/>
      <c r="I72" s="7" t="inlineStr"/>
      <c r="J72" s="7" t="inlineStr"/>
      <c r="K72" s="7" t="inlineStr"/>
    </row>
    <row r="73">
      <c r="A73" s="7" t="inlineStr"/>
      <c r="B73" s="7" t="inlineStr">
        <is>
          <t>baru</t>
        </is>
      </c>
      <c r="C73" s="7" t="inlineStr"/>
      <c r="D73" s="7" t="inlineStr"/>
      <c r="E73" s="7" t="inlineStr"/>
      <c r="F73" s="7" t="inlineStr"/>
      <c r="G73" s="7" t="inlineStr"/>
      <c r="H73" s="7" t="inlineStr"/>
      <c r="I73" s="7" t="inlineStr"/>
      <c r="J73" s="7" t="inlineStr"/>
      <c r="K73" s="7" t="inlineStr"/>
    </row>
    <row r="74">
      <c r="A74" s="7" t="inlineStr"/>
      <c r="B74" s="7" t="inlineStr">
        <is>
          <t>baru</t>
        </is>
      </c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</row>
    <row r="75">
      <c r="A75" s="7" t="inlineStr"/>
      <c r="B75" s="7" t="inlineStr">
        <is>
          <t>baru</t>
        </is>
      </c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</row>
    <row r="76">
      <c r="A76" s="7" t="inlineStr"/>
      <c r="B76" s="7" t="inlineStr">
        <is>
          <t>baru</t>
        </is>
      </c>
      <c r="C76" s="7" t="inlineStr"/>
      <c r="D76" s="7" t="inlineStr"/>
      <c r="E76" s="7" t="inlineStr"/>
      <c r="F76" s="7" t="inlineStr"/>
      <c r="G76" s="7" t="inlineStr"/>
      <c r="H76" s="7" t="inlineStr"/>
      <c r="I76" s="7" t="inlineStr"/>
      <c r="J76" s="7" t="inlineStr"/>
      <c r="K76" s="7" t="inlineStr"/>
    </row>
    <row r="77">
      <c r="A77" s="7" t="inlineStr"/>
      <c r="B77" s="7" t="inlineStr">
        <is>
          <t>baru</t>
        </is>
      </c>
      <c r="C77" s="7" t="inlineStr"/>
      <c r="D77" s="7" t="inlineStr"/>
      <c r="E77" s="7" t="inlineStr"/>
      <c r="F77" s="7" t="inlineStr"/>
      <c r="G77" s="7" t="inlineStr"/>
      <c r="H77" s="7" t="inlineStr"/>
      <c r="I77" s="7" t="inlineStr"/>
      <c r="J77" s="7" t="inlineStr"/>
      <c r="K77" s="7" t="inlineStr"/>
    </row>
    <row r="78">
      <c r="A78" s="7" t="inlineStr"/>
      <c r="B78" s="7" t="inlineStr">
        <is>
          <t>baru</t>
        </is>
      </c>
      <c r="C78" s="7" t="inlineStr"/>
      <c r="D78" s="7" t="inlineStr"/>
      <c r="E78" s="7" t="inlineStr"/>
      <c r="F78" s="7" t="inlineStr"/>
      <c r="G78" s="7" t="inlineStr"/>
      <c r="H78" s="7" t="inlineStr"/>
      <c r="I78" s="7" t="inlineStr"/>
      <c r="J78" s="7" t="inlineStr"/>
      <c r="K78" s="7" t="inlineStr"/>
    </row>
    <row r="79">
      <c r="A79" s="7" t="inlineStr"/>
      <c r="B79" s="7" t="inlineStr">
        <is>
          <t>baru</t>
        </is>
      </c>
      <c r="C79" s="7" t="inlineStr"/>
      <c r="D79" s="7" t="inlineStr"/>
      <c r="E79" s="7" t="inlineStr"/>
      <c r="F79" s="7" t="inlineStr"/>
      <c r="G79" s="7" t="inlineStr"/>
      <c r="H79" s="7" t="inlineStr"/>
      <c r="I79" s="7" t="inlineStr"/>
      <c r="J79" s="7" t="inlineStr"/>
      <c r="K79" s="7" t="inlineStr"/>
    </row>
    <row r="80">
      <c r="A80" s="7" t="inlineStr"/>
      <c r="B80" s="7" t="inlineStr">
        <is>
          <t>baru</t>
        </is>
      </c>
      <c r="C80" s="7" t="inlineStr"/>
      <c r="D80" s="7" t="inlineStr"/>
      <c r="E80" s="7" t="inlineStr"/>
      <c r="F80" s="7" t="inlineStr"/>
      <c r="G80" s="7" t="inlineStr"/>
      <c r="H80" s="7" t="inlineStr"/>
      <c r="I80" s="7" t="inlineStr"/>
      <c r="J80" s="7" t="inlineStr"/>
      <c r="K80" s="7" t="inlineStr"/>
    </row>
    <row r="81">
      <c r="A81" s="7" t="inlineStr"/>
      <c r="B81" s="7" t="inlineStr">
        <is>
          <t>baru</t>
        </is>
      </c>
      <c r="C81" s="7" t="inlineStr"/>
      <c r="D81" s="7" t="inlineStr"/>
      <c r="E81" s="7" t="inlineStr"/>
      <c r="F81" s="7" t="inlineStr"/>
      <c r="G81" s="7" t="inlineStr"/>
      <c r="H81" s="7" t="inlineStr"/>
      <c r="I81" s="7" t="inlineStr"/>
      <c r="J81" s="7" t="inlineStr"/>
      <c r="K81" s="7" t="inlineStr"/>
    </row>
    <row r="82">
      <c r="A82" s="7" t="inlineStr"/>
      <c r="B82" s="7" t="inlineStr">
        <is>
          <t>baru</t>
        </is>
      </c>
      <c r="C82" s="7" t="inlineStr"/>
      <c r="D82" s="7" t="inlineStr"/>
      <c r="E82" s="7" t="inlineStr"/>
      <c r="F82" s="7" t="inlineStr"/>
      <c r="G82" s="7" t="inlineStr"/>
      <c r="H82" s="7" t="inlineStr"/>
      <c r="I82" s="7" t="inlineStr"/>
      <c r="J82" s="7" t="inlineStr"/>
      <c r="K82" s="7" t="inlineStr"/>
    </row>
    <row r="83">
      <c r="A83" s="7" t="inlineStr"/>
      <c r="B83" s="7" t="inlineStr">
        <is>
          <t>baru</t>
        </is>
      </c>
      <c r="C83" s="7" t="inlineStr"/>
      <c r="D83" s="7" t="inlineStr"/>
      <c r="E83" s="7" t="inlineStr"/>
      <c r="F83" s="7" t="inlineStr"/>
      <c r="G83" s="7" t="inlineStr"/>
      <c r="H83" s="7" t="inlineStr"/>
      <c r="I83" s="7" t="inlineStr"/>
      <c r="J83" s="7" t="inlineStr"/>
      <c r="K83" s="7" t="inlineStr"/>
    </row>
    <row r="84">
      <c r="A84" s="7" t="inlineStr"/>
      <c r="B84" s="7" t="inlineStr">
        <is>
          <t>baru</t>
        </is>
      </c>
      <c r="C84" s="7" t="inlineStr"/>
      <c r="D84" s="7" t="inlineStr"/>
      <c r="E84" s="7" t="inlineStr"/>
      <c r="F84" s="7" t="inlineStr"/>
      <c r="G84" s="7" t="inlineStr"/>
      <c r="H84" s="7" t="inlineStr"/>
      <c r="I84" s="7" t="inlineStr"/>
      <c r="J84" s="7" t="inlineStr"/>
      <c r="K84" s="7" t="inlineStr"/>
    </row>
    <row r="85">
      <c r="A85" s="7" t="inlineStr"/>
      <c r="B85" s="7" t="inlineStr">
        <is>
          <t>baru</t>
        </is>
      </c>
      <c r="C85" s="7" t="inlineStr"/>
      <c r="D85" s="7" t="inlineStr"/>
      <c r="E85" s="7" t="inlineStr"/>
      <c r="F85" s="7" t="inlineStr"/>
      <c r="G85" s="7" t="inlineStr"/>
      <c r="H85" s="7" t="inlineStr"/>
      <c r="I85" s="7" t="inlineStr"/>
      <c r="J85" s="7" t="inlineStr"/>
      <c r="K85" s="7" t="inlineStr"/>
    </row>
    <row r="86">
      <c r="A86" s="7" t="inlineStr"/>
      <c r="B86" s="7" t="inlineStr">
        <is>
          <t>baru</t>
        </is>
      </c>
      <c r="C86" s="7" t="inlineStr"/>
      <c r="D86" s="7" t="inlineStr"/>
      <c r="E86" s="7" t="inlineStr"/>
      <c r="F86" s="7" t="inlineStr"/>
      <c r="G86" s="7" t="inlineStr"/>
      <c r="H86" s="7" t="inlineStr"/>
      <c r="I86" s="7" t="inlineStr"/>
      <c r="J86" s="7" t="inlineStr"/>
      <c r="K86" s="7" t="inlineStr"/>
    </row>
    <row r="87">
      <c r="A87" s="7" t="inlineStr"/>
      <c r="B87" s="7" t="inlineStr">
        <is>
          <t>baru</t>
        </is>
      </c>
      <c r="C87" s="7" t="inlineStr"/>
      <c r="D87" s="7" t="inlineStr"/>
      <c r="E87" s="7" t="inlineStr"/>
      <c r="F87" s="7" t="inlineStr"/>
      <c r="G87" s="7" t="inlineStr"/>
      <c r="H87" s="7" t="inlineStr"/>
      <c r="I87" s="7" t="inlineStr"/>
      <c r="J87" s="7" t="inlineStr"/>
      <c r="K87" s="7" t="inlineStr"/>
    </row>
    <row r="88">
      <c r="A88" s="7" t="inlineStr"/>
      <c r="B88" s="7" t="inlineStr">
        <is>
          <t>baru</t>
        </is>
      </c>
      <c r="C88" s="7" t="inlineStr"/>
      <c r="D88" s="7" t="inlineStr"/>
      <c r="E88" s="7" t="inlineStr"/>
      <c r="F88" s="7" t="inlineStr"/>
      <c r="G88" s="7" t="inlineStr"/>
      <c r="H88" s="7" t="inlineStr"/>
      <c r="I88" s="7" t="inlineStr"/>
      <c r="J88" s="7" t="inlineStr"/>
      <c r="K88" s="7" t="inlineStr"/>
    </row>
    <row r="89">
      <c r="A89" s="7" t="inlineStr"/>
      <c r="B89" s="7" t="inlineStr">
        <is>
          <t>baru</t>
        </is>
      </c>
      <c r="C89" s="7" t="inlineStr"/>
      <c r="D89" s="7" t="inlineStr"/>
      <c r="E89" s="7" t="inlineStr"/>
      <c r="F89" s="7" t="inlineStr"/>
      <c r="G89" s="7" t="inlineStr"/>
      <c r="H89" s="7" t="inlineStr"/>
      <c r="I89" s="7" t="inlineStr"/>
      <c r="J89" s="7" t="inlineStr"/>
      <c r="K89" s="7" t="inlineStr"/>
    </row>
    <row r="90">
      <c r="A90" s="7" t="inlineStr"/>
      <c r="B90" s="7" t="inlineStr">
        <is>
          <t>baru</t>
        </is>
      </c>
      <c r="C90" s="7" t="inlineStr"/>
      <c r="D90" s="7" t="inlineStr"/>
      <c r="E90" s="7" t="inlineStr"/>
      <c r="F90" s="7" t="inlineStr"/>
      <c r="G90" s="7" t="inlineStr"/>
      <c r="H90" s="7" t="inlineStr"/>
      <c r="I90" s="7" t="inlineStr"/>
      <c r="J90" s="7" t="inlineStr"/>
      <c r="K90" s="7" t="inlineStr"/>
    </row>
    <row r="91">
      <c r="A91" s="7" t="inlineStr"/>
      <c r="B91" s="7" t="inlineStr">
        <is>
          <t>baru</t>
        </is>
      </c>
      <c r="C91" s="7" t="inlineStr"/>
      <c r="D91" s="7" t="inlineStr"/>
      <c r="E91" s="7" t="inlineStr"/>
      <c r="F91" s="7" t="inlineStr"/>
      <c r="G91" s="7" t="inlineStr"/>
      <c r="H91" s="7" t="inlineStr"/>
      <c r="I91" s="7" t="inlineStr"/>
      <c r="J91" s="7" t="inlineStr"/>
      <c r="K91" s="7" t="inlineStr"/>
    </row>
    <row r="93">
      <c r="A93" s="8" t="inlineStr">
        <is>
          <t>Skala peta Historis = 1–10 dari ln(1 + total korban absolut per provinsi × bahaya). Karhutla sering understated (hanya korban langsung).</t>
        </is>
      </c>
    </row>
  </sheetData>
  <autoFilter ref="A1:K91"/>
  <dataValidations count="2">
    <dataValidation sqref="B2:B91" showDropDown="0" showInputMessage="1" showErrorMessage="1" allowBlank="1" errorTitle="Nilai tidak valid" error="Pilih dari daftar" prompt="Pilih dari daftar" type="list">
      <formula1>'08_Daftar_kode'!$A$2:$A$3</formula1>
    </dataValidation>
    <dataValidation sqref="E2:E91" showDropDown="0" showInputMessage="1" showErrorMessage="1" allowBlank="1" errorTitle="Nilai tidak valid" error="Pilih dari daftar" prompt="Pilih dari daftar" type="list">
      <formula1>'08_Daftar_kode'!$J$2:$J$39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3D7F92"/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52" customWidth="1" min="4" max="4"/>
    <col width="56" customWidth="1" min="5" max="5"/>
  </cols>
  <sheetData>
    <row r="1" ht="32" customHeight="1">
      <c r="A1" s="5" t="inlineStr">
        <is>
          <t>provinsi</t>
        </is>
      </c>
      <c r="B1" s="5" t="inlineStr">
        <is>
          <t>jumlah_prodi</t>
        </is>
      </c>
      <c r="C1" s="5" t="inlineStr">
        <is>
          <t>jumlah_pusat</t>
        </is>
      </c>
      <c r="D1" s="5" t="inlineStr">
        <is>
          <t>disiplin_yang_ada</t>
        </is>
      </c>
      <c r="E1" s="5" t="inlineStr">
        <is>
          <t>catatan_prioritas</t>
        </is>
      </c>
    </row>
    <row r="2">
      <c r="A2" s="7" t="inlineStr">
        <is>
          <t>Papua Barat Daya</t>
        </is>
      </c>
      <c r="B2" s="7" t="n">
        <v>0</v>
      </c>
      <c r="C2" s="7" t="n">
        <v>0</v>
      </c>
      <c r="D2" s="7" t="inlineStr">
        <is>
          <t>—</t>
        </is>
      </c>
      <c r="E2" s="7" t="inlineStr">
        <is>
          <t>Prodi sangat sedikit — prioritas pencarian.</t>
        </is>
      </c>
    </row>
    <row r="3">
      <c r="A3" s="7" t="inlineStr">
        <is>
          <t>Papua Pegunungan</t>
        </is>
      </c>
      <c r="B3" s="7" t="n">
        <v>0</v>
      </c>
      <c r="C3" s="7" t="n">
        <v>0</v>
      </c>
      <c r="D3" s="7" t="inlineStr">
        <is>
          <t>—</t>
        </is>
      </c>
      <c r="E3" s="7" t="inlineStr">
        <is>
          <t>Prodi sangat sedikit — prioritas pencarian.</t>
        </is>
      </c>
    </row>
    <row r="4">
      <c r="A4" s="7" t="inlineStr">
        <is>
          <t>Papua Tengah</t>
        </is>
      </c>
      <c r="B4" s="7" t="n">
        <v>0</v>
      </c>
      <c r="C4" s="7" t="n">
        <v>0</v>
      </c>
      <c r="D4" s="7" t="inlineStr">
        <is>
          <t>—</t>
        </is>
      </c>
      <c r="E4" s="7" t="inlineStr">
        <is>
          <t>Prodi sangat sedikit — prioritas pencarian.</t>
        </is>
      </c>
    </row>
    <row r="5">
      <c r="A5" s="7" t="inlineStr">
        <is>
          <t>Gorontalo</t>
        </is>
      </c>
      <c r="B5" s="7" t="n">
        <v>1</v>
      </c>
      <c r="C5" s="7" t="n">
        <v>0</v>
      </c>
      <c r="D5" s="7" t="inlineStr">
        <is>
          <t>Teknik Sipil</t>
        </is>
      </c>
      <c r="E5" s="7" t="inlineStr">
        <is>
          <t>Prodi sangat sedikit — prioritas pencarian. Belum ada: Arsitektur, Planologi, Teknik Geologi, Teknik Lingkungan</t>
        </is>
      </c>
    </row>
    <row r="6">
      <c r="A6" s="7" t="inlineStr">
        <is>
          <t>Jambi</t>
        </is>
      </c>
      <c r="B6" s="7" t="n">
        <v>1</v>
      </c>
      <c r="C6" s="7" t="n">
        <v>0</v>
      </c>
      <c r="D6" s="7" t="inlineStr">
        <is>
          <t>Teknik Sipil</t>
        </is>
      </c>
      <c r="E6" s="7" t="inlineStr">
        <is>
          <t>Prodi sangat sedikit — prioritas pencarian. Belum ada: Arsitektur, Planologi, Teknik Geologi, Teknik Lingkungan</t>
        </is>
      </c>
    </row>
    <row r="7">
      <c r="A7" s="7" t="inlineStr">
        <is>
          <t>Kalimantan Utara</t>
        </is>
      </c>
      <c r="B7" s="7" t="n">
        <v>1</v>
      </c>
      <c r="C7" s="7" t="n">
        <v>0</v>
      </c>
      <c r="D7" s="7" t="inlineStr">
        <is>
          <t>Teknik Sipil</t>
        </is>
      </c>
      <c r="E7" s="7" t="inlineStr">
        <is>
          <t>Prodi sangat sedikit — prioritas pencarian. Belum ada: Arsitektur, Planologi, Teknik Geologi, Teknik Lingkungan</t>
        </is>
      </c>
    </row>
    <row r="8">
      <c r="A8" s="7" t="inlineStr">
        <is>
          <t>Kepulauan Bangka Belitung</t>
        </is>
      </c>
      <c r="B8" s="7" t="n">
        <v>1</v>
      </c>
      <c r="C8" s="7" t="n">
        <v>0</v>
      </c>
      <c r="D8" s="7" t="inlineStr">
        <is>
          <t>Teknik Sipil</t>
        </is>
      </c>
      <c r="E8" s="7" t="inlineStr">
        <is>
          <t>Prodi sangat sedikit — prioritas pencarian. Belum ada: Arsitektur, Planologi, Teknik Geologi, Teknik Lingkungan</t>
        </is>
      </c>
    </row>
    <row r="9">
      <c r="A9" s="7" t="inlineStr">
        <is>
          <t>Papua Barat</t>
        </is>
      </c>
      <c r="B9" s="7" t="n">
        <v>1</v>
      </c>
      <c r="C9" s="7" t="n">
        <v>0</v>
      </c>
      <c r="D9" s="7" t="inlineStr">
        <is>
          <t>Teknik Sipil</t>
        </is>
      </c>
      <c r="E9" s="7" t="inlineStr">
        <is>
          <t>Prodi sangat sedikit — prioritas pencarian. Belum ada: Arsitektur, Planologi, Teknik Geologi, Teknik Lingkungan</t>
        </is>
      </c>
    </row>
    <row r="10">
      <c r="A10" s="7" t="inlineStr">
        <is>
          <t>Papua Selatan</t>
        </is>
      </c>
      <c r="B10" s="7" t="n">
        <v>1</v>
      </c>
      <c r="C10" s="7" t="n">
        <v>0</v>
      </c>
      <c r="D10" s="7" t="inlineStr">
        <is>
          <t>Teknik Sipil</t>
        </is>
      </c>
      <c r="E10" s="7" t="inlineStr">
        <is>
          <t>Prodi sangat sedikit — prioritas pencarian. Belum ada: Arsitektur, Planologi, Teknik Geologi, Teknik Lingkungan</t>
        </is>
      </c>
    </row>
    <row r="11">
      <c r="A11" s="7" t="inlineStr">
        <is>
          <t>Sulawesi Barat</t>
        </is>
      </c>
      <c r="B11" s="7" t="n">
        <v>1</v>
      </c>
      <c r="C11" s="7" t="n">
        <v>1</v>
      </c>
      <c r="D11" s="7" t="inlineStr">
        <is>
          <t>Teknik Sipil</t>
        </is>
      </c>
      <c r="E11" s="7" t="inlineStr">
        <is>
          <t>Prodi sangat sedikit — prioritas pencarian. Belum ada: Arsitektur, Planologi, Teknik Geologi, Teknik Lingkungan</t>
        </is>
      </c>
    </row>
    <row r="12">
      <c r="A12" s="7" t="inlineStr">
        <is>
          <t>Banten</t>
        </is>
      </c>
      <c r="B12" s="7" t="n">
        <v>2</v>
      </c>
      <c r="C12" s="7" t="n">
        <v>0</v>
      </c>
      <c r="D12" s="7" t="inlineStr">
        <is>
          <t>Teknik Sipil</t>
        </is>
      </c>
      <c r="E12" s="7" t="inlineStr">
        <is>
          <t>Prodi sangat sedikit — prioritas pencarian. Belum ada: Arsitektur, Planologi, Teknik Geologi, Teknik Lingkungan</t>
        </is>
      </c>
    </row>
    <row r="13">
      <c r="A13" s="7" t="inlineStr">
        <is>
          <t>Bengkulu</t>
        </is>
      </c>
      <c r="B13" s="7" t="n">
        <v>2</v>
      </c>
      <c r="C13" s="7" t="n">
        <v>0</v>
      </c>
      <c r="D13" s="7" t="inlineStr">
        <is>
          <t>Teknik Sipil</t>
        </is>
      </c>
      <c r="E13" s="7" t="inlineStr">
        <is>
          <t>Prodi sangat sedikit — prioritas pencarian. Belum ada: Arsitektur, Planologi, Teknik Geologi, Teknik Lingkungan</t>
        </is>
      </c>
    </row>
    <row r="14">
      <c r="A14" s="7" t="inlineStr">
        <is>
          <t>Kalimantan Barat</t>
        </is>
      </c>
      <c r="B14" s="7" t="n">
        <v>2</v>
      </c>
      <c r="C14" s="7" t="n">
        <v>0</v>
      </c>
      <c r="D14" s="7" t="inlineStr">
        <is>
          <t>Multidisiplin, Teknik Sipil</t>
        </is>
      </c>
      <c r="E14" s="7" t="inlineStr">
        <is>
          <t>Prodi sangat sedikit — prioritas pencarian. Belum ada: Arsitektur, Planologi, Teknik Geologi, Teknik Lingkungan</t>
        </is>
      </c>
    </row>
    <row r="15">
      <c r="A15" s="7" t="inlineStr">
        <is>
          <t>Kalimantan Selatan</t>
        </is>
      </c>
      <c r="B15" s="7" t="n">
        <v>2</v>
      </c>
      <c r="C15" s="7" t="n">
        <v>0</v>
      </c>
      <c r="D15" s="7" t="inlineStr">
        <is>
          <t>Teknik Sipil</t>
        </is>
      </c>
      <c r="E15" s="7" t="inlineStr">
        <is>
          <t>Prodi sangat sedikit — prioritas pencarian. Belum ada: Arsitektur, Planologi, Teknik Geologi, Teknik Lingkungan</t>
        </is>
      </c>
    </row>
    <row r="16">
      <c r="A16" s="7" t="inlineStr">
        <is>
          <t>Kalimantan Tengah</t>
        </is>
      </c>
      <c r="B16" s="7" t="n">
        <v>2</v>
      </c>
      <c r="C16" s="7" t="n">
        <v>0</v>
      </c>
      <c r="D16" s="7" t="inlineStr">
        <is>
          <t>Teknik Geologi, Teknik Sipil</t>
        </is>
      </c>
      <c r="E16" s="7" t="inlineStr">
        <is>
          <t>Prodi sangat sedikit — prioritas pencarian. Belum ada: Arsitektur, Planologi, Teknik Lingkungan, Teknik Kelautan</t>
        </is>
      </c>
    </row>
    <row r="17">
      <c r="A17" s="7" t="inlineStr">
        <is>
          <t>Kepulauan Riau</t>
        </is>
      </c>
      <c r="B17" s="7" t="n">
        <v>2</v>
      </c>
      <c r="C17" s="7" t="n">
        <v>0</v>
      </c>
      <c r="D17" s="7" t="inlineStr">
        <is>
          <t>Teknik Sipil</t>
        </is>
      </c>
      <c r="E17" s="7" t="inlineStr">
        <is>
          <t>Prodi sangat sedikit — prioritas pencarian. Belum ada: Arsitektur, Planologi, Teknik Geologi, Teknik Lingkungan</t>
        </is>
      </c>
    </row>
    <row r="18">
      <c r="A18" s="7" t="inlineStr">
        <is>
          <t>Maluku</t>
        </is>
      </c>
      <c r="B18" s="7" t="n">
        <v>2</v>
      </c>
      <c r="C18" s="7" t="n">
        <v>1</v>
      </c>
      <c r="D18" s="7" t="inlineStr">
        <is>
          <t>Teknik Kelautan, Teknik Sipil</t>
        </is>
      </c>
      <c r="E18" s="7" t="inlineStr">
        <is>
          <t>Prodi sangat sedikit — prioritas pencarian. Belum ada: Arsitektur, Planologi, Teknik Geologi, Teknik Lingkungan</t>
        </is>
      </c>
    </row>
    <row r="19">
      <c r="A19" s="7" t="inlineStr">
        <is>
          <t>Sulawesi Tenggara</t>
        </is>
      </c>
      <c r="B19" s="7" t="n">
        <v>2</v>
      </c>
      <c r="C19" s="7" t="n">
        <v>0</v>
      </c>
      <c r="D19" s="7" t="inlineStr">
        <is>
          <t>Teknik Sipil</t>
        </is>
      </c>
      <c r="E19" s="7" t="inlineStr">
        <is>
          <t>Prodi sangat sedikit — prioritas pencarian. Belum ada: Arsitektur, Planologi, Teknik Geologi, Teknik Lingkungan</t>
        </is>
      </c>
    </row>
    <row r="20">
      <c r="A20" s="6" t="inlineStr">
        <is>
          <t>Maluku Utara</t>
        </is>
      </c>
      <c r="B20" s="6" t="n">
        <v>3</v>
      </c>
      <c r="C20" s="6" t="n">
        <v>0</v>
      </c>
      <c r="D20" s="6" t="inlineStr">
        <is>
          <t>Teknik Geologi, Teknik Sipil</t>
        </is>
      </c>
      <c r="E20" s="6" t="inlineStr">
        <is>
          <t>Belum ada pusat studi teridentifikasi. Belum ada: Arsitektur, Planologi, Teknik Lingkungan, Teknik Kelautan</t>
        </is>
      </c>
    </row>
    <row r="21">
      <c r="A21" s="6" t="inlineStr">
        <is>
          <t>Nusa Tenggara Barat</t>
        </is>
      </c>
      <c r="B21" s="6" t="n">
        <v>3</v>
      </c>
      <c r="C21" s="6" t="n">
        <v>0</v>
      </c>
      <c r="D21" s="6" t="inlineStr">
        <is>
          <t>Kebencanaan, Teknik Sipil</t>
        </is>
      </c>
      <c r="E21" s="6" t="inlineStr">
        <is>
          <t>Belum ada pusat studi teridentifikasi. Belum ada: Arsitektur, Planologi, Teknik Geologi, Teknik Lingkungan</t>
        </is>
      </c>
    </row>
    <row r="22">
      <c r="A22" s="6" t="inlineStr">
        <is>
          <t>Nusa Tenggara Timur</t>
        </is>
      </c>
      <c r="B22" s="6" t="n">
        <v>3</v>
      </c>
      <c r="C22" s="6" t="n">
        <v>0</v>
      </c>
      <c r="D22" s="6" t="inlineStr">
        <is>
          <t>Planologi, Teknik Kelautan, Teknik Sipil</t>
        </is>
      </c>
      <c r="E22" s="6" t="inlineStr">
        <is>
          <t>Belum ada pusat studi teridentifikasi. Belum ada: Arsitektur, Teknik Geologi, Teknik Lingkungan, Kebencanaan</t>
        </is>
      </c>
    </row>
    <row r="23">
      <c r="A23" s="6" t="inlineStr">
        <is>
          <t>Papua</t>
        </is>
      </c>
      <c r="B23" s="6" t="n">
        <v>4</v>
      </c>
      <c r="C23" s="6" t="n">
        <v>0</v>
      </c>
      <c r="D23" s="6" t="inlineStr">
        <is>
          <t>Teknik Geologi, Teknik Kelautan, Teknik Sipil</t>
        </is>
      </c>
      <c r="E23" s="6" t="inlineStr">
        <is>
          <t>Belum ada pusat studi teridentifikasi. Belum ada: Arsitektur, Planologi, Teknik Lingkungan, Kebencanaan</t>
        </is>
      </c>
    </row>
    <row r="24">
      <c r="A24" s="6" t="inlineStr">
        <is>
          <t>Sumatera Selatan</t>
        </is>
      </c>
      <c r="B24" s="6" t="n">
        <v>4</v>
      </c>
      <c r="C24" s="6" t="n">
        <v>0</v>
      </c>
      <c r="D24" s="6" t="inlineStr">
        <is>
          <t>Teknik Lingkungan, Teknik Sipil</t>
        </is>
      </c>
      <c r="E24" s="6" t="inlineStr">
        <is>
          <t>Belum ada pusat studi teridentifikasi. Belum ada: Arsitektur, Planologi, Teknik Geologi, Teknik Kelautan</t>
        </is>
      </c>
    </row>
    <row r="25">
      <c r="A25" s="6" t="inlineStr">
        <is>
          <t>Sumatera Utara</t>
        </is>
      </c>
      <c r="B25" s="6" t="n">
        <v>4</v>
      </c>
      <c r="C25" s="6" t="n">
        <v>0</v>
      </c>
      <c r="D25" s="6" t="inlineStr">
        <is>
          <t>Planologi, Teknik Sipil</t>
        </is>
      </c>
      <c r="E25" s="6" t="inlineStr">
        <is>
          <t>Belum ada pusat studi teridentifikasi. Belum ada: Arsitektur, Teknik Geologi, Teknik Lingkungan, Teknik Kelautan</t>
        </is>
      </c>
    </row>
    <row r="26">
      <c r="A26" s="6" t="inlineStr">
        <is>
          <t>Lampung</t>
        </is>
      </c>
      <c r="B26" s="6" t="n">
        <v>5</v>
      </c>
      <c r="C26" s="6" t="n">
        <v>0</v>
      </c>
      <c r="D26" s="6" t="inlineStr">
        <is>
          <t>Teknik Sipil</t>
        </is>
      </c>
      <c r="E26" s="6" t="inlineStr">
        <is>
          <t>Belum ada pusat studi teridentifikasi. Belum ada: Arsitektur, Planologi, Teknik Geologi, Teknik Lingkungan</t>
        </is>
      </c>
    </row>
    <row r="27">
      <c r="A27" s="6" t="inlineStr">
        <is>
          <t>Riau</t>
        </is>
      </c>
      <c r="B27" s="6" t="n">
        <v>5</v>
      </c>
      <c r="C27" s="6" t="n">
        <v>1</v>
      </c>
      <c r="D27" s="6" t="inlineStr">
        <is>
          <t>Kebencanaan, Teknik Lingkungan, Teknik Sipil</t>
        </is>
      </c>
      <c r="E27" s="6" t="inlineStr">
        <is>
          <t>Belum ada: Arsitektur, Planologi, Teknik Geologi, Teknik Kelautan</t>
        </is>
      </c>
    </row>
    <row r="28">
      <c r="A28" s="6" t="inlineStr">
        <is>
          <t>Sulawesi Utara</t>
        </is>
      </c>
      <c r="B28" s="6" t="n">
        <v>5</v>
      </c>
      <c r="C28" s="6" t="n">
        <v>0</v>
      </c>
      <c r="D28" s="6" t="inlineStr">
        <is>
          <t>Planologi, Teknik Sipil</t>
        </is>
      </c>
      <c r="E28" s="6" t="inlineStr">
        <is>
          <t>Belum ada pusat studi teridentifikasi. Belum ada: Arsitektur, Teknik Geologi, Teknik Lingkungan, Teknik Kelautan</t>
        </is>
      </c>
    </row>
    <row r="29">
      <c r="A29" s="6" t="inlineStr">
        <is>
          <t>Kalimantan Timur</t>
        </is>
      </c>
      <c r="B29" s="6" t="n">
        <v>6</v>
      </c>
      <c r="C29" s="6" t="n">
        <v>0</v>
      </c>
      <c r="D29" s="6" t="inlineStr">
        <is>
          <t>Multidisiplin, Teknik Sipil</t>
        </is>
      </c>
      <c r="E29" s="6" t="inlineStr">
        <is>
          <t>Belum ada pusat studi teridentifikasi. Belum ada: Arsitektur, Planologi, Teknik Geologi, Teknik Lingkungan</t>
        </is>
      </c>
    </row>
    <row r="30">
      <c r="A30" s="6" t="inlineStr">
        <is>
          <t>Sulawesi Tengah</t>
        </is>
      </c>
      <c r="B30" s="6" t="n">
        <v>6</v>
      </c>
      <c r="C30" s="6" t="n">
        <v>2</v>
      </c>
      <c r="D30" s="6" t="inlineStr">
        <is>
          <t>Planologi, Teknik Sipil</t>
        </is>
      </c>
      <c r="E30" s="6" t="inlineStr">
        <is>
          <t>Belum ada: Arsitektur, Teknik Geologi, Teknik Lingkungan, Teknik Kelautan</t>
        </is>
      </c>
    </row>
    <row r="31">
      <c r="A31" s="6" t="inlineStr">
        <is>
          <t>Bali</t>
        </is>
      </c>
      <c r="B31" s="6" t="n">
        <v>7</v>
      </c>
      <c r="C31" s="6" t="n">
        <v>0</v>
      </c>
      <c r="D31" s="6" t="inlineStr">
        <is>
          <t>Arsitektur, Planologi, Teknik Sipil</t>
        </is>
      </c>
      <c r="E31" s="6" t="inlineStr">
        <is>
          <t>Belum ada pusat studi teridentifikasi. Belum ada: Teknik Geologi, Teknik Lingkungan, Teknik Kelautan, Kebencanaan</t>
        </is>
      </c>
    </row>
    <row r="32">
      <c r="A32" s="6" t="inlineStr">
        <is>
          <t>DKI Jakarta</t>
        </is>
      </c>
      <c r="B32" s="6" t="n">
        <v>8</v>
      </c>
      <c r="C32" s="6" t="n">
        <v>0</v>
      </c>
      <c r="D32" s="6" t="inlineStr">
        <is>
          <t>Kebencanaan, Teknik Sipil</t>
        </is>
      </c>
      <c r="E32" s="6" t="inlineStr">
        <is>
          <t>Belum ada pusat studi teridentifikasi. Belum ada: Arsitektur, Planologi, Teknik Geologi, Teknik Lingkungan</t>
        </is>
      </c>
    </row>
    <row r="33">
      <c r="A33" s="6" t="inlineStr">
        <is>
          <t>Sumatera Barat</t>
        </is>
      </c>
      <c r="B33" s="6" t="n">
        <v>13</v>
      </c>
      <c r="C33" s="6" t="n">
        <v>2</v>
      </c>
      <c r="D33" s="6" t="inlineStr">
        <is>
          <t>Kebencanaan, Multidisiplin, Planologi, Teknik Lingkungan, Teknik Sipil</t>
        </is>
      </c>
      <c r="E33" s="6" t="inlineStr">
        <is>
          <t>Belum ada: Arsitektur, Teknik Geologi, Teknik Kelautan</t>
        </is>
      </c>
    </row>
    <row r="34">
      <c r="A34" s="6" t="inlineStr">
        <is>
          <t>Aceh</t>
        </is>
      </c>
      <c r="B34" s="6" t="n">
        <v>14</v>
      </c>
      <c r="C34" s="6" t="n">
        <v>1</v>
      </c>
      <c r="D34" s="6" t="inlineStr">
        <is>
          <t>Arsitektur, Kebencanaan, Multidisiplin, Planologi, Teknik Geologi, Teknik Kelautan, Teknik Sipil</t>
        </is>
      </c>
      <c r="E34" s="6" t="inlineStr">
        <is>
          <t>Belum ada: Teknik Lingkungan</t>
        </is>
      </c>
    </row>
    <row r="35">
      <c r="A35" s="6" t="inlineStr">
        <is>
          <t>Jawa Tengah</t>
        </is>
      </c>
      <c r="B35" s="6" t="n">
        <v>14</v>
      </c>
      <c r="C35" s="6" t="n">
        <v>1</v>
      </c>
      <c r="D35" s="6" t="inlineStr">
        <is>
          <t>Arsitektur, Kebencanaan, Multidisiplin, Planologi, Teknik Geologi, Teknik Kelautan, Teknik Lingkungan, Teknik Sipil</t>
        </is>
      </c>
      <c r="E35" s="6" t="inlineStr"/>
    </row>
    <row r="36">
      <c r="A36" s="6" t="inlineStr">
        <is>
          <t>Jawa Timur</t>
        </is>
      </c>
      <c r="B36" s="6" t="n">
        <v>15</v>
      </c>
      <c r="C36" s="6" t="n">
        <v>1</v>
      </c>
      <c r="D36" s="6" t="inlineStr">
        <is>
          <t>Arsitektur, Kebencanaan, Planologi, Teknik Kelautan, Teknik Lingkungan, Teknik Sipil</t>
        </is>
      </c>
      <c r="E36" s="6" t="inlineStr">
        <is>
          <t>Belum ada: Teknik Geologi, Multidisiplin</t>
        </is>
      </c>
    </row>
    <row r="37">
      <c r="A37" s="6" t="inlineStr">
        <is>
          <t>Daerah Istimewa Yogyakarta</t>
        </is>
      </c>
      <c r="B37" s="6" t="n">
        <v>16</v>
      </c>
      <c r="C37" s="6" t="n">
        <v>4</v>
      </c>
      <c r="D37" s="6" t="inlineStr">
        <is>
          <t>Arsitektur, Kebencanaan, Multidisiplin, Planologi, Teknik Geologi, Teknik Sipil</t>
        </is>
      </c>
      <c r="E37" s="6" t="inlineStr">
        <is>
          <t>Belum ada: Teknik Lingkungan, Teknik Kelautan</t>
        </is>
      </c>
    </row>
    <row r="38">
      <c r="A38" s="6" t="inlineStr">
        <is>
          <t>Sulawesi Selatan</t>
        </is>
      </c>
      <c r="B38" s="6" t="n">
        <v>20</v>
      </c>
      <c r="C38" s="6" t="n">
        <v>1</v>
      </c>
      <c r="D38" s="6" t="inlineStr">
        <is>
          <t>Kebencanaan, Multidisiplin, Planologi, Teknik Geologi, Teknik Kelautan, Teknik Lingkungan, Teknik Sipil</t>
        </is>
      </c>
      <c r="E38" s="6" t="inlineStr">
        <is>
          <t>Belum ada: Arsitektur</t>
        </is>
      </c>
    </row>
    <row r="39">
      <c r="A39" s="6" t="inlineStr">
        <is>
          <t>Jawa Barat</t>
        </is>
      </c>
      <c r="B39" s="6" t="n">
        <v>26</v>
      </c>
      <c r="C39" s="6" t="n">
        <v>2</v>
      </c>
      <c r="D39" s="6" t="inlineStr">
        <is>
          <t>Arsitektur, Kebencanaan, Multidisiplin, Planologi, Teknik Geologi, Teknik Kelautan, Teknik Lingkungan, Teknik Sipil</t>
        </is>
      </c>
      <c r="E39" s="6" t="inlineStr"/>
    </row>
    <row r="41">
      <c r="A41" s="8" t="inlineStr">
        <is>
          <t>Pakai lembar ini sebagai antrean kerja. Provinsi kuning: isi dulu. Tidak perlu mengisi semua disiplin di setiap provinsi.</t>
        </is>
      </c>
    </row>
  </sheetData>
  <autoFilter ref="A1:E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3D7F92"/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20" customWidth="1" min="4" max="4"/>
    <col width="14" customWidth="1" min="5" max="5"/>
    <col width="18" customWidth="1" min="6" max="6"/>
    <col width="14" customWidth="1" min="7" max="7"/>
    <col width="12" customWidth="1" min="8" max="8"/>
    <col width="16" customWidth="1" min="9" max="9"/>
    <col width="32" customWidth="1" min="10" max="10"/>
  </cols>
  <sheetData>
    <row r="1" ht="32" customHeight="1">
      <c r="A1" s="5" t="inlineStr">
        <is>
          <t>status</t>
        </is>
      </c>
      <c r="B1" s="5" t="inlineStr">
        <is>
          <t>disiplin</t>
        </is>
      </c>
      <c r="C1" s="5" t="inlineStr">
        <is>
          <t>jenjang</t>
        </is>
      </c>
      <c r="D1" s="5" t="inlineStr">
        <is>
          <t>akreditasi_prodi</t>
        </is>
      </c>
      <c r="E1" s="5" t="inlineStr">
        <is>
          <t>iabee</t>
        </is>
      </c>
      <c r="F1" s="5" t="inlineStr">
        <is>
          <t>akreditasi_pt</t>
        </is>
      </c>
      <c r="G1" s="5" t="inlineStr">
        <is>
          <t>kematangan</t>
        </is>
      </c>
      <c r="H1" s="5" t="inlineStr">
        <is>
          <t>ya_tidak</t>
        </is>
      </c>
      <c r="I1" s="5" t="inlineStr">
        <is>
          <t>bahaya</t>
        </is>
      </c>
      <c r="J1" s="5" t="inlineStr">
        <is>
          <t>provinsi</t>
        </is>
      </c>
    </row>
    <row r="2">
      <c r="A2" s="9" t="inlineStr">
        <is>
          <t>eksisting</t>
        </is>
      </c>
      <c r="B2" s="9" t="inlineStr">
        <is>
          <t>Teknik Sipil</t>
        </is>
      </c>
      <c r="C2" s="9" t="inlineStr">
        <is>
          <t>S1</t>
        </is>
      </c>
      <c r="D2" s="9" t="inlineStr">
        <is>
          <t>Internasional</t>
        </is>
      </c>
      <c r="E2" s="9" t="inlineStr">
        <is>
          <t>tidak</t>
        </is>
      </c>
      <c r="F2" s="9" t="inlineStr">
        <is>
          <t>Internasional</t>
        </is>
      </c>
      <c r="G2" s="9" t="inlineStr">
        <is>
          <t>anchor</t>
        </is>
      </c>
      <c r="H2" s="9" t="inlineStr">
        <is>
          <t>ya</t>
        </is>
      </c>
      <c r="I2" s="9" t="inlineStr">
        <is>
          <t>gempa</t>
        </is>
      </c>
      <c r="J2" s="9" t="inlineStr">
        <is>
          <t>Aceh</t>
        </is>
      </c>
    </row>
    <row r="3">
      <c r="A3" s="9" t="inlineStr">
        <is>
          <t>baru</t>
        </is>
      </c>
      <c r="B3" s="9" t="inlineStr">
        <is>
          <t>Arsitektur</t>
        </is>
      </c>
      <c r="C3" s="9" t="inlineStr">
        <is>
          <t>S2</t>
        </is>
      </c>
      <c r="D3" s="9" t="inlineStr">
        <is>
          <t>Unggul</t>
        </is>
      </c>
      <c r="E3" s="9" t="inlineStr">
        <is>
          <t>provisional</t>
        </is>
      </c>
      <c r="F3" s="9" t="inlineStr">
        <is>
          <t>Unggul</t>
        </is>
      </c>
      <c r="G3" s="9" t="inlineStr">
        <is>
          <t>pui</t>
        </is>
      </c>
      <c r="H3" s="9" t="inlineStr">
        <is>
          <t>tidak</t>
        </is>
      </c>
      <c r="I3" s="9" t="inlineStr">
        <is>
          <t>tsunami</t>
        </is>
      </c>
      <c r="J3" s="9" t="inlineStr">
        <is>
          <t>Sumatera Utara</t>
        </is>
      </c>
    </row>
    <row r="4">
      <c r="B4" s="9" t="inlineStr">
        <is>
          <t>Planologi</t>
        </is>
      </c>
      <c r="C4" s="9" t="inlineStr">
        <is>
          <t>S3</t>
        </is>
      </c>
      <c r="D4" s="9" t="inlineStr">
        <is>
          <t>Baik Sekali</t>
        </is>
      </c>
      <c r="E4" s="9" t="inlineStr">
        <is>
          <t>general</t>
        </is>
      </c>
      <c r="F4" s="9" t="inlineStr">
        <is>
          <t>Baik Sekali</t>
        </is>
      </c>
      <c r="G4" s="9" t="inlineStr">
        <is>
          <t>standard</t>
        </is>
      </c>
      <c r="I4" s="9" t="inlineStr">
        <is>
          <t>banjir</t>
        </is>
      </c>
      <c r="J4" s="9" t="inlineStr">
        <is>
          <t>Sumatera Barat</t>
        </is>
      </c>
    </row>
    <row r="5">
      <c r="B5" s="9" t="inlineStr">
        <is>
          <t>Teknik Geologi</t>
        </is>
      </c>
      <c r="C5" s="9" t="inlineStr">
        <is>
          <t>D4</t>
        </is>
      </c>
      <c r="D5" s="9" t="inlineStr">
        <is>
          <t>Baik</t>
        </is>
      </c>
      <c r="F5" s="9" t="inlineStr">
        <is>
          <t>Baik</t>
        </is>
      </c>
      <c r="I5" s="9" t="inlineStr">
        <is>
          <t>longsor</t>
        </is>
      </c>
      <c r="J5" s="9" t="inlineStr">
        <is>
          <t>Riau</t>
        </is>
      </c>
    </row>
    <row r="6">
      <c r="B6" s="9" t="inlineStr">
        <is>
          <t>Teknik Lingkungan</t>
        </is>
      </c>
      <c r="I6" s="9" t="inlineStr">
        <is>
          <t>likuefaksi</t>
        </is>
      </c>
      <c r="J6" s="9" t="inlineStr">
        <is>
          <t>Jambi</t>
        </is>
      </c>
    </row>
    <row r="7">
      <c r="B7" s="9" t="inlineStr">
        <is>
          <t>Teknik Kelautan</t>
        </is>
      </c>
      <c r="I7" s="9" t="inlineStr">
        <is>
          <t>gunungapi</t>
        </is>
      </c>
      <c r="J7" s="9" t="inlineStr">
        <is>
          <t>Sumatera Selatan</t>
        </is>
      </c>
    </row>
    <row r="8">
      <c r="B8" s="9" t="inlineStr">
        <is>
          <t>Kebencanaan</t>
        </is>
      </c>
      <c r="I8" s="9" t="inlineStr">
        <is>
          <t>karhutla</t>
        </is>
      </c>
      <c r="J8" s="9" t="inlineStr">
        <is>
          <t>Bengkulu</t>
        </is>
      </c>
    </row>
    <row r="9">
      <c r="B9" s="9" t="inlineStr">
        <is>
          <t>Multidisiplin</t>
        </is>
      </c>
      <c r="J9" s="9" t="inlineStr">
        <is>
          <t>Lampung</t>
        </is>
      </c>
    </row>
    <row r="10">
      <c r="J10" s="9" t="inlineStr">
        <is>
          <t>Kepulauan Bangka Belitung</t>
        </is>
      </c>
    </row>
    <row r="11">
      <c r="J11" s="9" t="inlineStr">
        <is>
          <t>Kepulauan Riau</t>
        </is>
      </c>
    </row>
    <row r="12">
      <c r="J12" s="9" t="inlineStr">
        <is>
          <t>DKI Jakarta</t>
        </is>
      </c>
    </row>
    <row r="13">
      <c r="J13" s="9" t="inlineStr">
        <is>
          <t>Jawa Barat</t>
        </is>
      </c>
    </row>
    <row r="14">
      <c r="J14" s="9" t="inlineStr">
        <is>
          <t>Jawa Tengah</t>
        </is>
      </c>
    </row>
    <row r="15">
      <c r="J15" s="9" t="inlineStr">
        <is>
          <t>Daerah Istimewa Yogyakarta</t>
        </is>
      </c>
    </row>
    <row r="16">
      <c r="J16" s="9" t="inlineStr">
        <is>
          <t>Jawa Timur</t>
        </is>
      </c>
    </row>
    <row r="17">
      <c r="J17" s="9" t="inlineStr">
        <is>
          <t>Banten</t>
        </is>
      </c>
    </row>
    <row r="18">
      <c r="J18" s="9" t="inlineStr">
        <is>
          <t>Bali</t>
        </is>
      </c>
    </row>
    <row r="19">
      <c r="J19" s="9" t="inlineStr">
        <is>
          <t>Nusa Tenggara Barat</t>
        </is>
      </c>
    </row>
    <row r="20">
      <c r="J20" s="9" t="inlineStr">
        <is>
          <t>Nusa Tenggara Timur</t>
        </is>
      </c>
    </row>
    <row r="21">
      <c r="J21" s="9" t="inlineStr">
        <is>
          <t>Kalimantan Barat</t>
        </is>
      </c>
    </row>
    <row r="22">
      <c r="J22" s="9" t="inlineStr">
        <is>
          <t>Kalimantan Tengah</t>
        </is>
      </c>
    </row>
    <row r="23">
      <c r="J23" s="9" t="inlineStr">
        <is>
          <t>Kalimantan Selatan</t>
        </is>
      </c>
    </row>
    <row r="24">
      <c r="J24" s="9" t="inlineStr">
        <is>
          <t>Kalimantan Timur</t>
        </is>
      </c>
    </row>
    <row r="25">
      <c r="J25" s="9" t="inlineStr">
        <is>
          <t>Kalimantan Utara</t>
        </is>
      </c>
    </row>
    <row r="26">
      <c r="J26" s="9" t="inlineStr">
        <is>
          <t>Sulawesi Utara</t>
        </is>
      </c>
    </row>
    <row r="27">
      <c r="J27" s="9" t="inlineStr">
        <is>
          <t>Sulawesi Tengah</t>
        </is>
      </c>
    </row>
    <row r="28">
      <c r="J28" s="9" t="inlineStr">
        <is>
          <t>Sulawesi Selatan</t>
        </is>
      </c>
    </row>
    <row r="29">
      <c r="J29" s="9" t="inlineStr">
        <is>
          <t>Sulawesi Tenggara</t>
        </is>
      </c>
    </row>
    <row r="30">
      <c r="J30" s="9" t="inlineStr">
        <is>
          <t>Gorontalo</t>
        </is>
      </c>
    </row>
    <row r="31">
      <c r="J31" s="9" t="inlineStr">
        <is>
          <t>Sulawesi Barat</t>
        </is>
      </c>
    </row>
    <row r="32">
      <c r="J32" s="9" t="inlineStr">
        <is>
          <t>Maluku</t>
        </is>
      </c>
    </row>
    <row r="33">
      <c r="J33" s="9" t="inlineStr">
        <is>
          <t>Maluku Utara</t>
        </is>
      </c>
    </row>
    <row r="34">
      <c r="J34" s="9" t="inlineStr">
        <is>
          <t>Papua</t>
        </is>
      </c>
    </row>
    <row r="35">
      <c r="J35" s="9" t="inlineStr">
        <is>
          <t>Papua Barat</t>
        </is>
      </c>
    </row>
    <row r="36">
      <c r="J36" s="9" t="inlineStr">
        <is>
          <t>Papua Selatan</t>
        </is>
      </c>
    </row>
    <row r="37">
      <c r="J37" s="9" t="inlineStr">
        <is>
          <t>Papua Tengah</t>
        </is>
      </c>
    </row>
    <row r="38">
      <c r="J38" s="9" t="inlineStr">
        <is>
          <t>Papua Pegunungan</t>
        </is>
      </c>
    </row>
    <row r="39">
      <c r="J39" s="9" t="inlineStr">
        <is>
          <t>Papua Barat Daya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2026-09-20T08:57:47Z</dcterms:created>
  <dcterms:modified xmlns:dcterms="http://purl.org/dc/terms/" xmlns:xsi="http://www.w3.org/2001/XMLSchema-instance" xsi:type="dcterms:W3CDTF">2026-09-20T08:57:47Z</dcterms:modified>
</cp:coreProperties>
</file>