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13785"/>
  </bookViews>
  <sheets>
    <sheet name="糖饼配置" sheetId="1" r:id="rId1"/>
    <sheet name="config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<sst xmlns="http://schemas.openxmlformats.org/spreadsheetml/2006/main" count="77" uniqueCount="59">
  <si>
    <t>id</t>
  </si>
  <si>
    <t>platformType</t>
  </si>
  <si>
    <t>shapePolygon</t>
  </si>
  <si>
    <t>needleAngle</t>
  </si>
  <si>
    <t>needleScale</t>
  </si>
  <si>
    <t>shakeStartTime</t>
  </si>
  <si>
    <t>shakeTime</t>
  </si>
  <si>
    <t>shakeMinValue</t>
  </si>
  <si>
    <t>shakeMaxValue</t>
  </si>
  <si>
    <t>shakeMinFrequency</t>
  </si>
  <si>
    <t>shakeMaxFrequency</t>
  </si>
  <si>
    <t>needleWidth</t>
  </si>
  <si>
    <t>lineColor</t>
  </si>
  <si>
    <t>lineDrawWidth</t>
  </si>
  <si>
    <t>lineCollisionWidth</t>
  </si>
  <si>
    <t>enableDrawLine</t>
  </si>
  <si>
    <t>enableDrawPoint</t>
  </si>
  <si>
    <t>enableDrawBrokenlyPoint</t>
  </si>
  <si>
    <t>winSchedule</t>
  </si>
  <si>
    <t>maxBrokenlyWidth</t>
  </si>
  <si>
    <t>maxHp</t>
  </si>
  <si>
    <t>uint</t>
  </si>
  <si>
    <t>string</t>
  </si>
  <si>
    <t>float</t>
  </si>
  <si>
    <t>int</t>
  </si>
  <si>
    <t>bool</t>
  </si>
  <si>
    <t>配置对应平台</t>
  </si>
  <si>
    <t>扣糖饼形状配置</t>
  </si>
  <si>
    <t>针角度(角度制)</t>
  </si>
  <si>
    <t>针缩放</t>
  </si>
  <si>
    <t>开始抖动的起始时间,单位s</t>
  </si>
  <si>
    <t>抖动过渡时间(从开始到最大值的时间),单位s</t>
  </si>
  <si>
    <t>最低抖动值</t>
  </si>
  <si>
    <t>抖动的最大值</t>
  </si>
  <si>
    <t>最小抖动频率</t>
  </si>
  <si>
    <t>最大抖动频率</t>
  </si>
  <si>
    <t>针头宽度(就是划线的最小长度)</t>
  </si>
  <si>
    <t>线段颜色</t>
  </si>
  <si>
    <t>线条绘制宽度</t>
  </si>
  <si>
    <t>线条碰撞宽度</t>
  </si>
  <si>
    <t>是否绘制线</t>
  </si>
  <si>
    <t>是否绘制顶点</t>
  </si>
  <si>
    <t>是否绘制零碎线段的端点</t>
  </si>
  <si>
    <t>需要画多少线才算成功 (0 - 1)</t>
  </si>
  <si>
    <t>允许断连线段的最大宽度 (像素)</t>
  </si>
  <si>
    <t>糖饼血量(每次减1,到0就死)</t>
  </si>
  <si>
    <t>Pc</t>
  </si>
  <si>
    <t>{"triangle":{"name":"triangle_img_lv_","scale":{"x":1.25,"y":1},"offset":{"x":0,"y":-12}},"round":{"name":"round_img_lv_","scale":{"x":1.22,"y":1.2},"offset":{"x":2,"y":0}},"star":{"name":"star_img_lv_","scale":{"x":1.5,"y":1.35}},"umbrella":{"name":"umbrella_img_lv_","scale":{"x":1.3,"y":1.2}}}</t>
  </si>
  <si>
    <t>Mobile</t>
  </si>
  <si>
    <t>dataTable</t>
  </si>
  <si>
    <t>糖饼配置</t>
  </si>
  <si>
    <t>fileName</t>
  </si>
  <si>
    <t>SugarCakeBase</t>
  </si>
  <si>
    <t>versition</t>
  </si>
  <si>
    <t>v0.1</t>
  </si>
  <si>
    <t>versionData</t>
  </si>
  <si>
    <t>yes</t>
  </si>
  <si>
    <t>split</t>
  </si>
  <si>
    <t>no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</si>
</sst>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"/>
  <sheetViews>
    <sheetView tabSelected="1" topLeftCell="O1" workbookViewId="0">
      <selection activeCell="U4" sqref="U4"/>
    </sheetView>
  </sheetViews>
  <sheetFormatPr defaultColWidth="9" defaultRowHeight="13.5" outlineLevelRow="4"/>
  <cols>
    <col min="2" max="2" width="14.125" customWidth="1"/>
    <col min="3" max="3" width="18.125" customWidth="1"/>
    <col min="4" max="4" width="16.375" customWidth="1"/>
    <col min="5" max="5" width="18.875" customWidth="1"/>
    <col min="6" max="6" width="27.625" customWidth="1"/>
    <col min="7" max="7" width="40.75" customWidth="1"/>
    <col min="8" max="8" width="18.125" customWidth="1"/>
    <col min="9" max="9" width="25.25" customWidth="1"/>
    <col min="10" max="10" width="18.5" customWidth="1"/>
    <col min="11" max="11" width="19.5" customWidth="1"/>
    <col min="12" max="12" width="32.75" customWidth="1"/>
    <col min="13" max="13" width="15" customWidth="1"/>
    <col min="14" max="14" width="17.125" customWidth="1"/>
    <col min="15" max="15" width="19.75" customWidth="1"/>
    <col min="16" max="16" width="16.375" customWidth="1"/>
    <col min="17" max="17" width="15.875" customWidth="1"/>
    <col min="18" max="18" width="24.625" customWidth="1"/>
    <col min="19" max="20" width="26.875" customWidth="1"/>
    <col min="21" max="21" width="28.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="3" customFormat="1" spans="1:21">
      <c r="A2" s="3" t="s">
        <v>21</v>
      </c>
      <c r="B2" s="3" t="s">
        <v>22</v>
      </c>
      <c r="C2" s="4" t="s">
        <v>22</v>
      </c>
      <c r="D2" s="4" t="s">
        <v>23</v>
      </c>
      <c r="E2" s="4" t="s">
        <v>23</v>
      </c>
      <c r="F2" s="4" t="s">
        <v>23</v>
      </c>
      <c r="G2" s="4" t="s">
        <v>23</v>
      </c>
      <c r="H2" s="4" t="s">
        <v>23</v>
      </c>
      <c r="I2" s="4" t="s">
        <v>23</v>
      </c>
      <c r="J2" s="4" t="s">
        <v>23</v>
      </c>
      <c r="K2" s="4" t="s">
        <v>23</v>
      </c>
      <c r="L2" s="4" t="s">
        <v>24</v>
      </c>
      <c r="M2" s="4" t="s">
        <v>24</v>
      </c>
      <c r="N2" s="4" t="s">
        <v>24</v>
      </c>
      <c r="O2" s="3" t="s">
        <v>24</v>
      </c>
      <c r="P2" s="3" t="s">
        <v>25</v>
      </c>
      <c r="Q2" s="3" t="s">
        <v>25</v>
      </c>
      <c r="R2" s="3" t="s">
        <v>25</v>
      </c>
      <c r="S2" s="3" t="s">
        <v>23</v>
      </c>
      <c r="T2" s="3" t="s">
        <v>23</v>
      </c>
      <c r="U2" s="3" t="s">
        <v>24</v>
      </c>
    </row>
    <row r="3" spans="1:21">
      <c r="A3" s="5" t="s">
        <v>0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5" t="s">
        <v>42</v>
      </c>
      <c r="S3" s="5" t="s">
        <v>43</v>
      </c>
      <c r="T3" s="5" t="s">
        <v>44</v>
      </c>
      <c r="U3" s="5" t="s">
        <v>45</v>
      </c>
    </row>
    <row r="4" ht="89.1" customHeight="1" spans="1:21">
      <c r="A4">
        <v>1001</v>
      </c>
      <c r="B4" t="s">
        <v>46</v>
      </c>
      <c r="C4" s="6" t="s">
        <v>47</v>
      </c>
      <c r="D4">
        <v>30</v>
      </c>
      <c r="E4">
        <v>0.5</v>
      </c>
      <c r="F4">
        <v>2</v>
      </c>
      <c r="G4">
        <v>10</v>
      </c>
      <c r="H4">
        <v>0.01</v>
      </c>
      <c r="I4">
        <v>5</v>
      </c>
      <c r="J4">
        <v>1</v>
      </c>
      <c r="K4">
        <v>60</v>
      </c>
      <c r="L4">
        <v>7</v>
      </c>
      <c r="M4">
        <v>0</v>
      </c>
      <c r="N4">
        <v>5</v>
      </c>
      <c r="O4">
        <v>9</v>
      </c>
      <c r="P4" t="b">
        <v>1</v>
      </c>
      <c r="Q4" t="b">
        <v>0</v>
      </c>
      <c r="R4" t="b">
        <v>0</v>
      </c>
      <c r="S4">
        <v>0.99</v>
      </c>
      <c r="T4">
        <v>3</v>
      </c>
      <c r="U4">
        <v>6</v>
      </c>
    </row>
    <row r="5" ht="99" customHeight="1" spans="1:21">
      <c r="A5">
        <v>1002</v>
      </c>
      <c r="B5" t="s">
        <v>48</v>
      </c>
      <c r="C5" s="6" t="s">
        <v>47</v>
      </c>
      <c r="D5">
        <v>30</v>
      </c>
      <c r="E5">
        <v>1</v>
      </c>
      <c r="F5">
        <v>2</v>
      </c>
      <c r="G5">
        <v>10</v>
      </c>
      <c r="H5">
        <v>0.01</v>
      </c>
      <c r="I5">
        <v>0.01</v>
      </c>
      <c r="J5">
        <v>0</v>
      </c>
      <c r="K5">
        <v>60</v>
      </c>
      <c r="L5">
        <v>10</v>
      </c>
      <c r="M5">
        <v>0</v>
      </c>
      <c r="N5">
        <v>5</v>
      </c>
      <c r="O5">
        <v>20</v>
      </c>
      <c r="P5" t="b">
        <v>1</v>
      </c>
      <c r="Q5" t="b">
        <v>0</v>
      </c>
      <c r="R5" t="b">
        <v>0</v>
      </c>
      <c r="S5">
        <v>0.99</v>
      </c>
      <c r="T5">
        <v>3</v>
      </c>
      <c r="U5">
        <v>6</v>
      </c>
    </row>
  </sheetData>
  <dataValidations count="1">
    <dataValidation type="list" allowBlank="1" showInputMessage="1" showErrorMessage="1" sqref="C2 D2 E2 F2 G2">
      <formula1>"string,byte,int,uint,float,bool,vector3,numArray,v3Array,reshsArray"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0" sqref="C10"/>
    </sheetView>
  </sheetViews>
  <sheetFormatPr defaultColWidth="9" defaultRowHeight="13.5" outlineLevelRow="4" outlineLevelCol="1"/>
  <cols>
    <col min="1" max="1" width="20.75" customWidth="1"/>
    <col min="2" max="2" width="23.375" customWidth="1"/>
  </cols>
  <sheetData>
    <row r="1" spans="1:2">
      <c r="A1" s="1" t="s">
        <v>49</v>
      </c>
      <c r="B1" s="2" t="s">
        <v>50</v>
      </c>
    </row>
    <row r="2" spans="1:2">
      <c r="A2" s="1" t="s">
        <v>51</v>
      </c>
      <c r="B2" s="2" t="s">
        <v>52</v>
      </c>
    </row>
    <row r="3" spans="1:2">
      <c r="A3" s="1" t="s">
        <v>53</v>
      </c>
      <c r="B3" s="2" t="s">
        <v>54</v>
      </c>
    </row>
    <row r="4" spans="1:2">
      <c r="A4" s="1" t="s">
        <v>55</v>
      </c>
      <c r="B4" s="2" t="s">
        <v>56</v>
      </c>
    </row>
    <row r="5" spans="1:2">
      <c r="A5" s="1" t="s">
        <v>57</v>
      </c>
      <c r="B5" s="2" t="s">
        <v>58</v>
      </c>
    </row>
  </sheetData>
  <dataValidations count="1">
    <dataValidation type="list" allowBlank="1" showInputMessage="1" showErrorMessage="1" sqref="B4:B5">
      <formula1>"yes,no"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糖饼配置</vt:lpstr>
      <vt:lpstr>config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小李</cp:lastModifiedBy>
  <dcterms:created xsi:type="dcterms:W3CDTF">2021-11-06T07:51:00Z</dcterms:created>
  <dcterms:modified xsi:type="dcterms:W3CDTF">2021-11-08T13:18:14Z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6AEE37BBEA394FB0ADBE1518963D1873</vt:lpwstr>
  </property>
</Properties>
</file>