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ripa\Desktop\TAMUFiles\CHEM 117\Gas Laws\"/>
    </mc:Choice>
  </mc:AlternateContent>
  <xr:revisionPtr revIDLastSave="0" documentId="13_ncr:1_{3E7814C2-E258-411F-B7F0-A3A36486678B}" xr6:coauthVersionLast="47" xr6:coauthVersionMax="47" xr10:uidLastSave="{00000000-0000-0000-0000-000000000000}"/>
  <bookViews>
    <workbookView xWindow="38295" yWindow="-4260" windowWidth="21810" windowHeight="1534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<sst xmlns="http://schemas.openxmlformats.org/spreadsheetml/2006/main" count="3" uniqueCount="3">
  <si>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Pressure (kPa)</t>
  </si>
  <si>
    <t>1/Pressure (1/kPa)</t>
  </si>
  <si>
    <t>Volume (mL)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</si>
</sst>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(kPa) vs Volume(mL)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Pressure (kPa)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3527777777777775E-2"/>
                  <c:y val="-0.35475320793234177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Sheet1!$C$2:$C$8</c:f>
              <c:numCache>
                <c:formatCode>General</c:formatCode>
                <c:ptCount val="7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194.7</c:v>
                </c:pt>
                <c:pt idx="1">
                  <c:v>125.33</c:v>
                </c:pt>
                <c:pt idx="2">
                  <c:v>100.87</c:v>
                </c:pt>
                <c:pt idx="3">
                  <c:v>85.13</c:v>
                </c:pt>
                <c:pt idx="4">
                  <c:v>73.11</c:v>
                </c:pt>
                <c:pt idx="5">
                  <c:v>64.53</c:v>
                </c:pt>
                <c:pt idx="6">
                  <c:v>57.6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52-4972-89C0-3B910DEEF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155536"/>
        <c:axId val="624155056"/>
      </c:scatterChart>
      <c:valAx>
        <c:axId val="624155536"/>
        <c:scaling>
          <c:orientation val="minMax"/>
          <c:max val="18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55056"/>
        <c:crosses val="autoZero"/>
        <c:crossBetween val="midCat"/>
      </c:valAx>
      <c:valAx>
        <c:axId val="624155056"/>
        <c:scaling>
          <c:orientation val="minMax"/>
          <c:max val="195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55536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1/Pressure (1/kPa) vs Volume(mL)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1/Pressure (1/kPa)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684011373578302"/>
                  <c:y val="4.1250000000000002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Sheet1!$C$2:$C$8</c:f>
              <c:numCache>
                <c:formatCode>General</c:formatCode>
                <c:ptCount val="7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5.1361000000000002E-3</c:v>
                </c:pt>
                <c:pt idx="1">
                  <c:v>7.9789000000000006E-3</c:v>
                </c:pt>
                <c:pt idx="2">
                  <c:v>9.9138000000000004E-3</c:v>
                </c:pt>
                <c:pt idx="3">
                  <c:v>1.1747E-2</c:v>
                </c:pt>
                <c:pt idx="4">
                  <c:v>1.3677999999999999E-2</c:v>
                </c:pt>
                <c:pt idx="5">
                  <c:v>1.5495999999999999E-2</c:v>
                </c:pt>
                <c:pt idx="6">
                  <c:v>1.7361000000000001E-2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ED-4CEE-9ED5-8C4755A4D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864192"/>
        <c:axId val="622859392"/>
      </c:scatterChart>
      <c:valAx>
        <c:axId val="622864192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59392"/>
        <c:crosses val="autoZero"/>
        <c:crossBetween val="midCat"/>
      </c:valAx>
      <c:valAx>
        <c:axId val="622859392"/>
        <c:scaling>
          <c:orientation val="minMax"/>
          <c:max val="1.8000000000000002E-2"/>
          <c:min val="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1/Pressure (1/kPa)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6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11</xdr:row>
      <xdr:rowOff>138112</xdr:rowOff>
    </xdr:from>
    <xdr:to>
      <xdr:col>5</xdr:col>
      <xdr:colOff>438150</xdr:colOff>
      <xdr:row>26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FACD2B-1309-04C2-3CC0-81162825E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566737</xdr:colOff>
      <xdr:row>6</xdr:row>
      <xdr:rowOff>147637</xdr:rowOff>
    </xdr:from>
    <xdr:to>
      <xdr:col>13</xdr:col>
      <xdr:colOff>261937</xdr:colOff>
      <xdr:row>21</xdr:row>
      <xdr:rowOff>33337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7DEFF1-E228-B65E-7F39-EF1CDB1E5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E8"/>
  <sheetViews>
    <sheetView tabSelected="1" workbookViewId="0">
      <selection activeCell="M4" sqref="M4"/>
    </sheetView>
  </sheetViews>
  <sheetFormatPr defaultRowHeight="15" x14ac:dyDescent="0.25"/>
  <cols>
    <col min="1" max="1" width="13.85546875" bestFit="1" customWidth="1"/>
    <col min="2" max="2" width="17.7109375" bestFit="1" customWidth="1"/>
    <col min="3" max="3" width="12.42578125" bestFit="1" customWidth="1"/>
    <col min="4" max="4" width="13.85546875" bestFit="1" customWidth="1"/>
    <col min="5" max="5" width="17.7109375" bestFit="1" customWidth="1"/>
  </cols>
  <sheetData>
    <row r="1" spans="3:5" x14ac:dyDescent="0.25">
      <c r="C1" s="1" t="s">
        <v>2</v>
      </c>
      <c r="D1" s="1" t="s">
        <v>0</v>
      </c>
      <c r="E1" s="1" t="s">
        <v>1</v>
      </c>
    </row>
    <row r="2" spans="3:5" x14ac:dyDescent="0.25">
      <c r="C2">
        <v>5</v>
      </c>
      <c r="D2">
        <v>194.7</v>
      </c>
      <c r="E2">
        <v>5.1361000000000002E-3</v>
      </c>
    </row>
    <row r="3" spans="3:5" x14ac:dyDescent="0.25">
      <c r="C3">
        <v>8</v>
      </c>
      <c r="D3">
        <v>125.33</v>
      </c>
      <c r="E3">
        <v>7.9789000000000006E-3</v>
      </c>
    </row>
    <row r="4" spans="3:5" x14ac:dyDescent="0.25">
      <c r="C4">
        <v>10</v>
      </c>
      <c r="D4">
        <v>100.87</v>
      </c>
      <c r="E4">
        <v>9.9138000000000004E-3</v>
      </c>
    </row>
    <row r="5" spans="3:5" x14ac:dyDescent="0.25">
      <c r="C5">
        <v>12</v>
      </c>
      <c r="D5">
        <v>85.13</v>
      </c>
      <c r="E5">
        <v>1.1747E-2</v>
      </c>
    </row>
    <row r="6" spans="3:5" x14ac:dyDescent="0.25">
      <c r="C6">
        <v>14</v>
      </c>
      <c r="D6">
        <v>73.11</v>
      </c>
      <c r="E6">
        <v>1.3677999999999999E-2</v>
      </c>
    </row>
    <row r="7" spans="3:5" x14ac:dyDescent="0.25">
      <c r="C7">
        <v>16</v>
      </c>
      <c r="D7">
        <v>64.53</v>
      </c>
      <c r="E7">
        <v>1.5495999999999999E-2</v>
      </c>
    </row>
    <row r="8" spans="3:5" x14ac:dyDescent="0.25">
      <c r="C8">
        <v>18</v>
      </c>
      <c r="D8">
        <v>57.6</v>
      </c>
      <c r="E8">
        <v>1.7361000000000001E-2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Paramathmuni, Manas</cp:lastModifiedBy>
  <dcterms:created xsi:type="dcterms:W3CDTF">2024-10-31T03:20:15Z</dcterms:created>
  <dcterms:modified xsi:type="dcterms:W3CDTF">2024-10-31T04:10:04Z</dcterms:modified>
</cp:coreProperties>
</file>