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pa\Desktop\TAMUFiles\CHEM 117\Nanoparticles\"/>
    </mc:Choice>
  </mc:AlternateContent>
  <xr:revisionPtr revIDLastSave="0" documentId="13_ncr:1_{618A3848-81F9-4C02-B1E7-B50292D62968}" xr6:coauthVersionLast="47" xr6:coauthVersionMax="47" xr10:uidLastSave="{00000000-0000-0000-0000-000000000000}"/>
  <bookViews>
    <workbookView xWindow="-120" yWindow="-120" windowWidth="38640" windowHeight="21120" xr2:uid="{33A3E9C7-42B5-4ADE-8272-F7959EF5ED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<sst xmlns="http://schemas.openxmlformats.org/spreadsheetml/2006/main" count="4" uniqueCount="4">
  <si>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Sodium Bromide Concentration(M)</t>
  </si>
  <si>
    <t>Corresponding 𝜆max(nm)</t>
  </si>
  <si>
    <t>Absorbance</t>
  </si>
  <si>
    <t>Concentration(M)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</si>
</sst>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Corresponding 𝜆max(nm) vs Sodium Bromide Concentration(M)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24999999999998"/>
                  <c:y val="-7.4753207932341789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1.3793099999999999E-6</c:v>
                </c:pt>
                <c:pt idx="2">
                  <c:v>2.06897E-6</c:v>
                </c:pt>
                <c:pt idx="3">
                  <c:v>3.1034499999999999E-6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727</c:v>
                </c:pt>
                <c:pt idx="1">
                  <c:v>538.70000000000005</c:v>
                </c:pt>
                <c:pt idx="2">
                  <c:v>456.9</c:v>
                </c:pt>
                <c:pt idx="3">
                  <c:v>430.7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9-439D-B7D9-F2C2418A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27552"/>
        <c:axId val="1714720832"/>
      </c:scatterChart>
      <c:valAx>
        <c:axId val="17147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Sodium Bromide Concentration(M)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20832"/>
        <c:crosses val="autoZero"/>
        <c:crossBetween val="midCat"/>
      </c:valAx>
      <c:valAx>
        <c:axId val="1714720832"/>
        <c:scaling>
          <c:orientation val="minMax"/>
          <c:max val="730"/>
          <c:min val="4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Corresponding 𝜆max(nm)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vs Concentration(M)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Absorbance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58333333333336"/>
                  <c:y val="9.6805555555555561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1.135</c:v>
                </c:pt>
                <c:pt idx="1">
                  <c:v>0.52900000000000003</c:v>
                </c:pt>
                <c:pt idx="2">
                  <c:v>0.22800000000000001</c:v>
                </c:pt>
                <c:pt idx="3">
                  <c:v>8.3000000000000004E-2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B-43BA-B04D-5BBADADF0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741072"/>
        <c:axId val="1714734352"/>
      </c:scatterChart>
      <c:valAx>
        <c:axId val="1714741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Concentration(M)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34352"/>
        <c:crosses val="autoZero"/>
        <c:crossBetween val="midCat"/>
      </c:valAx>
      <c:valAx>
        <c:axId val="1714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52387</xdr:rowOff>
    </xdr:from>
    <xdr:to>
      <xdr:col>3</xdr:col>
      <xdr:colOff>962025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002A7-CF69-DBEB-B7FD-BBF354028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8</xdr:row>
      <xdr:rowOff>176212</xdr:rowOff>
    </xdr:from>
    <xdr:to>
      <xdr:col>11</xdr:col>
      <xdr:colOff>33337</xdr:colOff>
      <xdr:row>23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FCCB0E-2E76-34B6-8093-72728D930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790D-2ABB-4827-BAF4-58A05DFEE380}">
  <dimension ref="A1:E5"/>
  <sheetViews>
    <sheetView tabSelected="1" workbookViewId="0">
      <selection activeCell="AA4" sqref="AA4"/>
    </sheetView>
  </sheetViews>
  <sheetFormatPr defaultRowHeight="15" x14ac:dyDescent="0.25"/>
  <cols>
    <col min="1" max="1" width="32.140625" bestFit="1" customWidth="1"/>
    <col min="2" max="2" width="24" bestFit="1" customWidth="1"/>
    <col min="4" max="4" width="19" customWidth="1"/>
    <col min="5" max="5" width="13.5703125" bestFit="1" customWidth="1"/>
  </cols>
  <sheetData>
    <row r="1" spans="1:5" ht="16.5" thickBot="1" x14ac:dyDescent="0.3">
      <c r="A1" t="s">
        <v>0</v>
      </c>
      <c r="B1" t="s">
        <v>1</v>
      </c>
      <c r="D1" s="6" t="s">
        <v>3</v>
      </c>
      <c r="E1" s="7" t="s">
        <v>2</v>
      </c>
    </row>
    <row r="2" spans="1:5" ht="15.75" x14ac:dyDescent="0.25">
      <c r="A2" s="1">
        <v>0</v>
      </c>
      <c r="B2" s="1">
        <v>727</v>
      </c>
      <c r="D2" s="2">
        <v>1</v>
      </c>
      <c r="E2" s="8">
        <v>1.135</v>
      </c>
    </row>
    <row r="3" spans="1:5" ht="15.75" x14ac:dyDescent="0.25">
      <c r="A3" s="4">
        <v>1.3793099999999999E-6</v>
      </c>
      <c r="B3" s="2">
        <v>538.70000000000005</v>
      </c>
      <c r="D3" s="2">
        <v>0.5</v>
      </c>
      <c r="E3" s="9">
        <v>0.52900000000000003</v>
      </c>
    </row>
    <row r="4" spans="1:5" ht="15.75" x14ac:dyDescent="0.25">
      <c r="A4" s="4">
        <v>2.06897E-6</v>
      </c>
      <c r="B4" s="2">
        <v>456.9</v>
      </c>
      <c r="D4" s="2">
        <v>0.25</v>
      </c>
      <c r="E4" s="9">
        <v>0.22800000000000001</v>
      </c>
    </row>
    <row r="5" spans="1:5" ht="16.5" thickBot="1" x14ac:dyDescent="0.3">
      <c r="A5" s="5">
        <v>3.1034499999999999E-6</v>
      </c>
      <c r="B5" s="3">
        <v>430.7</v>
      </c>
      <c r="D5" s="3">
        <v>0.125</v>
      </c>
      <c r="E5" s="10">
        <v>8.3000000000000004E-2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Paramathmuni, Manas</dc:creator>
  <cp:lastModifiedBy>Paramathmuni, Manas</cp:lastModifiedBy>
  <dcterms:created xsi:type="dcterms:W3CDTF">2024-11-06T03:13:26Z</dcterms:created>
  <dcterms:modified xsi:type="dcterms:W3CDTF">2024-11-06T05:58:23Z</dcterms:modified>
</cp:coreProperties>
</file>