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交易" sheetId="1" r:id="rId1"/>
    <sheet name="说明" sheetId="2" r:id="rId2"/>
  </sheets>
</workbook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/Relationships>
</file>

<file path=xl/worksheets/sheet1.xml><?xml version="1.0" encoding="utf-8"?>
<worksheet xmlns="http://schemas.openxmlformats.org/spreadsheetml/2006/main">
  <sheetData>
    <row r="1">
      <c r="A1" t="inlineStr">
        <is>
          <t>区域</t>
        </is>
      </c>
      <c r="B1" t="inlineStr">
        <is>
          <t>金额</t>
        </is>
      </c>
      <c r="C1" t="inlineStr">
        <is>
          <t>备注</t>
        </is>
      </c>
      <c r="D1" t="inlineStr">
        <is>
          <t>公式</t>
        </is>
      </c>
    </row>
    <row r="2">
      <c r="A2" t="inlineStr">
        <is>
          <t>华东</t>
        </is>
      </c>
      <c r="B2">
        <v>10.25</v>
      </c>
      <c r="C2" t="inlineStr">
        <is>
          <t>EXCEL-731</t>
        </is>
      </c>
      <c r="D2">
        <f>B2*2</f>
        <v>20.5</v>
      </c>
    </row>
    <row r="3">
      <c r="A3" t="inlineStr">
        <is>
          <t>华西</t>
        </is>
      </c>
      <c r="B3">
        <v>7</v>
      </c>
      <c r="D3">
        <f>UNSUPPORTED(B3)</f>
        <v/>
      </c>
    </row>
    <row r="4">
      <c r="A4" t="inlineStr">
        <is>
          <t>华东</t>
        </is>
      </c>
      <c r="B4">
        <v>2.75</v>
      </c>
    </row>
    <row r="5">
      <c r="A5" t="inlineStr">
        <is>
          <t>华西</t>
        </is>
      </c>
      <c r="C5" t="inlineStr">
        <is>
          <t>缺失</t>
        </is>
      </c>
    </row>
  </sheetData>
</worksheet>
</file>

<file path=xl/worksheets/sheet2.xml><?xml version="1.0" encoding="utf-8"?>
<worksheet xmlns="http://schemas.openxmlformats.org/spreadsheetml/2006/main">
  <sheetData>
    <row r="3">
      <c r="B3" t="inlineStr">
        <is>
          <t>第二表：SHEET-418</t>
        </is>
      </c>
    </row>
  </sheetData>
</worksheet>
</file>