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kumente\MTU\DH_Studium\Theorie 5\Studienarbeit\Arbeit\"/>
    </mc:Choice>
  </mc:AlternateContent>
  <xr:revisionPtr revIDLastSave="0" documentId="13_ncr:1_{DFEB28BB-03B8-44D3-A334-FDF9144A7D19}" xr6:coauthVersionLast="47" xr6:coauthVersionMax="47" xr10:uidLastSave="{00000000-0000-0000-0000-000000000000}"/>
  <bookViews>
    <workbookView xWindow="-120" yWindow="-120" windowWidth="29040" windowHeight="15840" activeTab="8" xr2:uid="{1812D2BF-5F10-4E15-8507-E49C24F7BDC9}"/>
  </bookViews>
  <sheets>
    <sheet name="pivot_manuel_1" sheetId="10" r:id="rId1"/>
    <sheet name="manuel_1" sheetId="8" r:id="rId2"/>
    <sheet name="pivot_manuel_2" sheetId="12" r:id="rId3"/>
    <sheet name="manuel_2" sheetId="11" r:id="rId4"/>
    <sheet name="pivot_greta_1" sheetId="14" r:id="rId5"/>
    <sheet name="greta_1" sheetId="13" r:id="rId6"/>
    <sheet name="pivot_greta_2" sheetId="16" r:id="rId7"/>
    <sheet name="greta_2" sheetId="15" r:id="rId8"/>
    <sheet name="Übersicht" sheetId="1" r:id="rId9"/>
  </sheets>
  <definedNames>
    <definedName name="converted_greta_winter_1" localSheetId="5">greta_1!$A$2:$C$1722</definedName>
    <definedName name="converted_greta_winter_2" localSheetId="7">greta_2!$A$2:$C$1849</definedName>
    <definedName name="converted_manuel_winter_1" localSheetId="1">manuel_1!$A$2:$C$1722</definedName>
    <definedName name="converted_manuel_winter_2" localSheetId="3">manuel_2!$A$2:$C$1576</definedName>
  </definedNames>
  <calcPr calcId="191029"/>
  <pivotCaches>
    <pivotCache cacheId="12" r:id="rId10"/>
    <pivotCache cacheId="15" r:id="rId11"/>
    <pivotCache cacheId="18" r:id="rId12"/>
    <pivotCache cacheId="2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88CA7-64BE-42B6-8FCA-BA5D47E5AF89}" keepAlive="1" name="Abfrage - converted" description="Verbindung mit der Abfrage 'converted' in der Arbeitsmappe." type="5" refreshedVersion="0" background="1">
    <dbPr connection="Provider=Microsoft.Mashup.OleDb.1;Data Source=$Workbook$;Location=converted;Extended Properties=&quot;&quot;" command="SELECT * FROM [converted]"/>
  </connection>
  <connection id="2" xr16:uid="{77754422-4C8E-4027-84BA-C2BB6D5679D1}" keepAlive="1" name="Abfrage - converted (2)" description="Verbindung mit der Abfrage 'converted (2)' in der Arbeitsmappe." type="5" refreshedVersion="0" background="1">
    <dbPr connection="Provider=Microsoft.Mashup.OleDb.1;Data Source=$Workbook$;Location=&quot;converted (2)&quot;;Extended Properties=&quot;&quot;" command="SELECT * FROM [converted (2)]"/>
  </connection>
  <connection id="3" xr16:uid="{2969E9A4-37C3-4F4B-908A-BD5001D59542}" name="converted_greta_winter_1" type="6" refreshedVersion="7" background="1" saveData="1">
    <textPr sourceFile="D:\Dokumente\MTU\DH_Studium\Theorie 5\Studienarbeit\Projekt\Converter\converted_greta_winter_1.csv" thousands="a" tab="0" comma="1">
      <textFields count="3">
        <textField/>
        <textField/>
        <textField/>
      </textFields>
    </textPr>
  </connection>
  <connection id="4" xr16:uid="{D257BC8B-5C8F-4EF3-A4B2-B9ABC29511ED}" name="converted_greta_winter_2" type="6" refreshedVersion="7" background="1" saveData="1">
    <textPr sourceFile="D:\Dokumente\MTU\DH_Studium\Theorie 5\Studienarbeit\Projekt\Converter\converted_greta_winter_2.csv" thousands="a" tab="0" comma="1">
      <textFields count="3">
        <textField/>
        <textField/>
        <textField/>
      </textFields>
    </textPr>
  </connection>
  <connection id="5" xr16:uid="{61ACFFAA-E2CD-446D-A4E4-5B0987359092}" name="converted_manuel_winter_1" type="6" refreshedVersion="7" background="1" saveData="1">
    <textPr sourceFile="D:\Dokumente\MTU\DH_Studium\Theorie 5\Studienarbeit\Projekt\Converter\converted_manuel_winter_1.csv" thousands="a" tab="0" comma="1">
      <textFields count="3">
        <textField/>
        <textField/>
        <textField/>
      </textFields>
    </textPr>
  </connection>
  <connection id="6" xr16:uid="{FB01D457-5D99-49B4-8AE5-A297141A5CA5}" name="converted_manuel_winter_2" type="6" refreshedVersion="7" background="1" saveData="1">
    <textPr sourceFile="D:\Dokumente\MTU\DH_Studium\Theorie 5\Studienarbeit\Projekt\Converter\converted_manuel_winter_2.csv" thousands="a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<sst xmlns="http://schemas.openxmlformats.org/spreadsheetml/2006/main" count="7034" uniqueCount="49">
  <si>
    <t>D</t>
  </si>
  <si>
    <t>A</t>
  </si>
  <si>
    <t>S</t>
  </si>
  <si>
    <t>M</t>
  </si>
  <si>
    <t>G</t>
  </si>
  <si>
    <t>I</t>
  </si>
  <si>
    <t>C</t>
  </si>
  <si>
    <t>H</t>
  </si>
  <si>
    <t>E</t>
  </si>
  <si>
    <t>R</t>
  </si>
  <si>
    <t>W</t>
  </si>
  <si>
    <t>N</t>
  </si>
  <si>
    <t>T</t>
  </si>
  <si>
    <t>Z</t>
  </si>
  <si>
    <t>F</t>
  </si>
  <si>
    <t>V</t>
  </si>
  <si>
    <t>O</t>
  </si>
  <si>
    <t>L</t>
  </si>
  <si>
    <t>,</t>
  </si>
  <si>
    <t>K</t>
  </si>
  <si>
    <t>Ü</t>
  </si>
  <si>
    <t>B</t>
  </si>
  <si>
    <t>.</t>
  </si>
  <si>
    <t>U</t>
  </si>
  <si>
    <t>SS</t>
  </si>
  <si>
    <t>Ä</t>
  </si>
  <si>
    <t>P</t>
  </si>
  <si>
    <t>Ö</t>
  </si>
  <si>
    <t>J</t>
  </si>
  <si>
    <t>:</t>
  </si>
  <si>
    <t>Y</t>
  </si>
  <si>
    <t>Key</t>
  </si>
  <si>
    <t>PressTime</t>
  </si>
  <si>
    <t>NextKeyTime</t>
  </si>
  <si>
    <t>Zeilenbeschriftungen</t>
  </si>
  <si>
    <t>Gesamtergebnis</t>
  </si>
  <si>
    <t>Mittelwert von PressTime</t>
  </si>
  <si>
    <t>Mittelwert von NextKeyTime</t>
  </si>
  <si>
    <t>;</t>
  </si>
  <si>
    <t>`</t>
  </si>
  <si>
    <t>Manuel:</t>
  </si>
  <si>
    <t>Greta:</t>
  </si>
  <si>
    <t>SHIFT</t>
  </si>
  <si>
    <t>SPACE</t>
  </si>
  <si>
    <t>BACKSPACE</t>
  </si>
  <si>
    <t>SHIFT_R</t>
  </si>
  <si>
    <t>MEDIA_VOLUME_MUTE</t>
  </si>
  <si>
    <t>ALT_L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</si>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</sst>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[Visualisierung.xlsx]pivot_manuel_1!PivotTable3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pivot_manuel_1!$B$3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pivot_manuel_1!$A$4:$A$39</c:f>
              <c:strCache>
                <c:ptCount val="35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B</c:v>
                </c:pt>
                <c:pt idx="7">
                  <c:v>BACKSPACE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  <c:pt idx="13">
                  <c:v>H</c:v>
                </c:pt>
                <c:pt idx="14">
                  <c:v>I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O</c:v>
                </c:pt>
                <c:pt idx="21">
                  <c:v>Ö</c:v>
                </c:pt>
                <c:pt idx="22">
                  <c:v>P</c:v>
                </c:pt>
                <c:pt idx="23">
                  <c:v>R</c:v>
                </c:pt>
                <c:pt idx="24">
                  <c:v>S</c:v>
                </c:pt>
                <c:pt idx="25">
                  <c:v>SHIFT</c:v>
                </c:pt>
                <c:pt idx="26">
                  <c:v>SPACE</c:v>
                </c:pt>
                <c:pt idx="27">
                  <c:v>SS</c:v>
                </c:pt>
                <c:pt idx="28">
                  <c:v>T</c:v>
                </c:pt>
                <c:pt idx="29">
                  <c:v>U</c:v>
                </c:pt>
                <c:pt idx="30">
                  <c:v>Ü</c:v>
                </c:pt>
                <c:pt idx="31">
                  <c:v>V</c:v>
                </c:pt>
                <c:pt idx="32">
                  <c:v>W</c:v>
                </c:pt>
                <c:pt idx="33">
                  <c:v>Y</c:v>
                </c:pt>
                <c:pt idx="34">
                  <c:v>Z</c:v>
                </c:pt>
              </c:strCache>
            </c:strRef>
          </c:cat>
          <c:val>
            <c:numRef>
              <c:f>pivot_manuel_1!$B$4:$B$39</c:f>
              <c:numCache>
                <c:formatCode>General</c:formatCode>
                <c:ptCount val="35"/>
                <c:pt idx="0">
                  <c:v>0.108794927597045</c:v>
                </c:pt>
                <c:pt idx="1">
                  <c:v>9.2634534835815324E-2</c:v>
                </c:pt>
                <c:pt idx="2">
                  <c:v>8.7341038386026887E-2</c:v>
                </c:pt>
                <c:pt idx="3">
                  <c:v>9.0174913406372001E-2</c:v>
                </c:pt>
                <c:pt idx="4">
                  <c:v>0.13760441793522324</c:v>
                </c:pt>
                <c:pt idx="5">
                  <c:v>8.7857514619827076E-2</c:v>
                </c:pt>
                <c:pt idx="6">
                  <c:v>8.2503591264997081E-2</c:v>
                </c:pt>
                <c:pt idx="7">
                  <c:v>8.7841159258133253E-2</c:v>
                </c:pt>
                <c:pt idx="8">
                  <c:v>0.13033172769366527</c:v>
                </c:pt>
                <c:pt idx="9">
                  <c:v>0.12681576031357458</c:v>
                </c:pt>
                <c:pt idx="10">
                  <c:v>0.13103791470179732</c:v>
                </c:pt>
                <c:pt idx="11">
                  <c:v>0.12736298640569019</c:v>
                </c:pt>
                <c:pt idx="12">
                  <c:v>0.12561482191085779</c:v>
                </c:pt>
                <c:pt idx="13">
                  <c:v>8.681970596313468E-2</c:v>
                </c:pt>
                <c:pt idx="14">
                  <c:v>9.3957805633544833E-2</c:v>
                </c:pt>
                <c:pt idx="15">
                  <c:v>8.0114459991455056E-2</c:v>
                </c:pt>
                <c:pt idx="16">
                  <c:v>9.4359029423106533E-2</c:v>
                </c:pt>
                <c:pt idx="17">
                  <c:v>9.0026901479352855E-2</c:v>
                </c:pt>
                <c:pt idx="18">
                  <c:v>8.4417570204961823E-2</c:v>
                </c:pt>
                <c:pt idx="19">
                  <c:v>8.9631141935075945E-2</c:v>
                </c:pt>
                <c:pt idx="20">
                  <c:v>8.811132724468515E-2</c:v>
                </c:pt>
                <c:pt idx="21">
                  <c:v>0.10076586405436157</c:v>
                </c:pt>
                <c:pt idx="22">
                  <c:v>9.0504312515258478E-2</c:v>
                </c:pt>
                <c:pt idx="23">
                  <c:v>0.13336513486019366</c:v>
                </c:pt>
                <c:pt idx="24">
                  <c:v>0.13284182548522913</c:v>
                </c:pt>
                <c:pt idx="25">
                  <c:v>0.25193730607090203</c:v>
                </c:pt>
                <c:pt idx="26">
                  <c:v>9.315636528862839E-2</c:v>
                </c:pt>
                <c:pt idx="27">
                  <c:v>7.8475713729858398E-2</c:v>
                </c:pt>
                <c:pt idx="28">
                  <c:v>0.11585226792555549</c:v>
                </c:pt>
                <c:pt idx="29">
                  <c:v>8.4369670020209342E-2</c:v>
                </c:pt>
                <c:pt idx="30">
                  <c:v>9.5257997512817133E-2</c:v>
                </c:pt>
                <c:pt idx="31">
                  <c:v>0.12532550096511774</c:v>
                </c:pt>
                <c:pt idx="32">
                  <c:v>0.14094245952108589</c:v>
                </c:pt>
                <c:pt idx="33">
                  <c:v>0.25026559829711897</c:v>
                </c:pt>
                <c:pt idx="34">
                  <c:v>8.4457073892865719E-2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3A3-BCD2-5FD4F4017AF9}"/>
            </c:ext>
          </c:extLst>
        </c:ser>
        <c:ser>
          <c:idx val="1"/>
          <c:order val="1"/>
          <c:tx>
            <c:strRef>
              <c:f>pivot_manuel_1!$C$3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pivot_manuel_1!$A$4:$A$39</c:f>
              <c:strCache>
                <c:ptCount val="35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B</c:v>
                </c:pt>
                <c:pt idx="7">
                  <c:v>BACKSPACE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  <c:pt idx="13">
                  <c:v>H</c:v>
                </c:pt>
                <c:pt idx="14">
                  <c:v>I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O</c:v>
                </c:pt>
                <c:pt idx="21">
                  <c:v>Ö</c:v>
                </c:pt>
                <c:pt idx="22">
                  <c:v>P</c:v>
                </c:pt>
                <c:pt idx="23">
                  <c:v>R</c:v>
                </c:pt>
                <c:pt idx="24">
                  <c:v>S</c:v>
                </c:pt>
                <c:pt idx="25">
                  <c:v>SHIFT</c:v>
                </c:pt>
                <c:pt idx="26">
                  <c:v>SPACE</c:v>
                </c:pt>
                <c:pt idx="27">
                  <c:v>SS</c:v>
                </c:pt>
                <c:pt idx="28">
                  <c:v>T</c:v>
                </c:pt>
                <c:pt idx="29">
                  <c:v>U</c:v>
                </c:pt>
                <c:pt idx="30">
                  <c:v>Ü</c:v>
                </c:pt>
                <c:pt idx="31">
                  <c:v>V</c:v>
                </c:pt>
                <c:pt idx="32">
                  <c:v>W</c:v>
                </c:pt>
                <c:pt idx="33">
                  <c:v>Y</c:v>
                </c:pt>
                <c:pt idx="34">
                  <c:v>Z</c:v>
                </c:pt>
              </c:strCache>
            </c:strRef>
          </c:cat>
          <c:val>
            <c:numRef>
              <c:f>pivot_manuel_1!$C$4:$C$39</c:f>
              <c:numCache>
                <c:formatCode>General</c:formatCode>
                <c:ptCount val="35"/>
                <c:pt idx="0">
                  <c:v>0.168703317642211</c:v>
                </c:pt>
                <c:pt idx="1">
                  <c:v>0.1186435461044308</c:v>
                </c:pt>
                <c:pt idx="2">
                  <c:v>0.15085366794041191</c:v>
                </c:pt>
                <c:pt idx="3">
                  <c:v>0.236224889755249</c:v>
                </c:pt>
                <c:pt idx="4">
                  <c:v>2.4836567086233153E-2</c:v>
                </c:pt>
                <c:pt idx="5">
                  <c:v>0.15624955296516385</c:v>
                </c:pt>
                <c:pt idx="6">
                  <c:v>0.1069934368133544</c:v>
                </c:pt>
                <c:pt idx="7">
                  <c:v>0.1236810317406286</c:v>
                </c:pt>
                <c:pt idx="8">
                  <c:v>-1.267399877872104E-2</c:v>
                </c:pt>
                <c:pt idx="9">
                  <c:v>2.2120116361931147E-2</c:v>
                </c:pt>
                <c:pt idx="10">
                  <c:v>3.3540330731305898E-2</c:v>
                </c:pt>
                <c:pt idx="11">
                  <c:v>4.2855203151702805E-2</c:v>
                </c:pt>
                <c:pt idx="12">
                  <c:v>7.1018371317121617E-2</c:v>
                </c:pt>
                <c:pt idx="13">
                  <c:v>0.1114251263936359</c:v>
                </c:pt>
                <c:pt idx="14">
                  <c:v>5.2203785854837009E-2</c:v>
                </c:pt>
                <c:pt idx="15">
                  <c:v>2.9166698455810335E-2</c:v>
                </c:pt>
                <c:pt idx="16">
                  <c:v>0.12716367027976275</c:v>
                </c:pt>
                <c:pt idx="17">
                  <c:v>9.8757986436810205E-2</c:v>
                </c:pt>
                <c:pt idx="18">
                  <c:v>0.10333910442533928</c:v>
                </c:pt>
                <c:pt idx="19">
                  <c:v>0.10399457386561789</c:v>
                </c:pt>
                <c:pt idx="20">
                  <c:v>0.11264273753532955</c:v>
                </c:pt>
                <c:pt idx="21">
                  <c:v>8.4267934163411204E-2</c:v>
                </c:pt>
                <c:pt idx="22">
                  <c:v>5.5957078933715654E-2</c:v>
                </c:pt>
                <c:pt idx="23">
                  <c:v>2.6623035586157463E-2</c:v>
                </c:pt>
                <c:pt idx="24">
                  <c:v>3.1520186990931356E-2</c:v>
                </c:pt>
                <c:pt idx="25">
                  <c:v>-5.9351705643067749E-2</c:v>
                </c:pt>
                <c:pt idx="26">
                  <c:v>0.13833952162000851</c:v>
                </c:pt>
                <c:pt idx="27">
                  <c:v>0.46587765216827354</c:v>
                </c:pt>
                <c:pt idx="28">
                  <c:v>0.10402018106900704</c:v>
                </c:pt>
                <c:pt idx="29">
                  <c:v>0.10732242796156109</c:v>
                </c:pt>
                <c:pt idx="30">
                  <c:v>0.14547671590532554</c:v>
                </c:pt>
                <c:pt idx="31">
                  <c:v>1.4747291803359902E-2</c:v>
                </c:pt>
                <c:pt idx="32">
                  <c:v>-3.042117409084085E-4</c:v>
                </c:pt>
                <c:pt idx="33">
                  <c:v>0.31237411499023399</c:v>
                </c:pt>
                <c:pt idx="34">
                  <c:v>7.7312639781406831E-2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3A3-BCD2-5FD4F401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56080"/>
        <c:axId val="573676880"/>
      </c:barChart>
      <c:catAx>
        <c:axId val="5736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76880"/>
        <c:crosses val="autoZero"/>
        <c:auto val="1"/>
        <c:lblAlgn val="ctr"/>
        <c:lblOffset val="100"/>
        <c:noMultiLvlLbl val="0"/>
      </c:catAx>
      <c:valAx>
        <c:axId val="573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[Visualisierung.xlsx]pivot_manuel_2!PivotTable4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pivot_manuel_2!$B$3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pivot_manuel_2!$A$4:$A$41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ALT_L</c:v>
                </c:pt>
                <c:pt idx="7">
                  <c:v>B</c:v>
                </c:pt>
                <c:pt idx="8">
                  <c:v>BACKSPACE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  <c:pt idx="15">
                  <c:v>I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M</c:v>
                </c:pt>
                <c:pt idx="20">
                  <c:v>N</c:v>
                </c:pt>
                <c:pt idx="21">
                  <c:v>O</c:v>
                </c:pt>
                <c:pt idx="22">
                  <c:v>Ö</c:v>
                </c:pt>
                <c:pt idx="23">
                  <c:v>P</c:v>
                </c:pt>
                <c:pt idx="24">
                  <c:v>R</c:v>
                </c:pt>
                <c:pt idx="25">
                  <c:v>S</c:v>
                </c:pt>
                <c:pt idx="26">
                  <c:v>SHIFT</c:v>
                </c:pt>
                <c:pt idx="27">
                  <c:v>SPACE</c:v>
                </c:pt>
                <c:pt idx="28">
                  <c:v>SS</c:v>
                </c:pt>
                <c:pt idx="29">
                  <c:v>T</c:v>
                </c:pt>
                <c:pt idx="30">
                  <c:v>TAB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</c:strCache>
            </c:strRef>
          </c:cat>
          <c:val>
            <c:numRef>
              <c:f>pivot_manuel_2!$B$4:$B$41</c:f>
              <c:numCache>
                <c:formatCode>General</c:formatCode>
                <c:ptCount val="37"/>
                <c:pt idx="0">
                  <c:v>7.7582359313964802E-2</c:v>
                </c:pt>
                <c:pt idx="1">
                  <c:v>9.5760981241861748E-2</c:v>
                </c:pt>
                <c:pt idx="2">
                  <c:v>9.6978279260488381E-2</c:v>
                </c:pt>
                <c:pt idx="3">
                  <c:v>9.8220348358154297E-2</c:v>
                </c:pt>
                <c:pt idx="4">
                  <c:v>0.13231519185579696</c:v>
                </c:pt>
                <c:pt idx="5">
                  <c:v>0.10179714361826553</c:v>
                </c:pt>
                <c:pt idx="6">
                  <c:v>0.14536178112029999</c:v>
                </c:pt>
                <c:pt idx="7">
                  <c:v>7.9661726951599066E-2</c:v>
                </c:pt>
                <c:pt idx="8">
                  <c:v>0.10209343910217275</c:v>
                </c:pt>
                <c:pt idx="9">
                  <c:v>0.1304820234125306</c:v>
                </c:pt>
                <c:pt idx="10">
                  <c:v>0.12620008169715044</c:v>
                </c:pt>
                <c:pt idx="11">
                  <c:v>0.13943670966007071</c:v>
                </c:pt>
                <c:pt idx="12">
                  <c:v>0.12705561092921633</c:v>
                </c:pt>
                <c:pt idx="13">
                  <c:v>0.12838939258030443</c:v>
                </c:pt>
                <c:pt idx="14">
                  <c:v>8.941891936005128E-2</c:v>
                </c:pt>
                <c:pt idx="15">
                  <c:v>9.6609661512285602E-2</c:v>
                </c:pt>
                <c:pt idx="16">
                  <c:v>7.3880314826965277E-2</c:v>
                </c:pt>
                <c:pt idx="17">
                  <c:v>9.1286871168348369E-2</c:v>
                </c:pt>
                <c:pt idx="18">
                  <c:v>9.2873258410759496E-2</c:v>
                </c:pt>
                <c:pt idx="19">
                  <c:v>8.1180070575914795E-2</c:v>
                </c:pt>
                <c:pt idx="20">
                  <c:v>8.7854484096169361E-2</c:v>
                </c:pt>
                <c:pt idx="21">
                  <c:v>9.2739601929982374E-2</c:v>
                </c:pt>
                <c:pt idx="22">
                  <c:v>9.4307708740234225E-2</c:v>
                </c:pt>
                <c:pt idx="23">
                  <c:v>8.6625019709269072E-2</c:v>
                </c:pt>
                <c:pt idx="24">
                  <c:v>0.14562965020900787</c:v>
                </c:pt>
                <c:pt idx="25">
                  <c:v>0.12995434191919109</c:v>
                </c:pt>
                <c:pt idx="26">
                  <c:v>0.23811399638652758</c:v>
                </c:pt>
                <c:pt idx="27">
                  <c:v>9.6249441120111898E-2</c:v>
                </c:pt>
                <c:pt idx="28">
                  <c:v>7.5826525688171359E-2</c:v>
                </c:pt>
                <c:pt idx="29">
                  <c:v>0.12213508288065554</c:v>
                </c:pt>
                <c:pt idx="30">
                  <c:v>0.124286651611328</c:v>
                </c:pt>
                <c:pt idx="31">
                  <c:v>8.2344113326654145E-2</c:v>
                </c:pt>
                <c:pt idx="32">
                  <c:v>9.359940886497492E-2</c:v>
                </c:pt>
                <c:pt idx="33">
                  <c:v>0.12529955591474221</c:v>
                </c:pt>
                <c:pt idx="34">
                  <c:v>0.13114269213242924</c:v>
                </c:pt>
                <c:pt idx="35">
                  <c:v>0.13918209075927701</c:v>
                </c:pt>
                <c:pt idx="36">
                  <c:v>8.3164592583974004E-2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4-49FE-B730-4C379397AF41}"/>
            </c:ext>
          </c:extLst>
        </c:ser>
        <c:ser>
          <c:idx val="1"/>
          <c:order val="1"/>
          <c:tx>
            <c:strRef>
              <c:f>pivot_manuel_2!$C$3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pivot_manuel_2!$A$4:$A$41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ALT_L</c:v>
                </c:pt>
                <c:pt idx="7">
                  <c:v>B</c:v>
                </c:pt>
                <c:pt idx="8">
                  <c:v>BACKSPACE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  <c:pt idx="15">
                  <c:v>I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M</c:v>
                </c:pt>
                <c:pt idx="20">
                  <c:v>N</c:v>
                </c:pt>
                <c:pt idx="21">
                  <c:v>O</c:v>
                </c:pt>
                <c:pt idx="22">
                  <c:v>Ö</c:v>
                </c:pt>
                <c:pt idx="23">
                  <c:v>P</c:v>
                </c:pt>
                <c:pt idx="24">
                  <c:v>R</c:v>
                </c:pt>
                <c:pt idx="25">
                  <c:v>S</c:v>
                </c:pt>
                <c:pt idx="26">
                  <c:v>SHIFT</c:v>
                </c:pt>
                <c:pt idx="27">
                  <c:v>SPACE</c:v>
                </c:pt>
                <c:pt idx="28">
                  <c:v>SS</c:v>
                </c:pt>
                <c:pt idx="29">
                  <c:v>T</c:v>
                </c:pt>
                <c:pt idx="30">
                  <c:v>TAB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</c:strCache>
            </c:strRef>
          </c:cat>
          <c:val>
            <c:numRef>
              <c:f>pivot_manuel_2!$C$4:$C$41</c:f>
              <c:numCache>
                <c:formatCode>General</c:formatCode>
                <c:ptCount val="37"/>
                <c:pt idx="0">
                  <c:v>0.154540300369262</c:v>
                </c:pt>
                <c:pt idx="1">
                  <c:v>0.1154151227739119</c:v>
                </c:pt>
                <c:pt idx="2">
                  <c:v>0.14932489395141546</c:v>
                </c:pt>
                <c:pt idx="3">
                  <c:v>0.11070513725280701</c:v>
                </c:pt>
                <c:pt idx="4">
                  <c:v>2.5762528639573259E-2</c:v>
                </c:pt>
                <c:pt idx="5">
                  <c:v>0.14927633603413862</c:v>
                </c:pt>
                <c:pt idx="6">
                  <c:v>-8.4140658378601046E-2</c:v>
                </c:pt>
                <c:pt idx="7">
                  <c:v>0.15709488259421428</c:v>
                </c:pt>
                <c:pt idx="8">
                  <c:v>0.17027770519256571</c:v>
                </c:pt>
                <c:pt idx="9">
                  <c:v>-1.5282788059928221E-2</c:v>
                </c:pt>
                <c:pt idx="10">
                  <c:v>3.2059630351280032E-2</c:v>
                </c:pt>
                <c:pt idx="11">
                  <c:v>1.1902282635370865E-2</c:v>
                </c:pt>
                <c:pt idx="12">
                  <c:v>5.8906373523530307E-2</c:v>
                </c:pt>
                <c:pt idx="13">
                  <c:v>4.9495635713849594E-2</c:v>
                </c:pt>
                <c:pt idx="14">
                  <c:v>8.8845768912893558E-2</c:v>
                </c:pt>
                <c:pt idx="15">
                  <c:v>6.0437454241458341E-2</c:v>
                </c:pt>
                <c:pt idx="16">
                  <c:v>5.4946482181549031E-2</c:v>
                </c:pt>
                <c:pt idx="17">
                  <c:v>0.10698188675774448</c:v>
                </c:pt>
                <c:pt idx="18">
                  <c:v>8.118083342066329E-2</c:v>
                </c:pt>
                <c:pt idx="19">
                  <c:v>8.5923784657528271E-2</c:v>
                </c:pt>
                <c:pt idx="20">
                  <c:v>9.4329664483666323E-2</c:v>
                </c:pt>
                <c:pt idx="21">
                  <c:v>7.3098291953404476E-2</c:v>
                </c:pt>
                <c:pt idx="22">
                  <c:v>0.17850584983825649</c:v>
                </c:pt>
                <c:pt idx="23">
                  <c:v>0.16583136717478406</c:v>
                </c:pt>
                <c:pt idx="24">
                  <c:v>8.9904389730313637E-3</c:v>
                </c:pt>
                <c:pt idx="25">
                  <c:v>4.5283463693434098E-2</c:v>
                </c:pt>
                <c:pt idx="26">
                  <c:v>-8.2677835226058843E-2</c:v>
                </c:pt>
                <c:pt idx="27">
                  <c:v>0.13796900143133131</c:v>
                </c:pt>
                <c:pt idx="28">
                  <c:v>0.45907807350158647</c:v>
                </c:pt>
                <c:pt idx="29">
                  <c:v>4.7560842831929441E-2</c:v>
                </c:pt>
                <c:pt idx="30">
                  <c:v>0.293438911437988</c:v>
                </c:pt>
                <c:pt idx="31">
                  <c:v>0.1238552884357728</c:v>
                </c:pt>
                <c:pt idx="32">
                  <c:v>0.24549949169158908</c:v>
                </c:pt>
                <c:pt idx="33">
                  <c:v>5.8645044054303833E-2</c:v>
                </c:pt>
                <c:pt idx="34">
                  <c:v>2.0267562432722614E-2</c:v>
                </c:pt>
                <c:pt idx="35">
                  <c:v>0.19419980049133301</c:v>
                </c:pt>
                <c:pt idx="36">
                  <c:v>9.5956703027089252E-2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4-49FE-B730-4C379397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11632"/>
        <c:axId val="899017456"/>
      </c:barChart>
      <c:catAx>
        <c:axId val="899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017456"/>
        <c:crosses val="autoZero"/>
        <c:auto val="1"/>
        <c:lblAlgn val="ctr"/>
        <c:lblOffset val="100"/>
        <c:noMultiLvlLbl val="0"/>
      </c:catAx>
      <c:valAx>
        <c:axId val="899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[Visualisierung.xlsx]pivot_greta_1!PivotTable5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pivot_greta_1!$B$3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pivot_greta_1!$A$4:$A$42</c:f>
              <c:strCache>
                <c:ptCount val="38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;</c:v>
                </c:pt>
                <c:pt idx="5">
                  <c:v>`</c:v>
                </c:pt>
                <c:pt idx="6">
                  <c:v>A</c:v>
                </c:pt>
                <c:pt idx="7">
                  <c:v>Ä</c:v>
                </c:pt>
                <c:pt idx="8">
                  <c:v>B</c:v>
                </c:pt>
                <c:pt idx="9">
                  <c:v>BACKSPACE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I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M</c:v>
                </c:pt>
                <c:pt idx="21">
                  <c:v>N</c:v>
                </c:pt>
                <c:pt idx="22">
                  <c:v>O</c:v>
                </c:pt>
                <c:pt idx="23">
                  <c:v>Ö</c:v>
                </c:pt>
                <c:pt idx="24">
                  <c:v>P</c:v>
                </c:pt>
                <c:pt idx="25">
                  <c:v>R</c:v>
                </c:pt>
                <c:pt idx="26">
                  <c:v>S</c:v>
                </c:pt>
                <c:pt idx="27">
                  <c:v>SHIFT</c:v>
                </c:pt>
                <c:pt idx="28">
                  <c:v>SPACE</c:v>
                </c:pt>
                <c:pt idx="29">
                  <c:v>SS</c:v>
                </c:pt>
                <c:pt idx="30">
                  <c:v>T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  <c:pt idx="37">
                  <c:v>SHIFT_R</c:v>
                </c:pt>
              </c:strCache>
            </c:strRef>
          </c:cat>
          <c:val>
            <c:numRef>
              <c:f>pivot_greta_1!$B$4:$B$42</c:f>
              <c:numCache>
                <c:formatCode>General</c:formatCode>
                <c:ptCount val="38"/>
                <c:pt idx="0">
                  <c:v>0.18385481834411599</c:v>
                </c:pt>
                <c:pt idx="1">
                  <c:v>0.14617257851820695</c:v>
                </c:pt>
                <c:pt idx="2">
                  <c:v>0.131538306965547</c:v>
                </c:pt>
                <c:pt idx="3">
                  <c:v>8.5666537284851046E-2</c:v>
                </c:pt>
                <c:pt idx="4">
                  <c:v>0.17232632637023901</c:v>
                </c:pt>
                <c:pt idx="5">
                  <c:v>0.11480760574340799</c:v>
                </c:pt>
                <c:pt idx="6">
                  <c:v>0.17661385536193816</c:v>
                </c:pt>
                <c:pt idx="7">
                  <c:v>0.1113955293382914</c:v>
                </c:pt>
                <c:pt idx="8">
                  <c:v>0.10903444141149497</c:v>
                </c:pt>
                <c:pt idx="9">
                  <c:v>9.7657941636584825E-2</c:v>
                </c:pt>
                <c:pt idx="10">
                  <c:v>0.14619794183847812</c:v>
                </c:pt>
                <c:pt idx="11">
                  <c:v>0.13518694314089652</c:v>
                </c:pt>
                <c:pt idx="12">
                  <c:v>0.15668443420477066</c:v>
                </c:pt>
                <c:pt idx="13">
                  <c:v>0.12821572025616917</c:v>
                </c:pt>
                <c:pt idx="14">
                  <c:v>0.14577143901103212</c:v>
                </c:pt>
                <c:pt idx="15">
                  <c:v>0.11391690079594971</c:v>
                </c:pt>
                <c:pt idx="16">
                  <c:v>0.15387128924464291</c:v>
                </c:pt>
                <c:pt idx="17">
                  <c:v>0.12797780036926229</c:v>
                </c:pt>
                <c:pt idx="18">
                  <c:v>0.11741343411532291</c:v>
                </c:pt>
                <c:pt idx="19">
                  <c:v>0.13387967772402964</c:v>
                </c:pt>
                <c:pt idx="20">
                  <c:v>0.15021606854030012</c:v>
                </c:pt>
                <c:pt idx="21">
                  <c:v>0.15680648105731887</c:v>
                </c:pt>
                <c:pt idx="22">
                  <c:v>0.12820428389090047</c:v>
                </c:pt>
                <c:pt idx="23">
                  <c:v>0.12063889503478982</c:v>
                </c:pt>
                <c:pt idx="24">
                  <c:v>0.12766823768615682</c:v>
                </c:pt>
                <c:pt idx="25">
                  <c:v>0.15472929032294275</c:v>
                </c:pt>
                <c:pt idx="26">
                  <c:v>0.16898377736409473</c:v>
                </c:pt>
                <c:pt idx="27">
                  <c:v>0.41033648360859237</c:v>
                </c:pt>
                <c:pt idx="28">
                  <c:v>0.14040404711014171</c:v>
                </c:pt>
                <c:pt idx="29">
                  <c:v>9.16006565093994E-2</c:v>
                </c:pt>
                <c:pt idx="30">
                  <c:v>0.12958701207087556</c:v>
                </c:pt>
                <c:pt idx="31">
                  <c:v>0.14802250654801033</c:v>
                </c:pt>
                <c:pt idx="32">
                  <c:v>0.130668095179966</c:v>
                </c:pt>
                <c:pt idx="33">
                  <c:v>0.13890349864959675</c:v>
                </c:pt>
                <c:pt idx="34">
                  <c:v>0.14603985786437942</c:v>
                </c:pt>
                <c:pt idx="35">
                  <c:v>7.9172134399413993E-2</c:v>
                </c:pt>
                <c:pt idx="36">
                  <c:v>0.10436758628258315</c:v>
                </c:pt>
                <c:pt idx="37">
                  <c:v>0.46637739737828476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FF6-A1F8-0ECC76CB4D25}"/>
            </c:ext>
          </c:extLst>
        </c:ser>
        <c:ser>
          <c:idx val="1"/>
          <c:order val="1"/>
          <c:tx>
            <c:strRef>
              <c:f>pivot_greta_1!$C$3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pivot_greta_1!$A$4:$A$42</c:f>
              <c:strCache>
                <c:ptCount val="38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;</c:v>
                </c:pt>
                <c:pt idx="5">
                  <c:v>`</c:v>
                </c:pt>
                <c:pt idx="6">
                  <c:v>A</c:v>
                </c:pt>
                <c:pt idx="7">
                  <c:v>Ä</c:v>
                </c:pt>
                <c:pt idx="8">
                  <c:v>B</c:v>
                </c:pt>
                <c:pt idx="9">
                  <c:v>BACKSPACE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I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M</c:v>
                </c:pt>
                <c:pt idx="21">
                  <c:v>N</c:v>
                </c:pt>
                <c:pt idx="22">
                  <c:v>O</c:v>
                </c:pt>
                <c:pt idx="23">
                  <c:v>Ö</c:v>
                </c:pt>
                <c:pt idx="24">
                  <c:v>P</c:v>
                </c:pt>
                <c:pt idx="25">
                  <c:v>R</c:v>
                </c:pt>
                <c:pt idx="26">
                  <c:v>S</c:v>
                </c:pt>
                <c:pt idx="27">
                  <c:v>SHIFT</c:v>
                </c:pt>
                <c:pt idx="28">
                  <c:v>SPACE</c:v>
                </c:pt>
                <c:pt idx="29">
                  <c:v>SS</c:v>
                </c:pt>
                <c:pt idx="30">
                  <c:v>T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  <c:pt idx="37">
                  <c:v>SHIFT_R</c:v>
                </c:pt>
              </c:strCache>
            </c:strRef>
          </c:cat>
          <c:val>
            <c:numRef>
              <c:f>pivot_greta_1!$C$4:$C$42</c:f>
              <c:numCache>
                <c:formatCode>General</c:formatCode>
                <c:ptCount val="38"/>
                <c:pt idx="0">
                  <c:v>-3.0236959457397398E-2</c:v>
                </c:pt>
                <c:pt idx="1">
                  <c:v>1.5294496829693138E-2</c:v>
                </c:pt>
                <c:pt idx="2">
                  <c:v>0.39096312224864838</c:v>
                </c:pt>
                <c:pt idx="3">
                  <c:v>0.72870600223540749</c:v>
                </c:pt>
                <c:pt idx="4">
                  <c:v>0.96094560623168901</c:v>
                </c:pt>
                <c:pt idx="5">
                  <c:v>0.169735431671142</c:v>
                </c:pt>
                <c:pt idx="6">
                  <c:v>3.0868359974452378E-2</c:v>
                </c:pt>
                <c:pt idx="7">
                  <c:v>0.21516500200544023</c:v>
                </c:pt>
                <c:pt idx="8">
                  <c:v>0.11525645107030852</c:v>
                </c:pt>
                <c:pt idx="9">
                  <c:v>0.17520804348446062</c:v>
                </c:pt>
                <c:pt idx="10">
                  <c:v>-1.8423751908905606E-2</c:v>
                </c:pt>
                <c:pt idx="11">
                  <c:v>6.4126170042789213E-2</c:v>
                </c:pt>
                <c:pt idx="12">
                  <c:v>1.4184692449736823E-3</c:v>
                </c:pt>
                <c:pt idx="13">
                  <c:v>0.1408642133076983</c:v>
                </c:pt>
                <c:pt idx="14">
                  <c:v>4.7029533901729918E-2</c:v>
                </c:pt>
                <c:pt idx="15">
                  <c:v>0.10387240665059665</c:v>
                </c:pt>
                <c:pt idx="16">
                  <c:v>-1.4315203503445425E-2</c:v>
                </c:pt>
                <c:pt idx="17">
                  <c:v>3.7354326248168881E-2</c:v>
                </c:pt>
                <c:pt idx="18">
                  <c:v>0.11193648251620186</c:v>
                </c:pt>
                <c:pt idx="19">
                  <c:v>6.0293492624315062E-2</c:v>
                </c:pt>
                <c:pt idx="20">
                  <c:v>0.12046292849949411</c:v>
                </c:pt>
                <c:pt idx="21">
                  <c:v>2.7469199636708044E-2</c:v>
                </c:pt>
                <c:pt idx="22">
                  <c:v>6.7912861152931228E-2</c:v>
                </c:pt>
                <c:pt idx="23">
                  <c:v>0.26456017494201645</c:v>
                </c:pt>
                <c:pt idx="24">
                  <c:v>3.4336805343627853E-2</c:v>
                </c:pt>
                <c:pt idx="25">
                  <c:v>8.3355314129001309E-2</c:v>
                </c:pt>
                <c:pt idx="26">
                  <c:v>4.7329964059771849E-2</c:v>
                </c:pt>
                <c:pt idx="27">
                  <c:v>-0.15855330770665918</c:v>
                </c:pt>
                <c:pt idx="28">
                  <c:v>0.23838307205428391</c:v>
                </c:pt>
                <c:pt idx="29">
                  <c:v>0.71616804599761652</c:v>
                </c:pt>
                <c:pt idx="30">
                  <c:v>0.12459577046907847</c:v>
                </c:pt>
                <c:pt idx="31">
                  <c:v>0.11695437327675161</c:v>
                </c:pt>
                <c:pt idx="32">
                  <c:v>6.0384546007428687E-2</c:v>
                </c:pt>
                <c:pt idx="33">
                  <c:v>1.3851881027221631E-2</c:v>
                </c:pt>
                <c:pt idx="34">
                  <c:v>0.13275413513183573</c:v>
                </c:pt>
                <c:pt idx="35">
                  <c:v>0.1393404006958</c:v>
                </c:pt>
                <c:pt idx="36">
                  <c:v>7.305497389573315E-2</c:v>
                </c:pt>
                <c:pt idx="37">
                  <c:v>-0.32069305578867507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4FF6-A1F8-0ECC76CB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980848"/>
        <c:axId val="898982928"/>
      </c:barChart>
      <c:catAx>
        <c:axId val="8989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982928"/>
        <c:crosses val="autoZero"/>
        <c:auto val="1"/>
        <c:lblAlgn val="ctr"/>
        <c:lblOffset val="100"/>
        <c:noMultiLvlLbl val="0"/>
      </c:catAx>
      <c:valAx>
        <c:axId val="8989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9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[Visualisierung.xlsx]pivot_greta_2!PivotTable6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pivot_greta_2!$B$3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pivot_greta_2!$A$4:$A$41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B</c:v>
                </c:pt>
                <c:pt idx="6">
                  <c:v>BACKSPACE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J</c:v>
                </c:pt>
                <c:pt idx="15">
                  <c:v>K</c:v>
                </c:pt>
                <c:pt idx="16">
                  <c:v>L</c:v>
                </c:pt>
                <c:pt idx="17">
                  <c:v>M</c:v>
                </c:pt>
                <c:pt idx="18">
                  <c:v>N</c:v>
                </c:pt>
                <c:pt idx="19">
                  <c:v>O</c:v>
                </c:pt>
                <c:pt idx="20">
                  <c:v>P</c:v>
                </c:pt>
                <c:pt idx="21">
                  <c:v>R</c:v>
                </c:pt>
                <c:pt idx="22">
                  <c:v>S</c:v>
                </c:pt>
                <c:pt idx="23">
                  <c:v>SHIFT</c:v>
                </c:pt>
                <c:pt idx="24">
                  <c:v>SPACE</c:v>
                </c:pt>
                <c:pt idx="25">
                  <c:v>SS</c:v>
                </c:pt>
                <c:pt idx="26">
                  <c:v>T</c:v>
                </c:pt>
                <c:pt idx="27">
                  <c:v>U</c:v>
                </c:pt>
                <c:pt idx="28">
                  <c:v>V</c:v>
                </c:pt>
                <c:pt idx="29">
                  <c:v>W</c:v>
                </c:pt>
                <c:pt idx="30">
                  <c:v>Y</c:v>
                </c:pt>
                <c:pt idx="31">
                  <c:v>Z</c:v>
                </c:pt>
                <c:pt idx="32">
                  <c:v>Ü</c:v>
                </c:pt>
                <c:pt idx="33">
                  <c:v>SHIFT_R</c:v>
                </c:pt>
                <c:pt idx="34">
                  <c:v>Ä</c:v>
                </c:pt>
                <c:pt idx="35">
                  <c:v>Ö</c:v>
                </c:pt>
                <c:pt idx="36">
                  <c:v>MEDIA_VOLUME_MUTE</c:v>
                </c:pt>
              </c:strCache>
            </c:strRef>
          </c:cat>
          <c:val>
            <c:numRef>
              <c:f>pivot_greta_2!$B$4:$B$41</c:f>
              <c:numCache>
                <c:formatCode>General</c:formatCode>
                <c:ptCount val="37"/>
                <c:pt idx="0">
                  <c:v>9.1845035552978502E-2</c:v>
                </c:pt>
                <c:pt idx="1">
                  <c:v>0.13067739804585732</c:v>
                </c:pt>
                <c:pt idx="2">
                  <c:v>0.14430627822875947</c:v>
                </c:pt>
                <c:pt idx="3">
                  <c:v>0.18018162250518749</c:v>
                </c:pt>
                <c:pt idx="4">
                  <c:v>0.16890498161315876</c:v>
                </c:pt>
                <c:pt idx="5">
                  <c:v>0.10465363452309029</c:v>
                </c:pt>
                <c:pt idx="6">
                  <c:v>0.11923183981827838</c:v>
                </c:pt>
                <c:pt idx="7">
                  <c:v>0.14804549859120242</c:v>
                </c:pt>
                <c:pt idx="8">
                  <c:v>0.13046137698284963</c:v>
                </c:pt>
                <c:pt idx="9">
                  <c:v>0.15039512336763547</c:v>
                </c:pt>
                <c:pt idx="10">
                  <c:v>0.123579749694237</c:v>
                </c:pt>
                <c:pt idx="11">
                  <c:v>0.12486106753349262</c:v>
                </c:pt>
                <c:pt idx="12">
                  <c:v>0.10588508683281946</c:v>
                </c:pt>
                <c:pt idx="13">
                  <c:v>0.12808301250139842</c:v>
                </c:pt>
                <c:pt idx="14">
                  <c:v>0.11181354522705045</c:v>
                </c:pt>
                <c:pt idx="15">
                  <c:v>9.4489119269630981E-2</c:v>
                </c:pt>
                <c:pt idx="16">
                  <c:v>0.1254044277914636</c:v>
                </c:pt>
                <c:pt idx="17">
                  <c:v>0.14489589566769762</c:v>
                </c:pt>
                <c:pt idx="18">
                  <c:v>0.15054163207178506</c:v>
                </c:pt>
                <c:pt idx="19">
                  <c:v>0.11702505473432841</c:v>
                </c:pt>
                <c:pt idx="20">
                  <c:v>7.6395908991495676E-2</c:v>
                </c:pt>
                <c:pt idx="21">
                  <c:v>0.14645420587979796</c:v>
                </c:pt>
                <c:pt idx="22">
                  <c:v>0.16512319813035903</c:v>
                </c:pt>
                <c:pt idx="23">
                  <c:v>0.35320861498514794</c:v>
                </c:pt>
                <c:pt idx="24">
                  <c:v>0.12668385738279744</c:v>
                </c:pt>
                <c:pt idx="25">
                  <c:v>0.10831224918365434</c:v>
                </c:pt>
                <c:pt idx="26">
                  <c:v>0.12369735057537345</c:v>
                </c:pt>
                <c:pt idx="27">
                  <c:v>0.11599043369293183</c:v>
                </c:pt>
                <c:pt idx="28">
                  <c:v>0.12451872229576078</c:v>
                </c:pt>
                <c:pt idx="29">
                  <c:v>0.14771259307861284</c:v>
                </c:pt>
                <c:pt idx="30">
                  <c:v>0.108442544937133</c:v>
                </c:pt>
                <c:pt idx="31">
                  <c:v>9.9260788697462632E-2</c:v>
                </c:pt>
                <c:pt idx="32">
                  <c:v>0.11265877314976246</c:v>
                </c:pt>
                <c:pt idx="33">
                  <c:v>0.34355301327175508</c:v>
                </c:pt>
                <c:pt idx="34">
                  <c:v>9.0952068567275821E-2</c:v>
                </c:pt>
                <c:pt idx="35">
                  <c:v>9.1309785842895425E-2</c:v>
                </c:pt>
                <c:pt idx="36">
                  <c:v>6.7917108535766602E-2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7-4BFB-9FBD-F10F9F67D763}"/>
            </c:ext>
          </c:extLst>
        </c:ser>
        <c:ser>
          <c:idx val="1"/>
          <c:order val="1"/>
          <c:tx>
            <c:strRef>
              <c:f>pivot_greta_2!$C$3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pivot_greta_2!$A$4:$A$41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B</c:v>
                </c:pt>
                <c:pt idx="6">
                  <c:v>BACKSPACE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J</c:v>
                </c:pt>
                <c:pt idx="15">
                  <c:v>K</c:v>
                </c:pt>
                <c:pt idx="16">
                  <c:v>L</c:v>
                </c:pt>
                <c:pt idx="17">
                  <c:v>M</c:v>
                </c:pt>
                <c:pt idx="18">
                  <c:v>N</c:v>
                </c:pt>
                <c:pt idx="19">
                  <c:v>O</c:v>
                </c:pt>
                <c:pt idx="20">
                  <c:v>P</c:v>
                </c:pt>
                <c:pt idx="21">
                  <c:v>R</c:v>
                </c:pt>
                <c:pt idx="22">
                  <c:v>S</c:v>
                </c:pt>
                <c:pt idx="23">
                  <c:v>SHIFT</c:v>
                </c:pt>
                <c:pt idx="24">
                  <c:v>SPACE</c:v>
                </c:pt>
                <c:pt idx="25">
                  <c:v>SS</c:v>
                </c:pt>
                <c:pt idx="26">
                  <c:v>T</c:v>
                </c:pt>
                <c:pt idx="27">
                  <c:v>U</c:v>
                </c:pt>
                <c:pt idx="28">
                  <c:v>V</c:v>
                </c:pt>
                <c:pt idx="29">
                  <c:v>W</c:v>
                </c:pt>
                <c:pt idx="30">
                  <c:v>Y</c:v>
                </c:pt>
                <c:pt idx="31">
                  <c:v>Z</c:v>
                </c:pt>
                <c:pt idx="32">
                  <c:v>Ü</c:v>
                </c:pt>
                <c:pt idx="33">
                  <c:v>SHIFT_R</c:v>
                </c:pt>
                <c:pt idx="34">
                  <c:v>Ä</c:v>
                </c:pt>
                <c:pt idx="35">
                  <c:v>Ö</c:v>
                </c:pt>
                <c:pt idx="36">
                  <c:v>MEDIA_VOLUME_MUTE</c:v>
                </c:pt>
              </c:strCache>
            </c:strRef>
          </c:cat>
          <c:val>
            <c:numRef>
              <c:f>pivot_greta_2!$C$4:$C$41</c:f>
              <c:numCache>
                <c:formatCode>General</c:formatCode>
                <c:ptCount val="37"/>
                <c:pt idx="0">
                  <c:v>6.3354015350341797E-2</c:v>
                </c:pt>
                <c:pt idx="1">
                  <c:v>1.7143678665161127E-2</c:v>
                </c:pt>
                <c:pt idx="2">
                  <c:v>0.16470561708722772</c:v>
                </c:pt>
                <c:pt idx="3">
                  <c:v>0.15316271781921298</c:v>
                </c:pt>
                <c:pt idx="4">
                  <c:v>2.3511069615681938E-2</c:v>
                </c:pt>
                <c:pt idx="5">
                  <c:v>0.12930373769057413</c:v>
                </c:pt>
                <c:pt idx="6">
                  <c:v>0.15341061869944167</c:v>
                </c:pt>
                <c:pt idx="7">
                  <c:v>9.4732000277592439E-3</c:v>
                </c:pt>
                <c:pt idx="8">
                  <c:v>4.7000271933419269E-2</c:v>
                </c:pt>
                <c:pt idx="9">
                  <c:v>1.2587959949786802E-2</c:v>
                </c:pt>
                <c:pt idx="10">
                  <c:v>8.18380025716927E-2</c:v>
                </c:pt>
                <c:pt idx="11">
                  <c:v>8.0714899301528781E-2</c:v>
                </c:pt>
                <c:pt idx="12">
                  <c:v>0.10188461316598407</c:v>
                </c:pt>
                <c:pt idx="13">
                  <c:v>3.4663772583007749E-2</c:v>
                </c:pt>
                <c:pt idx="14">
                  <c:v>4.3592834472656064E-2</c:v>
                </c:pt>
                <c:pt idx="15">
                  <c:v>0.11901859803633234</c:v>
                </c:pt>
                <c:pt idx="16">
                  <c:v>8.125594977674791E-2</c:v>
                </c:pt>
                <c:pt idx="17">
                  <c:v>4.6063661575317286E-2</c:v>
                </c:pt>
                <c:pt idx="18">
                  <c:v>2.9727908148281725E-2</c:v>
                </c:pt>
                <c:pt idx="19">
                  <c:v>9.4003940450733958E-2</c:v>
                </c:pt>
                <c:pt idx="20">
                  <c:v>0.16869815190633122</c:v>
                </c:pt>
                <c:pt idx="21">
                  <c:v>8.2956662544837162E-2</c:v>
                </c:pt>
                <c:pt idx="22">
                  <c:v>5.5590525065382611E-2</c:v>
                </c:pt>
                <c:pt idx="23">
                  <c:v>-0.13182604471842413</c:v>
                </c:pt>
                <c:pt idx="24">
                  <c:v>0.16840929713675623</c:v>
                </c:pt>
                <c:pt idx="25">
                  <c:v>0.253616333007812</c:v>
                </c:pt>
                <c:pt idx="26">
                  <c:v>8.4553766250610229E-2</c:v>
                </c:pt>
                <c:pt idx="27">
                  <c:v>4.3921184539794794E-2</c:v>
                </c:pt>
                <c:pt idx="28">
                  <c:v>5.8472007513046188E-2</c:v>
                </c:pt>
                <c:pt idx="29">
                  <c:v>5.5030660629272227E-2</c:v>
                </c:pt>
                <c:pt idx="30">
                  <c:v>0.13696599006652799</c:v>
                </c:pt>
                <c:pt idx="31">
                  <c:v>6.9088789132925141E-2</c:v>
                </c:pt>
                <c:pt idx="32">
                  <c:v>0.15150019100734152</c:v>
                </c:pt>
                <c:pt idx="33">
                  <c:v>-0.19155308935377288</c:v>
                </c:pt>
                <c:pt idx="34">
                  <c:v>0.16431248188018766</c:v>
                </c:pt>
                <c:pt idx="35">
                  <c:v>0.12458100318908645</c:v>
                </c:pt>
                <c:pt idx="36">
                  <c:v>1.2980139255523599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7-4BFB-9FBD-F10F9F67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80624"/>
        <c:axId val="573681872"/>
      </c:barChart>
      <c:catAx>
        <c:axId val="573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81872"/>
        <c:crosses val="autoZero"/>
        <c:auto val="1"/>
        <c:lblAlgn val="ctr"/>
        <c:lblOffset val="100"/>
        <c:noMultiLvlLbl val="0"/>
      </c:catAx>
      <c:valAx>
        <c:axId val="573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[Visualisierung.xlsx]pivot_manuel_1!PivotTable3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pivot_manuel_1!$B$3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pivot_manuel_1!$A$4:$A$39</c:f>
              <c:strCache>
                <c:ptCount val="35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B</c:v>
                </c:pt>
                <c:pt idx="7">
                  <c:v>BACKSPACE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  <c:pt idx="13">
                  <c:v>H</c:v>
                </c:pt>
                <c:pt idx="14">
                  <c:v>I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O</c:v>
                </c:pt>
                <c:pt idx="21">
                  <c:v>Ö</c:v>
                </c:pt>
                <c:pt idx="22">
                  <c:v>P</c:v>
                </c:pt>
                <c:pt idx="23">
                  <c:v>R</c:v>
                </c:pt>
                <c:pt idx="24">
                  <c:v>S</c:v>
                </c:pt>
                <c:pt idx="25">
                  <c:v>SHIFT</c:v>
                </c:pt>
                <c:pt idx="26">
                  <c:v>SPACE</c:v>
                </c:pt>
                <c:pt idx="27">
                  <c:v>SS</c:v>
                </c:pt>
                <c:pt idx="28">
                  <c:v>T</c:v>
                </c:pt>
                <c:pt idx="29">
                  <c:v>U</c:v>
                </c:pt>
                <c:pt idx="30">
                  <c:v>Ü</c:v>
                </c:pt>
                <c:pt idx="31">
                  <c:v>V</c:v>
                </c:pt>
                <c:pt idx="32">
                  <c:v>W</c:v>
                </c:pt>
                <c:pt idx="33">
                  <c:v>Y</c:v>
                </c:pt>
                <c:pt idx="34">
                  <c:v>Z</c:v>
                </c:pt>
              </c:strCache>
            </c:strRef>
          </c:cat>
          <c:val>
            <c:numRef>
              <c:f>pivot_manuel_1!$B$4:$B$39</c:f>
              <c:numCache>
                <c:formatCode>General</c:formatCode>
                <c:ptCount val="35"/>
                <c:pt idx="0">
                  <c:v>0.108794927597045</c:v>
                </c:pt>
                <c:pt idx="1">
                  <c:v>9.2634534835815324E-2</c:v>
                </c:pt>
                <c:pt idx="2">
                  <c:v>8.7341038386026887E-2</c:v>
                </c:pt>
                <c:pt idx="3">
                  <c:v>9.0174913406372001E-2</c:v>
                </c:pt>
                <c:pt idx="4">
                  <c:v>0.13760441793522324</c:v>
                </c:pt>
                <c:pt idx="5">
                  <c:v>8.7857514619827076E-2</c:v>
                </c:pt>
                <c:pt idx="6">
                  <c:v>8.2503591264997081E-2</c:v>
                </c:pt>
                <c:pt idx="7">
                  <c:v>8.7841159258133253E-2</c:v>
                </c:pt>
                <c:pt idx="8">
                  <c:v>0.13033172769366527</c:v>
                </c:pt>
                <c:pt idx="9">
                  <c:v>0.12681576031357458</c:v>
                </c:pt>
                <c:pt idx="10">
                  <c:v>0.13103791470179732</c:v>
                </c:pt>
                <c:pt idx="11">
                  <c:v>0.12736298640569019</c:v>
                </c:pt>
                <c:pt idx="12">
                  <c:v>0.12561482191085779</c:v>
                </c:pt>
                <c:pt idx="13">
                  <c:v>8.681970596313468E-2</c:v>
                </c:pt>
                <c:pt idx="14">
                  <c:v>9.3957805633544833E-2</c:v>
                </c:pt>
                <c:pt idx="15">
                  <c:v>8.0114459991455056E-2</c:v>
                </c:pt>
                <c:pt idx="16">
                  <c:v>9.4359029423106533E-2</c:v>
                </c:pt>
                <c:pt idx="17">
                  <c:v>9.0026901479352855E-2</c:v>
                </c:pt>
                <c:pt idx="18">
                  <c:v>8.4417570204961823E-2</c:v>
                </c:pt>
                <c:pt idx="19">
                  <c:v>8.9631141935075945E-2</c:v>
                </c:pt>
                <c:pt idx="20">
                  <c:v>8.811132724468515E-2</c:v>
                </c:pt>
                <c:pt idx="21">
                  <c:v>0.10076586405436157</c:v>
                </c:pt>
                <c:pt idx="22">
                  <c:v>9.0504312515258478E-2</c:v>
                </c:pt>
                <c:pt idx="23">
                  <c:v>0.13336513486019366</c:v>
                </c:pt>
                <c:pt idx="24">
                  <c:v>0.13284182548522913</c:v>
                </c:pt>
                <c:pt idx="25">
                  <c:v>0.25193730607090203</c:v>
                </c:pt>
                <c:pt idx="26">
                  <c:v>9.315636528862839E-2</c:v>
                </c:pt>
                <c:pt idx="27">
                  <c:v>7.8475713729858398E-2</c:v>
                </c:pt>
                <c:pt idx="28">
                  <c:v>0.11585226792555549</c:v>
                </c:pt>
                <c:pt idx="29">
                  <c:v>8.4369670020209342E-2</c:v>
                </c:pt>
                <c:pt idx="30">
                  <c:v>9.5257997512817133E-2</c:v>
                </c:pt>
                <c:pt idx="31">
                  <c:v>0.12532550096511774</c:v>
                </c:pt>
                <c:pt idx="32">
                  <c:v>0.14094245952108589</c:v>
                </c:pt>
                <c:pt idx="33">
                  <c:v>0.25026559829711897</c:v>
                </c:pt>
                <c:pt idx="34">
                  <c:v>8.4457073892865719E-2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7-4F5F-8B3C-4561D37D3208}"/>
            </c:ext>
          </c:extLst>
        </c:ser>
        <c:ser>
          <c:idx val="1"/>
          <c:order val="1"/>
          <c:tx>
            <c:strRef>
              <c:f>pivot_manuel_1!$C$3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pivot_manuel_1!$A$4:$A$39</c:f>
              <c:strCache>
                <c:ptCount val="35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B</c:v>
                </c:pt>
                <c:pt idx="7">
                  <c:v>BACKSPACE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  <c:pt idx="13">
                  <c:v>H</c:v>
                </c:pt>
                <c:pt idx="14">
                  <c:v>I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O</c:v>
                </c:pt>
                <c:pt idx="21">
                  <c:v>Ö</c:v>
                </c:pt>
                <c:pt idx="22">
                  <c:v>P</c:v>
                </c:pt>
                <c:pt idx="23">
                  <c:v>R</c:v>
                </c:pt>
                <c:pt idx="24">
                  <c:v>S</c:v>
                </c:pt>
                <c:pt idx="25">
                  <c:v>SHIFT</c:v>
                </c:pt>
                <c:pt idx="26">
                  <c:v>SPACE</c:v>
                </c:pt>
                <c:pt idx="27">
                  <c:v>SS</c:v>
                </c:pt>
                <c:pt idx="28">
                  <c:v>T</c:v>
                </c:pt>
                <c:pt idx="29">
                  <c:v>U</c:v>
                </c:pt>
                <c:pt idx="30">
                  <c:v>Ü</c:v>
                </c:pt>
                <c:pt idx="31">
                  <c:v>V</c:v>
                </c:pt>
                <c:pt idx="32">
                  <c:v>W</c:v>
                </c:pt>
                <c:pt idx="33">
                  <c:v>Y</c:v>
                </c:pt>
                <c:pt idx="34">
                  <c:v>Z</c:v>
                </c:pt>
              </c:strCache>
            </c:strRef>
          </c:cat>
          <c:val>
            <c:numRef>
              <c:f>pivot_manuel_1!$C$4:$C$39</c:f>
              <c:numCache>
                <c:formatCode>General</c:formatCode>
                <c:ptCount val="35"/>
                <c:pt idx="0">
                  <c:v>0.168703317642211</c:v>
                </c:pt>
                <c:pt idx="1">
                  <c:v>0.1186435461044308</c:v>
                </c:pt>
                <c:pt idx="2">
                  <c:v>0.15085366794041191</c:v>
                </c:pt>
                <c:pt idx="3">
                  <c:v>0.236224889755249</c:v>
                </c:pt>
                <c:pt idx="4">
                  <c:v>2.4836567086233153E-2</c:v>
                </c:pt>
                <c:pt idx="5">
                  <c:v>0.15624955296516385</c:v>
                </c:pt>
                <c:pt idx="6">
                  <c:v>0.1069934368133544</c:v>
                </c:pt>
                <c:pt idx="7">
                  <c:v>0.1236810317406286</c:v>
                </c:pt>
                <c:pt idx="8">
                  <c:v>-1.267399877872104E-2</c:v>
                </c:pt>
                <c:pt idx="9">
                  <c:v>2.2120116361931147E-2</c:v>
                </c:pt>
                <c:pt idx="10">
                  <c:v>3.3540330731305898E-2</c:v>
                </c:pt>
                <c:pt idx="11">
                  <c:v>4.2855203151702805E-2</c:v>
                </c:pt>
                <c:pt idx="12">
                  <c:v>7.1018371317121617E-2</c:v>
                </c:pt>
                <c:pt idx="13">
                  <c:v>0.1114251263936359</c:v>
                </c:pt>
                <c:pt idx="14">
                  <c:v>5.2203785854837009E-2</c:v>
                </c:pt>
                <c:pt idx="15">
                  <c:v>2.9166698455810335E-2</c:v>
                </c:pt>
                <c:pt idx="16">
                  <c:v>0.12716367027976275</c:v>
                </c:pt>
                <c:pt idx="17">
                  <c:v>9.8757986436810205E-2</c:v>
                </c:pt>
                <c:pt idx="18">
                  <c:v>0.10333910442533928</c:v>
                </c:pt>
                <c:pt idx="19">
                  <c:v>0.10399457386561789</c:v>
                </c:pt>
                <c:pt idx="20">
                  <c:v>0.11264273753532955</c:v>
                </c:pt>
                <c:pt idx="21">
                  <c:v>8.4267934163411204E-2</c:v>
                </c:pt>
                <c:pt idx="22">
                  <c:v>5.5957078933715654E-2</c:v>
                </c:pt>
                <c:pt idx="23">
                  <c:v>2.6623035586157463E-2</c:v>
                </c:pt>
                <c:pt idx="24">
                  <c:v>3.1520186990931356E-2</c:v>
                </c:pt>
                <c:pt idx="25">
                  <c:v>-5.9351705643067749E-2</c:v>
                </c:pt>
                <c:pt idx="26">
                  <c:v>0.13833952162000851</c:v>
                </c:pt>
                <c:pt idx="27">
                  <c:v>0.46587765216827354</c:v>
                </c:pt>
                <c:pt idx="28">
                  <c:v>0.10402018106900704</c:v>
                </c:pt>
                <c:pt idx="29">
                  <c:v>0.10732242796156109</c:v>
                </c:pt>
                <c:pt idx="30">
                  <c:v>0.14547671590532554</c:v>
                </c:pt>
                <c:pt idx="31">
                  <c:v>1.4747291803359902E-2</c:v>
                </c:pt>
                <c:pt idx="32">
                  <c:v>-3.042117409084085E-4</c:v>
                </c:pt>
                <c:pt idx="33">
                  <c:v>0.31237411499023399</c:v>
                </c:pt>
                <c:pt idx="34">
                  <c:v>7.7312639781406831E-2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7-4F5F-8B3C-4561D37D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56080"/>
        <c:axId val="573676880"/>
      </c:barChart>
      <c:catAx>
        <c:axId val="5736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76880"/>
        <c:crosses val="autoZero"/>
        <c:auto val="1"/>
        <c:lblAlgn val="ctr"/>
        <c:lblOffset val="100"/>
        <c:noMultiLvlLbl val="0"/>
      </c:catAx>
      <c:valAx>
        <c:axId val="573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[Visualisierung.xlsx]pivot_manuel_2!PivotTable4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pivot_manuel_2!$B$3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pivot_manuel_2!$A$4:$A$41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ALT_L</c:v>
                </c:pt>
                <c:pt idx="7">
                  <c:v>B</c:v>
                </c:pt>
                <c:pt idx="8">
                  <c:v>BACKSPACE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  <c:pt idx="15">
                  <c:v>I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M</c:v>
                </c:pt>
                <c:pt idx="20">
                  <c:v>N</c:v>
                </c:pt>
                <c:pt idx="21">
                  <c:v>O</c:v>
                </c:pt>
                <c:pt idx="22">
                  <c:v>Ö</c:v>
                </c:pt>
                <c:pt idx="23">
                  <c:v>P</c:v>
                </c:pt>
                <c:pt idx="24">
                  <c:v>R</c:v>
                </c:pt>
                <c:pt idx="25">
                  <c:v>S</c:v>
                </c:pt>
                <c:pt idx="26">
                  <c:v>SHIFT</c:v>
                </c:pt>
                <c:pt idx="27">
                  <c:v>SPACE</c:v>
                </c:pt>
                <c:pt idx="28">
                  <c:v>SS</c:v>
                </c:pt>
                <c:pt idx="29">
                  <c:v>T</c:v>
                </c:pt>
                <c:pt idx="30">
                  <c:v>TAB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</c:strCache>
            </c:strRef>
          </c:cat>
          <c:val>
            <c:numRef>
              <c:f>pivot_manuel_2!$B$4:$B$41</c:f>
              <c:numCache>
                <c:formatCode>General</c:formatCode>
                <c:ptCount val="37"/>
                <c:pt idx="0">
                  <c:v>7.7582359313964802E-2</c:v>
                </c:pt>
                <c:pt idx="1">
                  <c:v>9.5760981241861748E-2</c:v>
                </c:pt>
                <c:pt idx="2">
                  <c:v>9.6978279260488381E-2</c:v>
                </c:pt>
                <c:pt idx="3">
                  <c:v>9.8220348358154297E-2</c:v>
                </c:pt>
                <c:pt idx="4">
                  <c:v>0.13231519185579696</c:v>
                </c:pt>
                <c:pt idx="5">
                  <c:v>0.10179714361826553</c:v>
                </c:pt>
                <c:pt idx="6">
                  <c:v>0.14536178112029999</c:v>
                </c:pt>
                <c:pt idx="7">
                  <c:v>7.9661726951599066E-2</c:v>
                </c:pt>
                <c:pt idx="8">
                  <c:v>0.10209343910217275</c:v>
                </c:pt>
                <c:pt idx="9">
                  <c:v>0.1304820234125306</c:v>
                </c:pt>
                <c:pt idx="10">
                  <c:v>0.12620008169715044</c:v>
                </c:pt>
                <c:pt idx="11">
                  <c:v>0.13943670966007071</c:v>
                </c:pt>
                <c:pt idx="12">
                  <c:v>0.12705561092921633</c:v>
                </c:pt>
                <c:pt idx="13">
                  <c:v>0.12838939258030443</c:v>
                </c:pt>
                <c:pt idx="14">
                  <c:v>8.941891936005128E-2</c:v>
                </c:pt>
                <c:pt idx="15">
                  <c:v>9.6609661512285602E-2</c:v>
                </c:pt>
                <c:pt idx="16">
                  <c:v>7.3880314826965277E-2</c:v>
                </c:pt>
                <c:pt idx="17">
                  <c:v>9.1286871168348369E-2</c:v>
                </c:pt>
                <c:pt idx="18">
                  <c:v>9.2873258410759496E-2</c:v>
                </c:pt>
                <c:pt idx="19">
                  <c:v>8.1180070575914795E-2</c:v>
                </c:pt>
                <c:pt idx="20">
                  <c:v>8.7854484096169361E-2</c:v>
                </c:pt>
                <c:pt idx="21">
                  <c:v>9.2739601929982374E-2</c:v>
                </c:pt>
                <c:pt idx="22">
                  <c:v>9.4307708740234225E-2</c:v>
                </c:pt>
                <c:pt idx="23">
                  <c:v>8.6625019709269072E-2</c:v>
                </c:pt>
                <c:pt idx="24">
                  <c:v>0.14562965020900787</c:v>
                </c:pt>
                <c:pt idx="25">
                  <c:v>0.12995434191919109</c:v>
                </c:pt>
                <c:pt idx="26">
                  <c:v>0.23811399638652758</c:v>
                </c:pt>
                <c:pt idx="27">
                  <c:v>9.6249441120111898E-2</c:v>
                </c:pt>
                <c:pt idx="28">
                  <c:v>7.5826525688171359E-2</c:v>
                </c:pt>
                <c:pt idx="29">
                  <c:v>0.12213508288065554</c:v>
                </c:pt>
                <c:pt idx="30">
                  <c:v>0.124286651611328</c:v>
                </c:pt>
                <c:pt idx="31">
                  <c:v>8.2344113326654145E-2</c:v>
                </c:pt>
                <c:pt idx="32">
                  <c:v>9.359940886497492E-2</c:v>
                </c:pt>
                <c:pt idx="33">
                  <c:v>0.12529955591474221</c:v>
                </c:pt>
                <c:pt idx="34">
                  <c:v>0.13114269213242924</c:v>
                </c:pt>
                <c:pt idx="35">
                  <c:v>0.13918209075927701</c:v>
                </c:pt>
                <c:pt idx="36">
                  <c:v>8.3164592583974004E-2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A-40D8-9F63-EE28734F0206}"/>
            </c:ext>
          </c:extLst>
        </c:ser>
        <c:ser>
          <c:idx val="1"/>
          <c:order val="1"/>
          <c:tx>
            <c:strRef>
              <c:f>pivot_manuel_2!$C$3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pivot_manuel_2!$A$4:$A$41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Ä</c:v>
                </c:pt>
                <c:pt idx="6">
                  <c:v>ALT_L</c:v>
                </c:pt>
                <c:pt idx="7">
                  <c:v>B</c:v>
                </c:pt>
                <c:pt idx="8">
                  <c:v>BACKSPACE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  <c:pt idx="15">
                  <c:v>I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M</c:v>
                </c:pt>
                <c:pt idx="20">
                  <c:v>N</c:v>
                </c:pt>
                <c:pt idx="21">
                  <c:v>O</c:v>
                </c:pt>
                <c:pt idx="22">
                  <c:v>Ö</c:v>
                </c:pt>
                <c:pt idx="23">
                  <c:v>P</c:v>
                </c:pt>
                <c:pt idx="24">
                  <c:v>R</c:v>
                </c:pt>
                <c:pt idx="25">
                  <c:v>S</c:v>
                </c:pt>
                <c:pt idx="26">
                  <c:v>SHIFT</c:v>
                </c:pt>
                <c:pt idx="27">
                  <c:v>SPACE</c:v>
                </c:pt>
                <c:pt idx="28">
                  <c:v>SS</c:v>
                </c:pt>
                <c:pt idx="29">
                  <c:v>T</c:v>
                </c:pt>
                <c:pt idx="30">
                  <c:v>TAB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</c:strCache>
            </c:strRef>
          </c:cat>
          <c:val>
            <c:numRef>
              <c:f>pivot_manuel_2!$C$4:$C$41</c:f>
              <c:numCache>
                <c:formatCode>General</c:formatCode>
                <c:ptCount val="37"/>
                <c:pt idx="0">
                  <c:v>0.154540300369262</c:v>
                </c:pt>
                <c:pt idx="1">
                  <c:v>0.1154151227739119</c:v>
                </c:pt>
                <c:pt idx="2">
                  <c:v>0.14932489395141546</c:v>
                </c:pt>
                <c:pt idx="3">
                  <c:v>0.11070513725280701</c:v>
                </c:pt>
                <c:pt idx="4">
                  <c:v>2.5762528639573259E-2</c:v>
                </c:pt>
                <c:pt idx="5">
                  <c:v>0.14927633603413862</c:v>
                </c:pt>
                <c:pt idx="6">
                  <c:v>-8.4140658378601046E-2</c:v>
                </c:pt>
                <c:pt idx="7">
                  <c:v>0.15709488259421428</c:v>
                </c:pt>
                <c:pt idx="8">
                  <c:v>0.17027770519256571</c:v>
                </c:pt>
                <c:pt idx="9">
                  <c:v>-1.5282788059928221E-2</c:v>
                </c:pt>
                <c:pt idx="10">
                  <c:v>3.2059630351280032E-2</c:v>
                </c:pt>
                <c:pt idx="11">
                  <c:v>1.1902282635370865E-2</c:v>
                </c:pt>
                <c:pt idx="12">
                  <c:v>5.8906373523530307E-2</c:v>
                </c:pt>
                <c:pt idx="13">
                  <c:v>4.9495635713849594E-2</c:v>
                </c:pt>
                <c:pt idx="14">
                  <c:v>8.8845768912893558E-2</c:v>
                </c:pt>
                <c:pt idx="15">
                  <c:v>6.0437454241458341E-2</c:v>
                </c:pt>
                <c:pt idx="16">
                  <c:v>5.4946482181549031E-2</c:v>
                </c:pt>
                <c:pt idx="17">
                  <c:v>0.10698188675774448</c:v>
                </c:pt>
                <c:pt idx="18">
                  <c:v>8.118083342066329E-2</c:v>
                </c:pt>
                <c:pt idx="19">
                  <c:v>8.5923784657528271E-2</c:v>
                </c:pt>
                <c:pt idx="20">
                  <c:v>9.4329664483666323E-2</c:v>
                </c:pt>
                <c:pt idx="21">
                  <c:v>7.3098291953404476E-2</c:v>
                </c:pt>
                <c:pt idx="22">
                  <c:v>0.17850584983825649</c:v>
                </c:pt>
                <c:pt idx="23">
                  <c:v>0.16583136717478406</c:v>
                </c:pt>
                <c:pt idx="24">
                  <c:v>8.9904389730313637E-3</c:v>
                </c:pt>
                <c:pt idx="25">
                  <c:v>4.5283463693434098E-2</c:v>
                </c:pt>
                <c:pt idx="26">
                  <c:v>-8.2677835226058843E-2</c:v>
                </c:pt>
                <c:pt idx="27">
                  <c:v>0.13796900143133131</c:v>
                </c:pt>
                <c:pt idx="28">
                  <c:v>0.45907807350158647</c:v>
                </c:pt>
                <c:pt idx="29">
                  <c:v>4.7560842831929441E-2</c:v>
                </c:pt>
                <c:pt idx="30">
                  <c:v>0.293438911437988</c:v>
                </c:pt>
                <c:pt idx="31">
                  <c:v>0.1238552884357728</c:v>
                </c:pt>
                <c:pt idx="32">
                  <c:v>0.24549949169158908</c:v>
                </c:pt>
                <c:pt idx="33">
                  <c:v>5.8645044054303833E-2</c:v>
                </c:pt>
                <c:pt idx="34">
                  <c:v>2.0267562432722614E-2</c:v>
                </c:pt>
                <c:pt idx="35">
                  <c:v>0.19419980049133301</c:v>
                </c:pt>
                <c:pt idx="36">
                  <c:v>9.5956703027089252E-2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A-40D8-9F63-EE28734F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11632"/>
        <c:axId val="899017456"/>
      </c:barChart>
      <c:catAx>
        <c:axId val="899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017456"/>
        <c:crosses val="autoZero"/>
        <c:auto val="1"/>
        <c:lblAlgn val="ctr"/>
        <c:lblOffset val="100"/>
        <c:noMultiLvlLbl val="0"/>
      </c:catAx>
      <c:valAx>
        <c:axId val="899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0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[Visualisierung.xlsx]pivot_greta_1!PivotTable5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pivot_greta_1!$B$3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pivot_greta_1!$A$4:$A$42</c:f>
              <c:strCache>
                <c:ptCount val="38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;</c:v>
                </c:pt>
                <c:pt idx="5">
                  <c:v>`</c:v>
                </c:pt>
                <c:pt idx="6">
                  <c:v>A</c:v>
                </c:pt>
                <c:pt idx="7">
                  <c:v>Ä</c:v>
                </c:pt>
                <c:pt idx="8">
                  <c:v>B</c:v>
                </c:pt>
                <c:pt idx="9">
                  <c:v>BACKSPACE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I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M</c:v>
                </c:pt>
                <c:pt idx="21">
                  <c:v>N</c:v>
                </c:pt>
                <c:pt idx="22">
                  <c:v>O</c:v>
                </c:pt>
                <c:pt idx="23">
                  <c:v>Ö</c:v>
                </c:pt>
                <c:pt idx="24">
                  <c:v>P</c:v>
                </c:pt>
                <c:pt idx="25">
                  <c:v>R</c:v>
                </c:pt>
                <c:pt idx="26">
                  <c:v>S</c:v>
                </c:pt>
                <c:pt idx="27">
                  <c:v>SHIFT</c:v>
                </c:pt>
                <c:pt idx="28">
                  <c:v>SPACE</c:v>
                </c:pt>
                <c:pt idx="29">
                  <c:v>SS</c:v>
                </c:pt>
                <c:pt idx="30">
                  <c:v>T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  <c:pt idx="37">
                  <c:v>SHIFT_R</c:v>
                </c:pt>
              </c:strCache>
            </c:strRef>
          </c:cat>
          <c:val>
            <c:numRef>
              <c:f>pivot_greta_1!$B$4:$B$42</c:f>
              <c:numCache>
                <c:formatCode>General</c:formatCode>
                <c:ptCount val="38"/>
                <c:pt idx="0">
                  <c:v>0.18385481834411599</c:v>
                </c:pt>
                <c:pt idx="1">
                  <c:v>0.14617257851820695</c:v>
                </c:pt>
                <c:pt idx="2">
                  <c:v>0.131538306965547</c:v>
                </c:pt>
                <c:pt idx="3">
                  <c:v>8.5666537284851046E-2</c:v>
                </c:pt>
                <c:pt idx="4">
                  <c:v>0.17232632637023901</c:v>
                </c:pt>
                <c:pt idx="5">
                  <c:v>0.11480760574340799</c:v>
                </c:pt>
                <c:pt idx="6">
                  <c:v>0.17661385536193816</c:v>
                </c:pt>
                <c:pt idx="7">
                  <c:v>0.1113955293382914</c:v>
                </c:pt>
                <c:pt idx="8">
                  <c:v>0.10903444141149497</c:v>
                </c:pt>
                <c:pt idx="9">
                  <c:v>9.7657941636584825E-2</c:v>
                </c:pt>
                <c:pt idx="10">
                  <c:v>0.14619794183847812</c:v>
                </c:pt>
                <c:pt idx="11">
                  <c:v>0.13518694314089652</c:v>
                </c:pt>
                <c:pt idx="12">
                  <c:v>0.15668443420477066</c:v>
                </c:pt>
                <c:pt idx="13">
                  <c:v>0.12821572025616917</c:v>
                </c:pt>
                <c:pt idx="14">
                  <c:v>0.14577143901103212</c:v>
                </c:pt>
                <c:pt idx="15">
                  <c:v>0.11391690079594971</c:v>
                </c:pt>
                <c:pt idx="16">
                  <c:v>0.15387128924464291</c:v>
                </c:pt>
                <c:pt idx="17">
                  <c:v>0.12797780036926229</c:v>
                </c:pt>
                <c:pt idx="18">
                  <c:v>0.11741343411532291</c:v>
                </c:pt>
                <c:pt idx="19">
                  <c:v>0.13387967772402964</c:v>
                </c:pt>
                <c:pt idx="20">
                  <c:v>0.15021606854030012</c:v>
                </c:pt>
                <c:pt idx="21">
                  <c:v>0.15680648105731887</c:v>
                </c:pt>
                <c:pt idx="22">
                  <c:v>0.12820428389090047</c:v>
                </c:pt>
                <c:pt idx="23">
                  <c:v>0.12063889503478982</c:v>
                </c:pt>
                <c:pt idx="24">
                  <c:v>0.12766823768615682</c:v>
                </c:pt>
                <c:pt idx="25">
                  <c:v>0.15472929032294275</c:v>
                </c:pt>
                <c:pt idx="26">
                  <c:v>0.16898377736409473</c:v>
                </c:pt>
                <c:pt idx="27">
                  <c:v>0.41033648360859237</c:v>
                </c:pt>
                <c:pt idx="28">
                  <c:v>0.14040404711014171</c:v>
                </c:pt>
                <c:pt idx="29">
                  <c:v>9.16006565093994E-2</c:v>
                </c:pt>
                <c:pt idx="30">
                  <c:v>0.12958701207087556</c:v>
                </c:pt>
                <c:pt idx="31">
                  <c:v>0.14802250654801033</c:v>
                </c:pt>
                <c:pt idx="32">
                  <c:v>0.130668095179966</c:v>
                </c:pt>
                <c:pt idx="33">
                  <c:v>0.13890349864959675</c:v>
                </c:pt>
                <c:pt idx="34">
                  <c:v>0.14603985786437942</c:v>
                </c:pt>
                <c:pt idx="35">
                  <c:v>7.9172134399413993E-2</c:v>
                </c:pt>
                <c:pt idx="36">
                  <c:v>0.10436758628258315</c:v>
                </c:pt>
                <c:pt idx="37">
                  <c:v>0.46637739737828476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D-4920-8147-3B88233F64CA}"/>
            </c:ext>
          </c:extLst>
        </c:ser>
        <c:ser>
          <c:idx val="1"/>
          <c:order val="1"/>
          <c:tx>
            <c:strRef>
              <c:f>pivot_greta_1!$C$3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pivot_greta_1!$A$4:$A$42</c:f>
              <c:strCache>
                <c:ptCount val="38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;</c:v>
                </c:pt>
                <c:pt idx="5">
                  <c:v>`</c:v>
                </c:pt>
                <c:pt idx="6">
                  <c:v>A</c:v>
                </c:pt>
                <c:pt idx="7">
                  <c:v>Ä</c:v>
                </c:pt>
                <c:pt idx="8">
                  <c:v>B</c:v>
                </c:pt>
                <c:pt idx="9">
                  <c:v>BACKSPACE</c:v>
                </c:pt>
                <c:pt idx="10">
                  <c:v>C</c:v>
                </c:pt>
                <c:pt idx="11">
                  <c:v>D</c:v>
                </c:pt>
                <c:pt idx="12">
                  <c:v>E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I</c:v>
                </c:pt>
                <c:pt idx="17">
                  <c:v>J</c:v>
                </c:pt>
                <c:pt idx="18">
                  <c:v>K</c:v>
                </c:pt>
                <c:pt idx="19">
                  <c:v>L</c:v>
                </c:pt>
                <c:pt idx="20">
                  <c:v>M</c:v>
                </c:pt>
                <c:pt idx="21">
                  <c:v>N</c:v>
                </c:pt>
                <c:pt idx="22">
                  <c:v>O</c:v>
                </c:pt>
                <c:pt idx="23">
                  <c:v>Ö</c:v>
                </c:pt>
                <c:pt idx="24">
                  <c:v>P</c:v>
                </c:pt>
                <c:pt idx="25">
                  <c:v>R</c:v>
                </c:pt>
                <c:pt idx="26">
                  <c:v>S</c:v>
                </c:pt>
                <c:pt idx="27">
                  <c:v>SHIFT</c:v>
                </c:pt>
                <c:pt idx="28">
                  <c:v>SPACE</c:v>
                </c:pt>
                <c:pt idx="29">
                  <c:v>SS</c:v>
                </c:pt>
                <c:pt idx="30">
                  <c:v>T</c:v>
                </c:pt>
                <c:pt idx="31">
                  <c:v>U</c:v>
                </c:pt>
                <c:pt idx="32">
                  <c:v>Ü</c:v>
                </c:pt>
                <c:pt idx="33">
                  <c:v>V</c:v>
                </c:pt>
                <c:pt idx="34">
                  <c:v>W</c:v>
                </c:pt>
                <c:pt idx="35">
                  <c:v>Y</c:v>
                </c:pt>
                <c:pt idx="36">
                  <c:v>Z</c:v>
                </c:pt>
                <c:pt idx="37">
                  <c:v>SHIFT_R</c:v>
                </c:pt>
              </c:strCache>
            </c:strRef>
          </c:cat>
          <c:val>
            <c:numRef>
              <c:f>pivot_greta_1!$C$4:$C$42</c:f>
              <c:numCache>
                <c:formatCode>General</c:formatCode>
                <c:ptCount val="38"/>
                <c:pt idx="0">
                  <c:v>-3.0236959457397398E-2</c:v>
                </c:pt>
                <c:pt idx="1">
                  <c:v>1.5294496829693138E-2</c:v>
                </c:pt>
                <c:pt idx="2">
                  <c:v>0.39096312224864838</c:v>
                </c:pt>
                <c:pt idx="3">
                  <c:v>0.72870600223540749</c:v>
                </c:pt>
                <c:pt idx="4">
                  <c:v>0.96094560623168901</c:v>
                </c:pt>
                <c:pt idx="5">
                  <c:v>0.169735431671142</c:v>
                </c:pt>
                <c:pt idx="6">
                  <c:v>3.0868359974452378E-2</c:v>
                </c:pt>
                <c:pt idx="7">
                  <c:v>0.21516500200544023</c:v>
                </c:pt>
                <c:pt idx="8">
                  <c:v>0.11525645107030852</c:v>
                </c:pt>
                <c:pt idx="9">
                  <c:v>0.17520804348446062</c:v>
                </c:pt>
                <c:pt idx="10">
                  <c:v>-1.8423751908905606E-2</c:v>
                </c:pt>
                <c:pt idx="11">
                  <c:v>6.4126170042789213E-2</c:v>
                </c:pt>
                <c:pt idx="12">
                  <c:v>1.4184692449736823E-3</c:v>
                </c:pt>
                <c:pt idx="13">
                  <c:v>0.1408642133076983</c:v>
                </c:pt>
                <c:pt idx="14">
                  <c:v>4.7029533901729918E-2</c:v>
                </c:pt>
                <c:pt idx="15">
                  <c:v>0.10387240665059665</c:v>
                </c:pt>
                <c:pt idx="16">
                  <c:v>-1.4315203503445425E-2</c:v>
                </c:pt>
                <c:pt idx="17">
                  <c:v>3.7354326248168881E-2</c:v>
                </c:pt>
                <c:pt idx="18">
                  <c:v>0.11193648251620186</c:v>
                </c:pt>
                <c:pt idx="19">
                  <c:v>6.0293492624315062E-2</c:v>
                </c:pt>
                <c:pt idx="20">
                  <c:v>0.12046292849949411</c:v>
                </c:pt>
                <c:pt idx="21">
                  <c:v>2.7469199636708044E-2</c:v>
                </c:pt>
                <c:pt idx="22">
                  <c:v>6.7912861152931228E-2</c:v>
                </c:pt>
                <c:pt idx="23">
                  <c:v>0.26456017494201645</c:v>
                </c:pt>
                <c:pt idx="24">
                  <c:v>3.4336805343627853E-2</c:v>
                </c:pt>
                <c:pt idx="25">
                  <c:v>8.3355314129001309E-2</c:v>
                </c:pt>
                <c:pt idx="26">
                  <c:v>4.7329964059771849E-2</c:v>
                </c:pt>
                <c:pt idx="27">
                  <c:v>-0.15855330770665918</c:v>
                </c:pt>
                <c:pt idx="28">
                  <c:v>0.23838307205428391</c:v>
                </c:pt>
                <c:pt idx="29">
                  <c:v>0.71616804599761652</c:v>
                </c:pt>
                <c:pt idx="30">
                  <c:v>0.12459577046907847</c:v>
                </c:pt>
                <c:pt idx="31">
                  <c:v>0.11695437327675161</c:v>
                </c:pt>
                <c:pt idx="32">
                  <c:v>6.0384546007428687E-2</c:v>
                </c:pt>
                <c:pt idx="33">
                  <c:v>1.3851881027221631E-2</c:v>
                </c:pt>
                <c:pt idx="34">
                  <c:v>0.13275413513183573</c:v>
                </c:pt>
                <c:pt idx="35">
                  <c:v>0.1393404006958</c:v>
                </c:pt>
                <c:pt idx="36">
                  <c:v>7.305497389573315E-2</c:v>
                </c:pt>
                <c:pt idx="37">
                  <c:v>-0.32069305578867507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D-4920-8147-3B88233F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980848"/>
        <c:axId val="898982928"/>
      </c:barChart>
      <c:catAx>
        <c:axId val="8989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982928"/>
        <c:crosses val="autoZero"/>
        <c:auto val="1"/>
        <c:lblAlgn val="ctr"/>
        <c:lblOffset val="100"/>
        <c:noMultiLvlLbl val="0"/>
      </c:catAx>
      <c:valAx>
        <c:axId val="8989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9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[Visualisierung.xlsx]pivot_greta_2!PivotTable6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pivot_greta_2!$B$3</c:f>
              <c:strCache>
                <c:ptCount val="1"/>
                <c:pt idx="0">
                  <c:v>Mittelwert von PressTime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pivot_greta_2!$A$4:$A$41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B</c:v>
                </c:pt>
                <c:pt idx="6">
                  <c:v>BACKSPACE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J</c:v>
                </c:pt>
                <c:pt idx="15">
                  <c:v>K</c:v>
                </c:pt>
                <c:pt idx="16">
                  <c:v>L</c:v>
                </c:pt>
                <c:pt idx="17">
                  <c:v>M</c:v>
                </c:pt>
                <c:pt idx="18">
                  <c:v>N</c:v>
                </c:pt>
                <c:pt idx="19">
                  <c:v>O</c:v>
                </c:pt>
                <c:pt idx="20">
                  <c:v>P</c:v>
                </c:pt>
                <c:pt idx="21">
                  <c:v>R</c:v>
                </c:pt>
                <c:pt idx="22">
                  <c:v>S</c:v>
                </c:pt>
                <c:pt idx="23">
                  <c:v>SHIFT</c:v>
                </c:pt>
                <c:pt idx="24">
                  <c:v>SPACE</c:v>
                </c:pt>
                <c:pt idx="25">
                  <c:v>SS</c:v>
                </c:pt>
                <c:pt idx="26">
                  <c:v>T</c:v>
                </c:pt>
                <c:pt idx="27">
                  <c:v>U</c:v>
                </c:pt>
                <c:pt idx="28">
                  <c:v>V</c:v>
                </c:pt>
                <c:pt idx="29">
                  <c:v>W</c:v>
                </c:pt>
                <c:pt idx="30">
                  <c:v>Y</c:v>
                </c:pt>
                <c:pt idx="31">
                  <c:v>Z</c:v>
                </c:pt>
                <c:pt idx="32">
                  <c:v>Ü</c:v>
                </c:pt>
                <c:pt idx="33">
                  <c:v>SHIFT_R</c:v>
                </c:pt>
                <c:pt idx="34">
                  <c:v>Ä</c:v>
                </c:pt>
                <c:pt idx="35">
                  <c:v>Ö</c:v>
                </c:pt>
                <c:pt idx="36">
                  <c:v>MEDIA_VOLUME_MUTE</c:v>
                </c:pt>
              </c:strCache>
            </c:strRef>
          </c:cat>
          <c:val>
            <c:numRef>
              <c:f>pivot_greta_2!$B$4:$B$41</c:f>
              <c:numCache>
                <c:formatCode>General</c:formatCode>
                <c:ptCount val="37"/>
                <c:pt idx="0">
                  <c:v>9.1845035552978502E-2</c:v>
                </c:pt>
                <c:pt idx="1">
                  <c:v>0.13067739804585732</c:v>
                </c:pt>
                <c:pt idx="2">
                  <c:v>0.14430627822875947</c:v>
                </c:pt>
                <c:pt idx="3">
                  <c:v>0.18018162250518749</c:v>
                </c:pt>
                <c:pt idx="4">
                  <c:v>0.16890498161315876</c:v>
                </c:pt>
                <c:pt idx="5">
                  <c:v>0.10465363452309029</c:v>
                </c:pt>
                <c:pt idx="6">
                  <c:v>0.11923183981827838</c:v>
                </c:pt>
                <c:pt idx="7">
                  <c:v>0.14804549859120242</c:v>
                </c:pt>
                <c:pt idx="8">
                  <c:v>0.13046137698284963</c:v>
                </c:pt>
                <c:pt idx="9">
                  <c:v>0.15039512336763547</c:v>
                </c:pt>
                <c:pt idx="10">
                  <c:v>0.123579749694237</c:v>
                </c:pt>
                <c:pt idx="11">
                  <c:v>0.12486106753349262</c:v>
                </c:pt>
                <c:pt idx="12">
                  <c:v>0.10588508683281946</c:v>
                </c:pt>
                <c:pt idx="13">
                  <c:v>0.12808301250139842</c:v>
                </c:pt>
                <c:pt idx="14">
                  <c:v>0.11181354522705045</c:v>
                </c:pt>
                <c:pt idx="15">
                  <c:v>9.4489119269630981E-2</c:v>
                </c:pt>
                <c:pt idx="16">
                  <c:v>0.1254044277914636</c:v>
                </c:pt>
                <c:pt idx="17">
                  <c:v>0.14489589566769762</c:v>
                </c:pt>
                <c:pt idx="18">
                  <c:v>0.15054163207178506</c:v>
                </c:pt>
                <c:pt idx="19">
                  <c:v>0.11702505473432841</c:v>
                </c:pt>
                <c:pt idx="20">
                  <c:v>7.6395908991495676E-2</c:v>
                </c:pt>
                <c:pt idx="21">
                  <c:v>0.14645420587979796</c:v>
                </c:pt>
                <c:pt idx="22">
                  <c:v>0.16512319813035903</c:v>
                </c:pt>
                <c:pt idx="23">
                  <c:v>0.35320861498514794</c:v>
                </c:pt>
                <c:pt idx="24">
                  <c:v>0.12668385738279744</c:v>
                </c:pt>
                <c:pt idx="25">
                  <c:v>0.10831224918365434</c:v>
                </c:pt>
                <c:pt idx="26">
                  <c:v>0.12369735057537345</c:v>
                </c:pt>
                <c:pt idx="27">
                  <c:v>0.11599043369293183</c:v>
                </c:pt>
                <c:pt idx="28">
                  <c:v>0.12451872229576078</c:v>
                </c:pt>
                <c:pt idx="29">
                  <c:v>0.14771259307861284</c:v>
                </c:pt>
                <c:pt idx="30">
                  <c:v>0.108442544937133</c:v>
                </c:pt>
                <c:pt idx="31">
                  <c:v>9.9260788697462632E-2</c:v>
                </c:pt>
                <c:pt idx="32">
                  <c:v>0.11265877314976246</c:v>
                </c:pt>
                <c:pt idx="33">
                  <c:v>0.34355301327175508</c:v>
                </c:pt>
                <c:pt idx="34">
                  <c:v>9.0952068567275821E-2</c:v>
                </c:pt>
                <c:pt idx="35">
                  <c:v>9.1309785842895425E-2</c:v>
                </c:pt>
                <c:pt idx="36">
                  <c:v>6.7917108535766602E-2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D06-8218-748501548066}"/>
            </c:ext>
          </c:extLst>
        </c:ser>
        <c:ser>
          <c:idx val="1"/>
          <c:order val="1"/>
          <c:tx>
            <c:strRef>
              <c:f>pivot_greta_2!$C$3</c:f>
              <c:strCache>
                <c:ptCount val="1"/>
                <c:pt idx="0">
                  <c:v>Mittelwert von NextKeyTime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pivot_greta_2!$A$4:$A$41</c:f>
              <c:strCache>
                <c:ptCount val="37"/>
                <c:pt idx="0">
                  <c:v>5</c:v>
                </c:pt>
                <c:pt idx="1">
                  <c:v>,</c:v>
                </c:pt>
                <c:pt idx="2">
                  <c:v>.</c:v>
                </c:pt>
                <c:pt idx="3">
                  <c:v>:</c:v>
                </c:pt>
                <c:pt idx="4">
                  <c:v>A</c:v>
                </c:pt>
                <c:pt idx="5">
                  <c:v>B</c:v>
                </c:pt>
                <c:pt idx="6">
                  <c:v>BACKSPACE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J</c:v>
                </c:pt>
                <c:pt idx="15">
                  <c:v>K</c:v>
                </c:pt>
                <c:pt idx="16">
                  <c:v>L</c:v>
                </c:pt>
                <c:pt idx="17">
                  <c:v>M</c:v>
                </c:pt>
                <c:pt idx="18">
                  <c:v>N</c:v>
                </c:pt>
                <c:pt idx="19">
                  <c:v>O</c:v>
                </c:pt>
                <c:pt idx="20">
                  <c:v>P</c:v>
                </c:pt>
                <c:pt idx="21">
                  <c:v>R</c:v>
                </c:pt>
                <c:pt idx="22">
                  <c:v>S</c:v>
                </c:pt>
                <c:pt idx="23">
                  <c:v>SHIFT</c:v>
                </c:pt>
                <c:pt idx="24">
                  <c:v>SPACE</c:v>
                </c:pt>
                <c:pt idx="25">
                  <c:v>SS</c:v>
                </c:pt>
                <c:pt idx="26">
                  <c:v>T</c:v>
                </c:pt>
                <c:pt idx="27">
                  <c:v>U</c:v>
                </c:pt>
                <c:pt idx="28">
                  <c:v>V</c:v>
                </c:pt>
                <c:pt idx="29">
                  <c:v>W</c:v>
                </c:pt>
                <c:pt idx="30">
                  <c:v>Y</c:v>
                </c:pt>
                <c:pt idx="31">
                  <c:v>Z</c:v>
                </c:pt>
                <c:pt idx="32">
                  <c:v>Ü</c:v>
                </c:pt>
                <c:pt idx="33">
                  <c:v>SHIFT_R</c:v>
                </c:pt>
                <c:pt idx="34">
                  <c:v>Ä</c:v>
                </c:pt>
                <c:pt idx="35">
                  <c:v>Ö</c:v>
                </c:pt>
                <c:pt idx="36">
                  <c:v>MEDIA_VOLUME_MUTE</c:v>
                </c:pt>
              </c:strCache>
            </c:strRef>
          </c:cat>
          <c:val>
            <c:numRef>
              <c:f>pivot_greta_2!$C$4:$C$41</c:f>
              <c:numCache>
                <c:formatCode>General</c:formatCode>
                <c:ptCount val="37"/>
                <c:pt idx="0">
                  <c:v>6.3354015350341797E-2</c:v>
                </c:pt>
                <c:pt idx="1">
                  <c:v>1.7143678665161127E-2</c:v>
                </c:pt>
                <c:pt idx="2">
                  <c:v>0.16470561708722772</c:v>
                </c:pt>
                <c:pt idx="3">
                  <c:v>0.15316271781921298</c:v>
                </c:pt>
                <c:pt idx="4">
                  <c:v>2.3511069615681938E-2</c:v>
                </c:pt>
                <c:pt idx="5">
                  <c:v>0.12930373769057413</c:v>
                </c:pt>
                <c:pt idx="6">
                  <c:v>0.15341061869944167</c:v>
                </c:pt>
                <c:pt idx="7">
                  <c:v>9.4732000277592439E-3</c:v>
                </c:pt>
                <c:pt idx="8">
                  <c:v>4.7000271933419269E-2</c:v>
                </c:pt>
                <c:pt idx="9">
                  <c:v>1.2587959949786802E-2</c:v>
                </c:pt>
                <c:pt idx="10">
                  <c:v>8.18380025716927E-2</c:v>
                </c:pt>
                <c:pt idx="11">
                  <c:v>8.0714899301528781E-2</c:v>
                </c:pt>
                <c:pt idx="12">
                  <c:v>0.10188461316598407</c:v>
                </c:pt>
                <c:pt idx="13">
                  <c:v>3.4663772583007749E-2</c:v>
                </c:pt>
                <c:pt idx="14">
                  <c:v>4.3592834472656064E-2</c:v>
                </c:pt>
                <c:pt idx="15">
                  <c:v>0.11901859803633234</c:v>
                </c:pt>
                <c:pt idx="16">
                  <c:v>8.125594977674791E-2</c:v>
                </c:pt>
                <c:pt idx="17">
                  <c:v>4.6063661575317286E-2</c:v>
                </c:pt>
                <c:pt idx="18">
                  <c:v>2.9727908148281725E-2</c:v>
                </c:pt>
                <c:pt idx="19">
                  <c:v>9.4003940450733958E-2</c:v>
                </c:pt>
                <c:pt idx="20">
                  <c:v>0.16869815190633122</c:v>
                </c:pt>
                <c:pt idx="21">
                  <c:v>8.2956662544837162E-2</c:v>
                </c:pt>
                <c:pt idx="22">
                  <c:v>5.5590525065382611E-2</c:v>
                </c:pt>
                <c:pt idx="23">
                  <c:v>-0.13182604471842413</c:v>
                </c:pt>
                <c:pt idx="24">
                  <c:v>0.16840929713675623</c:v>
                </c:pt>
                <c:pt idx="25">
                  <c:v>0.253616333007812</c:v>
                </c:pt>
                <c:pt idx="26">
                  <c:v>8.4553766250610229E-2</c:v>
                </c:pt>
                <c:pt idx="27">
                  <c:v>4.3921184539794794E-2</c:v>
                </c:pt>
                <c:pt idx="28">
                  <c:v>5.8472007513046188E-2</c:v>
                </c:pt>
                <c:pt idx="29">
                  <c:v>5.5030660629272227E-2</c:v>
                </c:pt>
                <c:pt idx="30">
                  <c:v>0.13696599006652799</c:v>
                </c:pt>
                <c:pt idx="31">
                  <c:v>6.9088789132925141E-2</c:v>
                </c:pt>
                <c:pt idx="32">
                  <c:v>0.15150019100734152</c:v>
                </c:pt>
                <c:pt idx="33">
                  <c:v>-0.19155308935377288</c:v>
                </c:pt>
                <c:pt idx="34">
                  <c:v>0.16431248188018766</c:v>
                </c:pt>
                <c:pt idx="35">
                  <c:v>0.12458100318908645</c:v>
                </c:pt>
                <c:pt idx="36">
                  <c:v>1.2980139255523599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E-4D06-8218-74850154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80624"/>
        <c:axId val="573681872"/>
      </c:barChart>
      <c:catAx>
        <c:axId val="573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81872"/>
        <c:crosses val="autoZero"/>
        <c:auto val="1"/>
        <c:lblAlgn val="ctr"/>
        <c:lblOffset val="100"/>
        <c:noMultiLvlLbl val="0"/>
      </c:catAx>
      <c:valAx>
        <c:axId val="573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6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0</xdr:rowOff>
    </xdr:from>
    <xdr:to>
      <xdr:col>14</xdr:col>
      <xdr:colOff>323850</xdr:colOff>
      <xdr:row>28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1EDD84-666A-4AAF-8E48-15B6CBAA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185736</xdr:rowOff>
    </xdr:from>
    <xdr:to>
      <xdr:col>13</xdr:col>
      <xdr:colOff>523874</xdr:colOff>
      <xdr:row>25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C37DC5-A70A-4767-A8EB-8EB772AA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166687</xdr:rowOff>
    </xdr:from>
    <xdr:to>
      <xdr:col>13</xdr:col>
      <xdr:colOff>628649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F21781-91A2-4DCD-B05B-8F70014A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4761</xdr:rowOff>
    </xdr:from>
    <xdr:to>
      <xdr:col>14</xdr:col>
      <xdr:colOff>219075</xdr:colOff>
      <xdr:row>25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26AE1C-CB6D-423E-9042-3687499B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10</xdr:col>
      <xdr:colOff>0</xdr:colOff>
      <xdr:row>22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5EBA9E-31CB-4AB7-BEF4-F562EEA7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66676</xdr:rowOff>
    </xdr:from>
    <xdr:to>
      <xdr:col>10</xdr:col>
      <xdr:colOff>9524</xdr:colOff>
      <xdr:row>40</xdr:row>
      <xdr:rowOff>104776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1DB5A2-91FF-45CF-889A-6528E323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20</xdr:col>
      <xdr:colOff>400049</xdr:colOff>
      <xdr:row>22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4BCAFE-5437-4694-BE0E-FC066D8B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</xdr:colOff>
      <xdr:row>22</xdr:row>
      <xdr:rowOff>57150</xdr:rowOff>
    </xdr:from>
    <xdr:to>
      <xdr:col>20</xdr:col>
      <xdr:colOff>400051</xdr:colOff>
      <xdr:row>40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E3D1E30-82B0-491F-B28C-482511BE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Weinmann" refreshedDate="44502.669028587959" createdVersion="7" refreshedVersion="7" minRefreshableVersion="3" recordCount="1848" xr:uid="{736004C2-7346-4960-AA9C-0241EE8001F4}">
  <cacheSource type="worksheet">
    <worksheetSource ref="A1:C1849" sheet="greta_2"/>
  </cacheSource>
  <cacheFields count="3">
    <cacheField name="Key" numFmtId="0">
      <sharedItems containsMixedTypes="1" containsNumber="1" containsInteger="1" minValue="5" maxValue="5" count="37">
        <s v="SHIFT"/>
        <s v="D"/>
        <s v="A"/>
        <s v="S"/>
        <s v="SPACE"/>
        <s v="M"/>
        <s v="G"/>
        <s v="I"/>
        <s v="C"/>
        <s v="H"/>
        <s v="E"/>
        <s v="R"/>
        <s v="W"/>
        <s v="N"/>
        <s v="T"/>
        <s v="Z"/>
        <s v="F"/>
        <s v="V"/>
        <s v="O"/>
        <s v="L"/>
        <s v=","/>
        <s v="BACKSPACE"/>
        <s v="K"/>
        <s v="Ü"/>
        <s v="B"/>
        <s v="."/>
        <s v="U"/>
        <s v="SHIFT_R"/>
        <s v="SS"/>
        <s v="Ä"/>
        <s v="P"/>
        <s v="Ö"/>
        <s v="MEDIA_VOLUME_MUTE"/>
        <s v="J"/>
        <s v=":"/>
        <n v="5"/>
        <s v="Y"/>
      </sharedItems>
    </cacheField>
    <cacheField name="PressTime" numFmtId="0">
      <sharedItems containsSemiMixedTypes="0" containsString="0" containsNumber="1" minValue="5.2421092987060504E-3" maxValue="1.3153324127197199"/>
    </cacheField>
    <cacheField name="NextKeyTime" numFmtId="0">
      <sharedItems containsString="0" containsBlank="1" containsNumber="1" minValue="-0.47663831710815402" maxValue="1.8063757419586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Weinmann" refreshedDate="44502.671320601854" createdVersion="7" refreshedVersion="7" minRefreshableVersion="3" recordCount="1721" xr:uid="{0E4C5098-1581-443F-A282-B1AD45862142}">
  <cacheSource type="worksheet">
    <worksheetSource ref="A1:C1722" sheet="greta_1"/>
  </cacheSource>
  <cacheFields count="3">
    <cacheField name="Key" numFmtId="0">
      <sharedItems containsMixedTypes="1" containsNumber="1" containsInteger="1" minValue="5" maxValue="5" count="38">
        <s v="SHIFT"/>
        <s v="D"/>
        <s v="A"/>
        <s v="S"/>
        <s v="SPACE"/>
        <s v="M"/>
        <s v="G"/>
        <s v="I"/>
        <s v="C"/>
        <s v="H"/>
        <s v="E"/>
        <s v="R"/>
        <s v="W"/>
        <s v="N"/>
        <s v="T"/>
        <s v="Z"/>
        <s v="F"/>
        <s v="V"/>
        <s v="O"/>
        <s v="L"/>
        <s v="SHIFT_R"/>
        <s v="BACKSPACE"/>
        <s v="."/>
        <s v=","/>
        <s v="K"/>
        <s v="Ü"/>
        <s v="B"/>
        <s v="U"/>
        <s v="SS"/>
        <s v="Ä"/>
        <s v="P"/>
        <s v="Ö"/>
        <s v="J"/>
        <s v=";"/>
        <s v="`"/>
        <s v=":"/>
        <n v="5"/>
        <s v="Y"/>
      </sharedItems>
    </cacheField>
    <cacheField name="PressTime" numFmtId="0">
      <sharedItems containsSemiMixedTypes="0" containsString="0" containsNumber="1" minValue="2.1358013153076099E-2" maxValue="2.0046105384826598"/>
    </cacheField>
    <cacheField name="NextKeyTime" numFmtId="0">
      <sharedItems containsString="0" containsBlank="1" containsNumber="1" minValue="-1.7606954574584901" maxValue="3.777353048324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Weinmann" refreshedDate="44502.672337847223" createdVersion="7" refreshedVersion="7" minRefreshableVersion="3" recordCount="1575" xr:uid="{7F63ACEE-0AC5-4F34-9305-4D2C7D734EED}">
  <cacheSource type="worksheet">
    <worksheetSource ref="A1:C1576" sheet="manuel_2"/>
  </cacheSource>
  <cacheFields count="3">
    <cacheField name="Key" numFmtId="0">
      <sharedItems containsMixedTypes="1" containsNumber="1" containsInteger="1" minValue="5" maxValue="5" count="37">
        <s v="SHIFT"/>
        <s v="D"/>
        <s v="A"/>
        <s v="S"/>
        <s v="SPACE"/>
        <s v="M"/>
        <s v="G"/>
        <s v="I"/>
        <s v="C"/>
        <s v="H"/>
        <s v="E"/>
        <s v="R"/>
        <s v="W"/>
        <s v="N"/>
        <s v="T"/>
        <s v="Z"/>
        <s v="F"/>
        <s v="BACKSPACE"/>
        <s v="V"/>
        <s v="O"/>
        <s v="L"/>
        <s v=","/>
        <s v="K"/>
        <s v="Ü"/>
        <s v="B"/>
        <s v="."/>
        <s v="U"/>
        <s v="SS"/>
        <s v="Ä"/>
        <s v="P"/>
        <s v="Ö"/>
        <s v=":"/>
        <s v="J"/>
        <n v="5"/>
        <s v="Y"/>
        <s v="ALT_L"/>
        <s v="TAB"/>
      </sharedItems>
    </cacheField>
    <cacheField name="PressTime" numFmtId="0">
      <sharedItems containsSemiMixedTypes="0" containsString="0" containsNumber="1" minValue="1.28777027130126E-2" maxValue="1.0403580665588299"/>
    </cacheField>
    <cacheField name="NextKeyTime" numFmtId="0">
      <sharedItems containsString="0" containsBlank="1" containsNumber="1" minValue="-0.87077546119689897" maxValue="2.7083096504211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 Weinmann" refreshedDate="44502.673160300925" createdVersion="7" refreshedVersion="7" minRefreshableVersion="3" recordCount="1721" xr:uid="{33C211F4-3D11-4678-BAC5-0DB0A6BA13F9}">
  <cacheSource type="worksheet">
    <worksheetSource ref="A1:C1722" sheet="manuel_1"/>
  </cacheSource>
  <cacheFields count="3">
    <cacheField name="Key" numFmtId="0">
      <sharedItems containsMixedTypes="1" containsNumber="1" containsInteger="1" minValue="5" maxValue="5" count="35">
        <s v="SHIFT"/>
        <s v="D"/>
        <s v="A"/>
        <s v="S"/>
        <s v="SPACE"/>
        <s v="M"/>
        <s v="G"/>
        <s v="I"/>
        <s v="C"/>
        <s v="H"/>
        <s v="E"/>
        <s v="R"/>
        <s v="W"/>
        <s v="N"/>
        <s v="T"/>
        <s v="Z"/>
        <s v="F"/>
        <s v="V"/>
        <s v="O"/>
        <s v="L"/>
        <s v=","/>
        <s v="K"/>
        <s v="BACKSPACE"/>
        <s v="Ü"/>
        <s v="B"/>
        <s v="."/>
        <s v="U"/>
        <s v="SS"/>
        <s v="Ä"/>
        <s v="P"/>
        <s v="Ö"/>
        <s v="J"/>
        <s v=":"/>
        <n v="5"/>
        <s v="Y"/>
      </sharedItems>
    </cacheField>
    <cacheField name="PressTime" numFmtId="0">
      <sharedItems containsSemiMixedTypes="0" containsString="0" containsNumber="1" minValue="1.51941776275634E-2" maxValue="0.68386197090148904"/>
    </cacheField>
    <cacheField name="NextKeyTime" numFmtId="0">
      <sharedItems containsString="0" containsBlank="1" containsNumber="1" minValue="-0.188932180404663" maxValue="1.93007540702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8">
  <r>
    <x v="0"/>
    <n v="0.437534570693969"/>
    <n v="-0.170186758041381"/>
  </r>
  <r>
    <x v="1"/>
    <n v="0.15572166442870999"/>
    <n v="0.123088836669921"/>
  </r>
  <r>
    <x v="2"/>
    <n v="0.21672010421752899"/>
    <n v="-9.2549324035644503E-2"/>
  </r>
  <r>
    <x v="3"/>
    <n v="0.171730041503906"/>
    <n v="-4.76810932159423E-2"/>
  </r>
  <r>
    <x v="4"/>
    <n v="0.13951897621154699"/>
    <n v="4.75742816925048E-2"/>
  </r>
  <r>
    <x v="0"/>
    <n v="0.329084873199462"/>
    <n v="-0.11070585250854401"/>
  </r>
  <r>
    <x v="5"/>
    <n v="0.11070585250854401"/>
    <n v="0.10815548896789499"/>
  </r>
  <r>
    <x v="2"/>
    <n v="0.188861608505249"/>
    <n v="-3.1905174255370997E-2"/>
  </r>
  <r>
    <x v="6"/>
    <n v="0.121328592300415"/>
    <n v="4.9878835678100503E-2"/>
  </r>
  <r>
    <x v="7"/>
    <n v="0.15437507629394501"/>
    <n v="-7.8093051910400293E-2"/>
  </r>
  <r>
    <x v="3"/>
    <n v="0.19597649574279699"/>
    <n v="-7.0883989334106404E-2"/>
  </r>
  <r>
    <x v="8"/>
    <n v="0.16963458061218201"/>
    <n v="-6.0787200927734299E-2"/>
  </r>
  <r>
    <x v="9"/>
    <n v="0.11836838722229"/>
    <n v="4.4443607330322196E-3"/>
  </r>
  <r>
    <x v="10"/>
    <n v="0.15449094772338801"/>
    <n v="3.03530693054199E-3"/>
  </r>
  <r>
    <x v="4"/>
    <n v="0.122864484786987"/>
    <n v="4.7385692596435498E-2"/>
  </r>
  <r>
    <x v="1"/>
    <n v="0.14162254333495999"/>
    <n v="-3.1343936920166002E-2"/>
  </r>
  <r>
    <x v="10"/>
    <n v="0.217165231704711"/>
    <n v="-9.3600511550903306E-2"/>
  </r>
  <r>
    <x v="11"/>
    <n v="0.143557548522949"/>
    <n v="-1.8990516662597601E-2"/>
  </r>
  <r>
    <x v="4"/>
    <n v="0.127340793609619"/>
    <n v="4.5815944671630797E-2"/>
  </r>
  <r>
    <x v="0"/>
    <n v="0.71933484077453602"/>
    <n v="-0.191121816635131"/>
  </r>
  <r>
    <x v="12"/>
    <n v="0.14321947097778301"/>
    <n v="0.142748832702636"/>
  </r>
  <r>
    <x v="7"/>
    <n v="0.18729376792907701"/>
    <n v="-4.7107219696044901E-2"/>
  </r>
  <r>
    <x v="13"/>
    <n v="0.12347388267517"/>
    <n v="-4.5548677444458001E-2"/>
  </r>
  <r>
    <x v="14"/>
    <n v="9.4070196151733398E-2"/>
    <n v="2.61347293853759E-2"/>
  </r>
  <r>
    <x v="10"/>
    <n v="0.14513087272644001"/>
    <n v="-6.16476535797119E-2"/>
  </r>
  <r>
    <x v="11"/>
    <n v="0.15646696090698201"/>
    <n v="4.55875396728515E-2"/>
  </r>
  <r>
    <x v="15"/>
    <n v="0.12421298027038501"/>
    <n v="-4.5830249786376898E-2"/>
  </r>
  <r>
    <x v="10"/>
    <n v="0.15455746650695801"/>
    <n v="-3.16236019134521E-2"/>
  </r>
  <r>
    <x v="7"/>
    <n v="0.13865160942077601"/>
    <n v="-1.49989128112792E-2"/>
  </r>
  <r>
    <x v="14"/>
    <n v="0.1262948513031"/>
    <n v="3.1424522399902302E-2"/>
  </r>
  <r>
    <x v="4"/>
    <n v="9.3086719512939398E-2"/>
    <n v="0.18654751777648901"/>
  </r>
  <r>
    <x v="7"/>
    <n v="0.108493089675903"/>
    <n v="-1.51088237762451E-2"/>
  </r>
  <r>
    <x v="3"/>
    <n v="0.218963623046875"/>
    <n v="-7.8509569168090806E-2"/>
  </r>
  <r>
    <x v="14"/>
    <n v="0.12434720993041901"/>
    <n v="-1.6083955764770501E-2"/>
  </r>
  <r>
    <x v="4"/>
    <n v="0.109844923019409"/>
    <n v="4.6008586883544901E-2"/>
  </r>
  <r>
    <x v="1"/>
    <n v="0.125679016113281"/>
    <n v="-1.6166210174560498E-2"/>
  </r>
  <r>
    <x v="7"/>
    <n v="0.13831520080566401"/>
    <n v="-3.00972461700439E-2"/>
  </r>
  <r>
    <x v="10"/>
    <n v="0.139708042144775"/>
    <n v="-1.6381025314330999E-2"/>
  </r>
  <r>
    <x v="4"/>
    <n v="0.10916709899902299"/>
    <n v="0.15920233726501401"/>
  </r>
  <r>
    <x v="16"/>
    <n v="9.3396663665771401E-2"/>
    <n v="0.12451887130737301"/>
  </r>
  <r>
    <x v="11"/>
    <n v="0.107939720153808"/>
    <n v="7.7788829803466797E-2"/>
  </r>
  <r>
    <x v="7"/>
    <n v="0.12501311302185"/>
    <n v="-3.02655696868896E-2"/>
  </r>
  <r>
    <x v="10"/>
    <n v="0.124981641769409"/>
    <n v="0.20069575309753401"/>
  </r>
  <r>
    <x v="1"/>
    <n v="9.2972755432128906E-2"/>
    <n v="0.31076407432556102"/>
  </r>
  <r>
    <x v="17"/>
    <n v="0.108417272567749"/>
    <n v="0.14053988456725999"/>
  </r>
  <r>
    <x v="18"/>
    <n v="6.17334842681884E-2"/>
    <n v="0.123979091644287"/>
  </r>
  <r>
    <x v="19"/>
    <n v="4.7741651535034103E-2"/>
    <n v="4.6146631240844699E-2"/>
  </r>
  <r>
    <x v="19"/>
    <n v="0.141338109970092"/>
    <n v="3.0074357986450102E-2"/>
  </r>
  <r>
    <x v="10"/>
    <n v="0.15664768218994099"/>
    <n v="0.15557312965393"/>
  </r>
  <r>
    <x v="4"/>
    <n v="0.13982152938842701"/>
    <n v="-1.6607999801635701E-2"/>
  </r>
  <r>
    <x v="0"/>
    <n v="0.32847809791564903"/>
    <n v="-0.171282768249511"/>
  </r>
  <r>
    <x v="3"/>
    <n v="0.17001295089721599"/>
    <n v="0.14214992523193301"/>
  </r>
  <r>
    <x v="14"/>
    <n v="9.7785472869873005E-2"/>
    <n v="4.1972875595092697E-2"/>
  </r>
  <r>
    <x v="7"/>
    <n v="0.17023658752441401"/>
    <n v="2.6400089263915998E-3"/>
  </r>
  <r>
    <x v="19"/>
    <n v="0.10757017135620101"/>
    <n v="7.7549695968627902E-2"/>
  </r>
  <r>
    <x v="19"/>
    <n v="0.128620624542236"/>
    <n v="6.0183525085449198E-2"/>
  </r>
  <r>
    <x v="10"/>
    <n v="0.139531850814819"/>
    <n v="0.81758928298950195"/>
  </r>
  <r>
    <x v="20"/>
    <n v="0.15734744071960399"/>
    <n v="-8.0808162689208901E-2"/>
  </r>
  <r>
    <x v="4"/>
    <n v="0.15685939788818301"/>
    <n v="-3.11148166656494E-2"/>
  </r>
  <r>
    <x v="3"/>
    <n v="0.169186115264892"/>
    <n v="0.23124933242797799"/>
  </r>
  <r>
    <x v="21"/>
    <n v="0.13888859748840299"/>
    <n v="3.1262397766113198E-2"/>
  </r>
  <r>
    <x v="1"/>
    <n v="0.12226366996765101"/>
    <n v="1.47302150726318E-2"/>
  </r>
  <r>
    <x v="7"/>
    <n v="0.15546822547912501"/>
    <n v="-9.3729496002197196E-3"/>
  </r>
  <r>
    <x v="10"/>
    <n v="0.115302324295043"/>
    <n v="-3.0822515487670898E-2"/>
  </r>
  <r>
    <x v="4"/>
    <n v="0.118336200714111"/>
    <n v="3.8001060485839802E-2"/>
  </r>
  <r>
    <x v="3"/>
    <n v="0.18688321113586401"/>
    <n v="-9.2245578765869099E-2"/>
  </r>
  <r>
    <x v="7"/>
    <n v="0.120922803878784"/>
    <n v="-7.0167541503906194E-2"/>
  </r>
  <r>
    <x v="8"/>
    <n v="0.193722009658813"/>
    <n v="-6.2141895294189398E-2"/>
  </r>
  <r>
    <x v="9"/>
    <n v="0.139618635177612"/>
    <n v="-4.7036886215209898E-2"/>
  </r>
  <r>
    <x v="4"/>
    <n v="0.155048131942749"/>
    <n v="4.7290086746215799E-2"/>
  </r>
  <r>
    <x v="5"/>
    <n v="0.15354251861572199"/>
    <n v="-1.48189067840576E-2"/>
  </r>
  <r>
    <x v="7"/>
    <n v="0.16934466361999501"/>
    <n v="-6.24210834503173E-2"/>
  </r>
  <r>
    <x v="14"/>
    <n v="8.7713241577148396E-2"/>
    <n v="4.8375129699706997E-3"/>
  </r>
  <r>
    <x v="4"/>
    <n v="0.140620231628417"/>
    <n v="-1.35567188262939E-2"/>
  </r>
  <r>
    <x v="1"/>
    <n v="0.15469217300415"/>
    <n v="1.54874324798583E-2"/>
  </r>
  <r>
    <x v="10"/>
    <n v="0.185956716537475"/>
    <n v="-0.10897707939147901"/>
  </r>
  <r>
    <x v="11"/>
    <n v="0.14090347290038999"/>
    <n v="1.6060590744018499E-2"/>
  </r>
  <r>
    <x v="4"/>
    <n v="8.5071802139282199E-2"/>
    <n v="6.2193870544433498E-3"/>
  </r>
  <r>
    <x v="0"/>
    <n v="0.33465218544006298"/>
    <n v="-0.147485256195068"/>
  </r>
  <r>
    <x v="3"/>
    <n v="0.14619970321655201"/>
    <n v="0.120755195617675"/>
  </r>
  <r>
    <x v="8"/>
    <n v="0.14125561714172299"/>
    <n v="1.54905319213867E-2"/>
  </r>
  <r>
    <x v="9"/>
    <n v="3.7804603576660101E-2"/>
    <n v="0.116274833679199"/>
  </r>
  <r>
    <x v="13"/>
    <n v="0.122519731521606"/>
    <n v="-6.20343685150146E-2"/>
  </r>
  <r>
    <x v="10"/>
    <n v="0.108158588409423"/>
    <n v="7.7440261840820299E-2"/>
  </r>
  <r>
    <x v="10"/>
    <n v="9.5603466033935505E-2"/>
    <n v="0.108761072158813"/>
  </r>
  <r>
    <x v="1"/>
    <n v="0.17094182968139601"/>
    <n v="-6.1384439468383699E-2"/>
  </r>
  <r>
    <x v="10"/>
    <n v="0.169752597808837"/>
    <n v="0.140269994735717"/>
  </r>
  <r>
    <x v="8"/>
    <n v="0.126762390136718"/>
    <n v="0.406985282897949"/>
  </r>
  <r>
    <x v="22"/>
    <n v="0.12422513961791901"/>
    <n v="-1.38795375823974E-2"/>
  </r>
  <r>
    <x v="10"/>
    <n v="0.122054815292358"/>
    <n v="-8.5544586181640608E-3"/>
  </r>
  <r>
    <x v="4"/>
    <n v="0.117834329605102"/>
    <n v="0.29513287544250399"/>
  </r>
  <r>
    <x v="23"/>
    <n v="0.15381431579589799"/>
    <n v="0.13265323638915999"/>
  </r>
  <r>
    <x v="10"/>
    <n v="0.132332563400268"/>
    <n v="-4.9616813659667899E-2"/>
  </r>
  <r>
    <x v="24"/>
    <n v="0.14143967628479001"/>
    <n v="0.24695897102355899"/>
  </r>
  <r>
    <x v="21"/>
    <n v="9.2863082885742104E-2"/>
    <n v="6.3630104064941406E-2"/>
  </r>
  <r>
    <x v="21"/>
    <n v="0.108943939208984"/>
    <n v="0.27673125267028797"/>
  </r>
  <r>
    <x v="10"/>
    <n v="0.124732971191406"/>
    <n v="0.24865150451660101"/>
  </r>
  <r>
    <x v="21"/>
    <n v="0.137871503829956"/>
    <n v="0.38749790191650302"/>
  </r>
  <r>
    <x v="24"/>
    <n v="7.6517581939697196E-2"/>
    <n v="1.51658058166503E-3"/>
  </r>
  <r>
    <x v="10"/>
    <n v="0.13761329650878901"/>
    <n v="-4.6555519104003899E-2"/>
  </r>
  <r>
    <x v="11"/>
    <n v="0.15401840209960899"/>
    <n v="1.4179468154907201E-2"/>
  </r>
  <r>
    <x v="4"/>
    <n v="0.10898399353027299"/>
    <n v="3.1347513198852497E-2"/>
  </r>
  <r>
    <x v="2"/>
    <n v="0.17106509208679199"/>
    <n v="-4.6737909317016602E-2"/>
  </r>
  <r>
    <x v="19"/>
    <n v="6.07931613922119E-2"/>
    <n v="7.8746557235717704E-2"/>
  </r>
  <r>
    <x v="19"/>
    <n v="0.13863468170165999"/>
    <n v="-1.50825977325439E-2"/>
  </r>
  <r>
    <x v="10"/>
    <n v="0.155300617218017"/>
    <n v="-9.1833591461181599E-2"/>
  </r>
  <r>
    <x v="3"/>
    <n v="0.15321731567382799"/>
    <n v="-1.5175342559814399E-2"/>
  </r>
  <r>
    <x v="4"/>
    <n v="0.12557888031005801"/>
    <n v="4.6819686889648403E-2"/>
  </r>
  <r>
    <x v="19"/>
    <n v="0.17175459861755299"/>
    <n v="-6.3022851943969699E-2"/>
  </r>
  <r>
    <x v="10"/>
    <n v="9.3271255493163993E-2"/>
    <n v="0.124138832092285"/>
  </r>
  <r>
    <x v="6"/>
    <n v="0.12372088432312001"/>
    <n v="0.104161024093627"/>
  </r>
  <r>
    <x v="14"/>
    <n v="9.8268508911132799E-2"/>
    <n v="9.3888998031616197E-2"/>
  </r>
  <r>
    <x v="25"/>
    <n v="0.13812756538391099"/>
    <n v="8.3582401275634696E-3"/>
  </r>
  <r>
    <x v="4"/>
    <n v="0.151798486709594"/>
    <n v="0.131900548934936"/>
  </r>
  <r>
    <x v="0"/>
    <n v="0.35445737838745101"/>
    <n v="-0.23089432716369601"/>
  </r>
  <r>
    <x v="1"/>
    <n v="0.16900253295898399"/>
    <n v="4.6947002410888602E-2"/>
  </r>
  <r>
    <x v="7"/>
    <n v="1.4944791793823201E-2"/>
    <n v="0.86984944343566895"/>
  </r>
  <r>
    <x v="10"/>
    <n v="9.2178583145141602E-2"/>
    <n v="0.15692806243896401"/>
  </r>
  <r>
    <x v="21"/>
    <n v="7.8315496444702107E-2"/>
    <n v="7.8167200088500893E-2"/>
  </r>
  <r>
    <x v="21"/>
    <n v="0.104907274246215"/>
    <n v="0.20850205421447701"/>
  </r>
  <r>
    <x v="7"/>
    <n v="0.12218952178955"/>
    <n v="-1.39663219451904E-2"/>
  </r>
  <r>
    <x v="10"/>
    <n v="0.123343706130981"/>
    <n v="-2.9778003692626901E-2"/>
  </r>
  <r>
    <x v="4"/>
    <n v="0.121742248535156"/>
    <n v="0.24956417083740201"/>
  </r>
  <r>
    <x v="0"/>
    <n v="0.233144521713256"/>
    <n v="-0.155593872070312"/>
  </r>
  <r>
    <x v="13"/>
    <n v="0.123783826828002"/>
    <n v="0.13957881927490201"/>
  </r>
  <r>
    <x v="2"/>
    <n v="0.13156628608703599"/>
    <n v="0.424129247665405"/>
  </r>
  <r>
    <x v="14"/>
    <n v="0.105746507644653"/>
    <n v="4.6319246292114202E-2"/>
  </r>
  <r>
    <x v="26"/>
    <n v="0.112846851348876"/>
    <n v="1.26545429229736E-2"/>
  </r>
  <r>
    <x v="11"/>
    <n v="0.116593837738037"/>
    <n v="2.1441936492919901E-2"/>
  </r>
  <r>
    <x v="4"/>
    <n v="0.11005687713623"/>
    <n v="0.218316555023193"/>
  </r>
  <r>
    <x v="24"/>
    <n v="7.80487060546875E-2"/>
    <n v="0.29613089561462402"/>
  </r>
  <r>
    <x v="10"/>
    <n v="0.10606503486633299"/>
    <n v="0.109986782073974"/>
  </r>
  <r>
    <x v="11"/>
    <n v="0.16723942756652799"/>
    <n v="-4.61704730987548E-2"/>
  </r>
  <r>
    <x v="10"/>
    <n v="0.154502868652343"/>
    <n v="-1.4949321746826101E-2"/>
  </r>
  <r>
    <x v="7"/>
    <n v="0.122878313064575"/>
    <n v="3.0567884445190398E-2"/>
  </r>
  <r>
    <x v="14"/>
    <n v="6.1913013458251898E-2"/>
    <n v="3.2274723052978502E-2"/>
  </r>
  <r>
    <x v="10"/>
    <n v="0.21362686157226499"/>
    <n v="-4.6185493469238198E-2"/>
  </r>
  <r>
    <x v="14"/>
    <n v="0.168959856033325"/>
    <n v="2.9473066329955999E-2"/>
  </r>
  <r>
    <x v="4"/>
    <n v="0.124977827072143"/>
    <n v="3.2355308532714802E-2"/>
  </r>
  <r>
    <x v="3"/>
    <n v="0.202015876770019"/>
    <n v="-0.10699725151062001"/>
  </r>
  <r>
    <x v="7"/>
    <n v="0.138818979263305"/>
    <n v="-4.718017578125E-2"/>
  </r>
  <r>
    <x v="8"/>
    <n v="0.16943264007568301"/>
    <n v="-2.93278694152832E-2"/>
  </r>
  <r>
    <x v="9"/>
    <n v="0.152995824813842"/>
    <n v="-7.5985193252563393E-2"/>
  </r>
  <r>
    <x v="4"/>
    <n v="0.15957951545715299"/>
    <n v="9.7830295562744106E-3"/>
  </r>
  <r>
    <x v="11"/>
    <n v="0.1439950466156"/>
    <n v="-4.3890237808227497E-2"/>
  </r>
  <r>
    <x v="10"/>
    <n v="0.101181983947753"/>
    <n v="9.2751741409301702E-2"/>
  </r>
  <r>
    <x v="8"/>
    <n v="0.13405156135558999"/>
    <n v="6.6114425659179604E-2"/>
  </r>
  <r>
    <x v="9"/>
    <n v="4.7520637512206997E-2"/>
    <n v="0.18928909301757799"/>
  </r>
  <r>
    <x v="14"/>
    <n v="0.107431888580322"/>
    <n v="9.3403816223144503E-2"/>
  </r>
  <r>
    <x v="15"/>
    <n v="7.7848196029663003E-2"/>
    <n v="5.5511474609375E-2"/>
  </r>
  <r>
    <x v="10"/>
    <n v="0.17772984504699699"/>
    <n v="0.108595132827758"/>
  </r>
  <r>
    <x v="7"/>
    <n v="0.123332023620605"/>
    <n v="3.0002117156982401E-2"/>
  </r>
  <r>
    <x v="14"/>
    <n v="9.1147184371948201E-2"/>
    <n v="1.7299175262451099E-2"/>
  </r>
  <r>
    <x v="7"/>
    <n v="0.138948678970336"/>
    <n v="-1.50752067565917E-2"/>
  </r>
  <r>
    <x v="6"/>
    <n v="0.11071825027465799"/>
    <n v="0.118463277816772"/>
  </r>
  <r>
    <x v="4"/>
    <n v="0.124010562896728"/>
    <n v="1.6222953796386701E-2"/>
  </r>
  <r>
    <x v="1"/>
    <n v="0.1249840259552"/>
    <n v="1.4298677444457999E-2"/>
  </r>
  <r>
    <x v="2"/>
    <n v="0.184894800186157"/>
    <n v="-3.1158685684204102E-2"/>
  </r>
  <r>
    <x v="11"/>
    <n v="0.15569901466369601"/>
    <n v="3.00519466400146E-2"/>
  </r>
  <r>
    <x v="2"/>
    <n v="0.17708063125610299"/>
    <n v="0.255779027938842"/>
  </r>
  <r>
    <x v="26"/>
    <n v="0.10650682449340799"/>
    <n v="9.2647075653076102E-2"/>
  </r>
  <r>
    <x v="16"/>
    <n v="0.121360540390014"/>
    <n v="2.34460830688476E-3"/>
  </r>
  <r>
    <x v="4"/>
    <n v="0.112177371978759"/>
    <n v="5.3717613220214802E-2"/>
  </r>
  <r>
    <x v="17"/>
    <n v="0.12495613098144499"/>
    <n v="8.9142322540283203E-3"/>
  </r>
  <r>
    <x v="18"/>
    <n v="0.14531469345092701"/>
    <n v="4.8084020614624003E-2"/>
  </r>
  <r>
    <x v="11"/>
    <n v="0.138241052627563"/>
    <n v="1.18040442466735"/>
  </r>
  <r>
    <x v="20"/>
    <n v="0.17025017738342199"/>
    <n v="-4.6946287155151298E-2"/>
  </r>
  <r>
    <x v="4"/>
    <n v="0.12517118453979401"/>
    <n v="1.5449047088623E-2"/>
  </r>
  <r>
    <x v="10"/>
    <n v="0.109612226486206"/>
    <n v="-3.1500816345214802E-2"/>
  </r>
  <r>
    <x v="7"/>
    <n v="0.17156720161437899"/>
    <n v="-6.1665773391723598E-2"/>
  </r>
  <r>
    <x v="13"/>
    <n v="0.122972011566162"/>
    <n v="3.1817674636840799E-2"/>
  </r>
  <r>
    <x v="10"/>
    <n v="0.170162677764892"/>
    <n v="-0.103016853332519"/>
  </r>
  <r>
    <x v="13"/>
    <n v="0.227547407150268"/>
    <n v="-0.110037088394165"/>
  </r>
  <r>
    <x v="4"/>
    <n v="0.17204189300537101"/>
    <n v="6.1861991882324198E-2"/>
  </r>
  <r>
    <x v="10"/>
    <n v="0.17500972747802701"/>
    <n v="-7.9135417938232394E-2"/>
  </r>
  <r>
    <x v="11"/>
    <n v="0.156781196594238"/>
    <n v="0.138782978057861"/>
  </r>
  <r>
    <x v="9"/>
    <n v="9.4363689422607394E-2"/>
    <n v="0.140509843826293"/>
  </r>
  <r>
    <x v="18"/>
    <n v="0.11088228225707999"/>
    <n v="7.8196048736572196E-2"/>
  </r>
  <r>
    <x v="19"/>
    <n v="0.12425804138183499"/>
    <n v="-3.0238866806030201E-2"/>
  </r>
  <r>
    <x v="3"/>
    <n v="0.124238491058349"/>
    <n v="-1.62069797515869E-2"/>
  </r>
  <r>
    <x v="2"/>
    <n v="0.17133665084838801"/>
    <n v="-7.7429294586181599E-2"/>
  </r>
  <r>
    <x v="5"/>
    <n v="0.12132143974304101"/>
    <n v="2.8998851776122999E-3"/>
  </r>
  <r>
    <x v="10"/>
    <n v="0.155528783798217"/>
    <n v="-3.1876325607299798E-2"/>
  </r>
  <r>
    <x v="13"/>
    <n v="0.217820644378662"/>
    <n v="-7.9355955123901298E-2"/>
  </r>
  <r>
    <x v="4"/>
    <n v="0.10977554321289"/>
    <n v="0.172031879425048"/>
  </r>
  <r>
    <x v="27"/>
    <n v="0.26550006866455"/>
    <n v="-0.15573787689208901"/>
  </r>
  <r>
    <x v="3"/>
    <n v="0.15855073928832999"/>
    <n v="0.138435363769531"/>
  </r>
  <r>
    <x v="8"/>
    <n v="0.173008441925048"/>
    <n v="-3.1818628311157199E-2"/>
  </r>
  <r>
    <x v="9"/>
    <n v="9.4046831130981404E-2"/>
    <n v="6.0408353805541902E-2"/>
  </r>
  <r>
    <x v="2"/>
    <n v="0.15469336509704501"/>
    <n v="-9.21194553375244E-2"/>
  </r>
  <r>
    <x v="19"/>
    <n v="0.123072624206542"/>
    <n v="9.3032121658325195E-2"/>
  </r>
  <r>
    <x v="16"/>
    <n v="0.14114117622375399"/>
    <n v="-3.0798435211181599E-2"/>
  </r>
  <r>
    <x v="4"/>
    <n v="0.107334375381469"/>
    <n v="0.14028549194335899"/>
  </r>
  <r>
    <x v="15"/>
    <n v="9.5822095870971596E-2"/>
    <n v="9.3364715576171806E-2"/>
  </r>
  <r>
    <x v="26"/>
    <n v="0.14028620719909601"/>
    <n v="-1.5636920928954998E-2"/>
  </r>
  <r>
    <x v="4"/>
    <n v="0.14187240600585899"/>
    <n v="3.12347412109375E-2"/>
  </r>
  <r>
    <x v="6"/>
    <n v="0.107581138610839"/>
    <n v="3.1853199005126898E-2"/>
  </r>
  <r>
    <x v="10"/>
    <n v="0.156157732009887"/>
    <n v="-4.72538471221923E-2"/>
  </r>
  <r>
    <x v="13"/>
    <n v="0.122918605804443"/>
    <n v="4.7336101531982401E-2"/>
  </r>
  <r>
    <x v="7"/>
    <n v="0.15595579147338801"/>
    <n v="2.25663185119628E-3"/>
  </r>
  <r>
    <x v="10"/>
    <n v="0.16816449165344199"/>
    <n v="0.34832382202148399"/>
  </r>
  <r>
    <x v="21"/>
    <n v="9.2155933380126898E-2"/>
    <n v="6.3083410263061496E-2"/>
  </r>
  <r>
    <x v="21"/>
    <n v="0.10856366157531699"/>
    <n v="4.7210693359375E-2"/>
  </r>
  <r>
    <x v="21"/>
    <n v="9.2994689941406194E-2"/>
    <n v="6.2820672988891602E-2"/>
  </r>
  <r>
    <x v="21"/>
    <n v="0.108120679855346"/>
    <n v="4.6650648117065402E-2"/>
  </r>
  <r>
    <x v="21"/>
    <n v="0.284093618392944"/>
    <n v="0.105639457702636"/>
  </r>
  <r>
    <x v="21"/>
    <n v="8.0510139465332003E-2"/>
    <n v="6.2308311462402302E-2"/>
  </r>
  <r>
    <x v="21"/>
    <n v="9.2665433883666895E-2"/>
    <n v="6.2388658523559501E-2"/>
  </r>
  <r>
    <x v="21"/>
    <n v="7.7551364898681599E-2"/>
    <n v="6.2161922454833901E-2"/>
  </r>
  <r>
    <x v="21"/>
    <n v="9.3667745590209905E-2"/>
    <n v="6.1477899551391602E-2"/>
  </r>
  <r>
    <x v="21"/>
    <n v="9.2587947845458901E-2"/>
    <n v="6.1351299285888602E-2"/>
  </r>
  <r>
    <x v="21"/>
    <n v="7.8881740570068304E-2"/>
    <n v="6.3130140304565402E-2"/>
  </r>
  <r>
    <x v="21"/>
    <n v="0.10959887504577601"/>
    <n v="0.48656082153320301"/>
  </r>
  <r>
    <x v="19"/>
    <n v="0.109644412994384"/>
    <n v="-3.2000064849853502E-2"/>
  </r>
  <r>
    <x v="2"/>
    <n v="0.220173835754394"/>
    <n v="-7.8474998474121094E-2"/>
  </r>
  <r>
    <x v="16"/>
    <n v="0.155836582183837"/>
    <n v="-3.09958457946777E-2"/>
  </r>
  <r>
    <x v="4"/>
    <n v="0.10949897766113199"/>
    <n v="0.254762172698974"/>
  </r>
  <r>
    <x v="15"/>
    <n v="7.2510480880737305E-2"/>
    <n v="0.126561880111694"/>
  </r>
  <r>
    <x v="26"/>
    <n v="0.15686702728271401"/>
    <n v="-2.9859304428100499E-2"/>
  </r>
  <r>
    <x v="4"/>
    <n v="0.15493655204772899"/>
    <n v="-2.98535823822021E-2"/>
  </r>
  <r>
    <x v="6"/>
    <n v="0.14275670051574699"/>
    <n v="-8.0606937408447196E-2"/>
  </r>
  <r>
    <x v="10"/>
    <n v="0.14088821411132799"/>
    <n v="-7.7441215515136705E-2"/>
  </r>
  <r>
    <x v="13"/>
    <n v="0.125187158584594"/>
    <n v="3.85642051696777E-2"/>
  </r>
  <r>
    <x v="7"/>
    <n v="0.16342902183532701"/>
    <n v="-9.3356847763061496E-2"/>
  </r>
  <r>
    <x v="10"/>
    <n v="0.217413425445556"/>
    <n v="-9.3160867691039997E-2"/>
  </r>
  <r>
    <x v="3"/>
    <n v="0.17064642906188901"/>
    <n v="1.0891141891479399"/>
  </r>
  <r>
    <x v="21"/>
    <n v="0.10986042022705"/>
    <n v="0.12616634368896401"/>
  </r>
  <r>
    <x v="28"/>
    <n v="0.139230251312255"/>
    <n v="0.16706395149230899"/>
  </r>
  <r>
    <x v="10"/>
    <n v="0.15550565719604401"/>
    <n v="0.30988287925720198"/>
  </r>
  <r>
    <x v="13"/>
    <n v="0.18821740150451599"/>
    <n v="-5.2965641021728502E-2"/>
  </r>
  <r>
    <x v="4"/>
    <n v="0.16141533851623499"/>
    <n v="0.53902769088745095"/>
  </r>
  <r>
    <x v="21"/>
    <n v="9.8311662673950195E-2"/>
    <n v="0.28639674186706499"/>
  </r>
  <r>
    <x v="25"/>
    <n v="0.13508129119873"/>
    <n v="-1.5691041946411102E-2"/>
  </r>
  <r>
    <x v="4"/>
    <n v="0.13780117034912101"/>
    <n v="0.120563507080078"/>
  </r>
  <r>
    <x v="0"/>
    <n v="0.21954536437988201"/>
    <n v="-0.14589381217956501"/>
  </r>
  <r>
    <x v="7"/>
    <n v="9.87875461578369E-2"/>
    <n v="0.140583276748657"/>
  </r>
  <r>
    <x v="6"/>
    <n v="0.15363907814025801"/>
    <n v="-6.5838575363159096E-2"/>
  </r>
  <r>
    <x v="10"/>
    <n v="0.174202680587768"/>
    <n v="-4.66141700744628E-2"/>
  </r>
  <r>
    <x v="19"/>
    <n v="0.152450561523437"/>
    <n v="-1.4844894409179601E-2"/>
  </r>
  <r>
    <x v="4"/>
    <n v="0.15396571159362701"/>
    <n v="2.8776168823242101E-2"/>
  </r>
  <r>
    <x v="26"/>
    <n v="0.17152237892150801"/>
    <n v="-4.70719337463378E-2"/>
  </r>
  <r>
    <x v="13"/>
    <n v="0.154621362686157"/>
    <n v="-4.6090126037597601E-2"/>
  </r>
  <r>
    <x v="1"/>
    <n v="0.15456008911132799"/>
    <n v="-1.3618946075439399E-2"/>
  </r>
  <r>
    <x v="4"/>
    <n v="0.108374834060668"/>
    <n v="2.90186405181884E-2"/>
  </r>
  <r>
    <x v="0"/>
    <n v="0.31384658813476501"/>
    <n v="-0.144100427627563"/>
  </r>
  <r>
    <x v="24"/>
    <n v="0.113842725753784"/>
    <n v="0.29387617111205999"/>
  </r>
  <r>
    <x v="29"/>
    <n v="0.13959550857543901"/>
    <n v="-1.7438650131225499E-2"/>
  </r>
  <r>
    <x v="11"/>
    <n v="0.21592974662780701"/>
    <n v="-0.102338314056396"/>
  </r>
  <r>
    <x v="10"/>
    <n v="0.16354608535766599"/>
    <n v="-9.23810005187988E-2"/>
  </r>
  <r>
    <x v="13"/>
    <n v="0.17172551155090299"/>
    <n v="0.10650086402893"/>
  </r>
  <r>
    <x v="4"/>
    <n v="0.124811649322509"/>
    <n v="0.43770766258239702"/>
  </r>
  <r>
    <x v="6"/>
    <n v="0.13804388046264601"/>
    <n v="0.57246994972229004"/>
  </r>
  <r>
    <x v="21"/>
    <n v="0.10657930374145499"/>
    <n v="3.2330036163330002E-2"/>
  </r>
  <r>
    <x v="16"/>
    <n v="0.14149165153503401"/>
    <n v="1.43301486968994E-2"/>
  </r>
  <r>
    <x v="26"/>
    <n v="0.109548330307006"/>
    <n v="3.1454086303710903E-2"/>
  </r>
  <r>
    <x v="14"/>
    <n v="7.8432559967041002E-2"/>
    <n v="9.1996431350707994E-2"/>
  </r>
  <r>
    <x v="14"/>
    <n v="0.105248928070068"/>
    <n v="3.35168838500976E-3"/>
  </r>
  <r>
    <x v="10"/>
    <n v="0.15585851669311501"/>
    <n v="-6.3315153121948201E-2"/>
  </r>
  <r>
    <x v="11"/>
    <n v="0.15514326095580999"/>
    <n v="-7.5879812240600503E-2"/>
  </r>
  <r>
    <x v="13"/>
    <n v="0.184633493423461"/>
    <n v="-9.3602657318115207E-2"/>
  </r>
  <r>
    <x v="4"/>
    <n v="0.122950077056884"/>
    <n v="-1.54058933258056E-2"/>
  </r>
  <r>
    <x v="3"/>
    <n v="0.181705713272094"/>
    <n v="-5.6089401245117097E-2"/>
  </r>
  <r>
    <x v="26"/>
    <n v="0.109044075012207"/>
    <n v="-9.3984365463256794E-2"/>
  </r>
  <r>
    <x v="8"/>
    <n v="0.15553998947143499"/>
    <n v="0.575320243835449"/>
  </r>
  <r>
    <x v="21"/>
    <n v="9.3246698379516602E-2"/>
    <n v="0.27892351150512601"/>
  </r>
  <r>
    <x v="21"/>
    <n v="0.123100996017456"/>
    <n v="0.339327812194824"/>
  </r>
  <r>
    <x v="7"/>
    <n v="0.139657497406005"/>
    <n v="-1.5687465667724599E-2"/>
  </r>
  <r>
    <x v="8"/>
    <n v="0.140921115875244"/>
    <n v="-3.4177780151367097E-2"/>
  </r>
  <r>
    <x v="9"/>
    <n v="0.13842034339904699"/>
    <n v="-5.8412075042724602E-2"/>
  </r>
  <r>
    <x v="4"/>
    <n v="0.13406825065612701"/>
    <n v="5.6853294372558498E-3"/>
  </r>
  <r>
    <x v="10"/>
    <n v="0.14061236381530701"/>
    <n v="-1.7497062683105399E-2"/>
  </r>
  <r>
    <x v="7"/>
    <n v="0.187031269073486"/>
    <n v="-6.0334205627441399E-2"/>
  </r>
  <r>
    <x v="13"/>
    <n v="0.10588860511779701"/>
    <n v="6.1080455780029297E-2"/>
  </r>
  <r>
    <x v="10"/>
    <n v="0.17138648033142001"/>
    <n v="3.08270454406738E-2"/>
  </r>
  <r>
    <x v="4"/>
    <n v="0.111836194992065"/>
    <n v="0.15899419784545801"/>
  </r>
  <r>
    <x v="24"/>
    <n v="0.102267503738403"/>
    <n v="3.03592681884765E-2"/>
  </r>
  <r>
    <x v="10"/>
    <n v="0.101851463317871"/>
    <n v="0.27169752120971602"/>
  </r>
  <r>
    <x v="2"/>
    <n v="0.13718748092651301"/>
    <n v="3.2594442367553697E-2"/>
  </r>
  <r>
    <x v="8"/>
    <n v="0.15299391746520899"/>
    <n v="1.56633853912353E-2"/>
  </r>
  <r>
    <x v="9"/>
    <n v="6.4758062362670898E-2"/>
    <n v="4.3226003646850503E-2"/>
  </r>
  <r>
    <x v="14"/>
    <n v="0.124424219131469"/>
    <n v="-1.5655517578125E-2"/>
  </r>
  <r>
    <x v="19"/>
    <n v="0.219236135482788"/>
    <n v="-4.7091245651245103E-2"/>
  </r>
  <r>
    <x v="7"/>
    <n v="0.15652775764465299"/>
    <n v="-3.1267881393432603E-2"/>
  </r>
  <r>
    <x v="8"/>
    <n v="0.117868900299072"/>
    <n v="5.8698654174804601E-3"/>
  </r>
  <r>
    <x v="9"/>
    <n v="0.13935184478759699"/>
    <n v="-4.4560432434081997E-2"/>
  </r>
  <r>
    <x v="10"/>
    <n v="0.125897407531738"/>
    <n v="2.4629592895507799E-2"/>
  </r>
  <r>
    <x v="4"/>
    <n v="9.6539497375488198E-2"/>
    <n v="3.2062768936157199E-2"/>
  </r>
  <r>
    <x v="0"/>
    <n v="0.35565185546875"/>
    <n v="-0.169882297515869"/>
  </r>
  <r>
    <x v="3"/>
    <n v="0.14028501510620101"/>
    <n v="0.15458154678344699"/>
  </r>
  <r>
    <x v="30"/>
    <n v="9.0314388275146401E-2"/>
    <n v="-4.5109033584594699E-2"/>
  </r>
  <r>
    <x v="10"/>
    <n v="4.7744989395141602E-2"/>
    <n v="0.18735527992248499"/>
  </r>
  <r>
    <x v="8"/>
    <n v="0.13923168182373"/>
    <n v="0.449897050857543"/>
  </r>
  <r>
    <x v="22"/>
    <n v="9.2327117919921806E-2"/>
    <n v="0.26277136802673301"/>
  </r>
  <r>
    <x v="3"/>
    <n v="0.19483208656310999"/>
    <n v="-5.4198026657104402E-2"/>
  </r>
  <r>
    <x v="8"/>
    <n v="0.126013278961181"/>
    <n v="4.1498422622680602E-2"/>
  </r>
  <r>
    <x v="9"/>
    <n v="6.5404415130615207E-2"/>
    <n v="1.1850109100341699"/>
  </r>
  <r>
    <x v="7"/>
    <n v="7.7793359756469699E-2"/>
    <n v="1.08260893821716"/>
  </r>
  <r>
    <x v="8"/>
    <n v="8.3350181579589802E-2"/>
    <n v="7.8108310699462804E-3"/>
  </r>
  <r>
    <x v="9"/>
    <n v="0.106388092041015"/>
    <n v="3.3477544784545898E-2"/>
  </r>
  <r>
    <x v="14"/>
    <n v="0.108824253082275"/>
    <n v="-1.5801191329955999E-2"/>
  </r>
  <r>
    <x v="4"/>
    <n v="0.12699842453002899"/>
    <n v="-1.1899948120117101E-2"/>
  </r>
  <r>
    <x v="2"/>
    <n v="0.14933037757873499"/>
    <n v="6.2961578369140599E-3"/>
  </r>
  <r>
    <x v="13"/>
    <n v="0.22962093353271401"/>
    <n v="0.81003189086913996"/>
  </r>
  <r>
    <x v="20"/>
    <n v="0.14927935600280701"/>
    <n v="-3.78251075744628E-3"/>
  </r>
  <r>
    <x v="4"/>
    <n v="0.15205192565917899"/>
    <n v="-3.06770801544189E-2"/>
  </r>
  <r>
    <x v="0"/>
    <n v="0.344346523284912"/>
    <n v="-0.17158627510070801"/>
  </r>
  <r>
    <x v="10"/>
    <n v="0.10910677909851001"/>
    <n v="0.28046035766601501"/>
  </r>
  <r>
    <x v="7"/>
    <n v="0.108145952224731"/>
    <n v="4.6232223510742097E-2"/>
  </r>
  <r>
    <x v="8"/>
    <n v="0.13583827018737701"/>
    <n v="1.2278556823730399E-3"/>
  </r>
  <r>
    <x v="9"/>
    <n v="0.114287614822387"/>
    <n v="4.1850805282592697E-2"/>
  </r>
  <r>
    <x v="9"/>
    <n v="0.14564037322998"/>
    <n v="0.62205696105956998"/>
  </r>
  <r>
    <x v="31"/>
    <n v="0.109072923660278"/>
    <n v="7.8041076660156194E-2"/>
  </r>
  <r>
    <x v="11"/>
    <n v="0.10852241516113199"/>
    <n v="0.14113378524780201"/>
  </r>
  <r>
    <x v="8"/>
    <n v="0.139115095138549"/>
    <n v="0.21820950508117601"/>
  </r>
  <r>
    <x v="21"/>
    <n v="9.3873262405395494E-2"/>
    <n v="0.12570858001708901"/>
  </r>
  <r>
    <x v="13"/>
    <n v="0.107967376708984"/>
    <n v="1.59192085266113E-3"/>
  </r>
  <r>
    <x v="8"/>
    <n v="0.122853755950927"/>
    <n v="1.44293308258056E-2"/>
  </r>
  <r>
    <x v="9"/>
    <n v="0.109294176101684"/>
    <n v="1.6439199447631801E-2"/>
  </r>
  <r>
    <x v="10"/>
    <n v="0.12448239326476999"/>
    <n v="-1.6258955001830999E-2"/>
  </r>
  <r>
    <x v="13"/>
    <n v="0.24953436851501401"/>
    <n v="-3.2067537307739202E-2"/>
  </r>
  <r>
    <x v="4"/>
    <n v="0.14259219169616699"/>
    <n v="0.63908314704894997"/>
  </r>
  <r>
    <x v="26"/>
    <n v="0.155150651931762"/>
    <n v="-1.5010118484496999E-2"/>
  </r>
  <r>
    <x v="13"/>
    <n v="0.13943600654602001"/>
    <n v="0.17039990425109799"/>
  </r>
  <r>
    <x v="1"/>
    <n v="0.14067888259887601"/>
    <n v="0.20097231864929199"/>
  </r>
  <r>
    <x v="4"/>
    <n v="0.108932733535766"/>
    <n v="1.51598453521728E-2"/>
  </r>
  <r>
    <x v="2"/>
    <n v="0.155386447906494"/>
    <n v="-1.50346755981445E-2"/>
  </r>
  <r>
    <x v="13"/>
    <n v="0.12075543403625399"/>
    <n v="-1.54030323028564E-2"/>
  </r>
  <r>
    <x v="1"/>
    <n v="0.10703420639038"/>
    <n v="7.0001602172851493E-2"/>
  </r>
  <r>
    <x v="10"/>
    <n v="0.13600826263427701"/>
    <n v="-4.7982931137084898E-2"/>
  </r>
  <r>
    <x v="11"/>
    <n v="0.20463752746582001"/>
    <n v="-3.14221382141113E-2"/>
  </r>
  <r>
    <x v="10"/>
    <n v="0.205415248870849"/>
    <n v="0.18747806549072199"/>
  </r>
  <r>
    <x v="4"/>
    <n v="0.1094491481781"/>
    <n v="1.5206336975097601E-2"/>
  </r>
  <r>
    <x v="0"/>
    <n v="0.28281831741333002"/>
    <n v="-0.10880923271179101"/>
  </r>
  <r>
    <x v="13"/>
    <n v="9.3731880187988198E-2"/>
    <n v="0.21895551681518499"/>
  </r>
  <r>
    <x v="3"/>
    <n v="0.14102363586425701"/>
    <n v="0.79119133949279696"/>
  </r>
  <r>
    <x v="2"/>
    <n v="0.15320706367492601"/>
    <n v="-2.9911994934082E-2"/>
  </r>
  <r>
    <x v="6"/>
    <n v="0.122560739517211"/>
    <n v="1.48911476135253E-2"/>
  </r>
  <r>
    <x v="10"/>
    <n v="0.18551826477050701"/>
    <n v="-7.6960325241088798E-2"/>
  </r>
  <r>
    <x v="11"/>
    <n v="0.17050361633300701"/>
    <n v="2.9794931411743102E-2"/>
  </r>
  <r>
    <x v="4"/>
    <n v="0.124255418777465"/>
    <n v="1.23961925506591"/>
  </r>
  <r>
    <x v="21"/>
    <n v="0.109432220458984"/>
    <n v="4.67777252197265E-2"/>
  </r>
  <r>
    <x v="21"/>
    <n v="0.109743356704711"/>
    <n v="6.1318397521972601E-2"/>
  </r>
  <r>
    <x v="21"/>
    <n v="0.35791730880737299"/>
    <n v="7.7585458755493095E-2"/>
  </r>
  <r>
    <x v="21"/>
    <n v="0.12569332122802701"/>
    <n v="7.7564477920532199E-2"/>
  </r>
  <r>
    <x v="21"/>
    <n v="0.10748291015625"/>
    <n v="0.372694492340087"/>
  </r>
  <r>
    <x v="21"/>
    <n v="0.12453579902648899"/>
    <n v="4.6909332275390597E-2"/>
  </r>
  <r>
    <x v="2"/>
    <n v="0.23829817771911599"/>
    <n v="-3.6385297775268499E-2"/>
  </r>
  <r>
    <x v="6"/>
    <n v="0.14063024520874001"/>
    <n v="6.2825202941894503E-2"/>
  </r>
  <r>
    <x v="10"/>
    <n v="0.13943576812744099"/>
    <n v="-4.6740055084228502E-2"/>
  </r>
  <r>
    <x v="11"/>
    <n v="0.187098503112792"/>
    <n v="1.06097912788391"/>
  </r>
  <r>
    <x v="4"/>
    <n v="0.124764204025268"/>
    <n v="0.23348069190979001"/>
  </r>
  <r>
    <x v="24"/>
    <n v="0.12502527236938399"/>
    <n v="-8.3494186401367101E-3"/>
  </r>
  <r>
    <x v="10"/>
    <n v="0.132433176040649"/>
    <n v="9.3088388442993095E-2"/>
  </r>
  <r>
    <x v="14"/>
    <n v="0.17220664024353"/>
    <n v="-4.5151233673095703E-2"/>
  </r>
  <r>
    <x v="11"/>
    <n v="0.231560468673706"/>
    <n v="6.2833786010742104E-2"/>
  </r>
  <r>
    <x v="10"/>
    <n v="0.134113788604736"/>
    <n v="6.41989707946777E-3"/>
  </r>
  <r>
    <x v="7"/>
    <n v="0.15542221069335899"/>
    <n v="-3.1352758407592697E-2"/>
  </r>
  <r>
    <x v="24"/>
    <n v="0.157397270202636"/>
    <n v="-4.7543525695800698E-2"/>
  </r>
  <r>
    <x v="10"/>
    <n v="0.173424482345581"/>
    <n v="1.49629116058349E-2"/>
  </r>
  <r>
    <x v="13"/>
    <n v="0.26302194595336897"/>
    <n v="-6.1669826507568297E-2"/>
  </r>
  <r>
    <x v="4"/>
    <n v="0.15488195419311501"/>
    <n v="1.00103735923767"/>
  </r>
  <r>
    <x v="0"/>
    <n v="0.32525253295898399"/>
    <n v="-0.109096765518188"/>
  </r>
  <r>
    <x v="19"/>
    <n v="0.107745170593261"/>
    <n v="0.124385118484497"/>
  </r>
  <r>
    <x v="2"/>
    <n v="0.15489029884338301"/>
    <n v="-1.6150474548339799E-2"/>
  </r>
  <r>
    <x v="6"/>
    <n v="0.12533736228942799"/>
    <n v="3.1391859054565402E-2"/>
  </r>
  <r>
    <x v="10"/>
    <n v="0.18931412696838301"/>
    <n v="-4.7495126724243102E-2"/>
  </r>
  <r>
    <x v="11"/>
    <n v="7.7935457229614202E-2"/>
    <n v="3.3144712448120103E-2"/>
  </r>
  <r>
    <x v="9"/>
    <n v="9.2658281326293904E-2"/>
    <n v="0.80620670318603505"/>
  </r>
  <r>
    <x v="21"/>
    <n v="0.10661196708679101"/>
    <n v="0.76125478744506803"/>
  </r>
  <r>
    <x v="9"/>
    <n v="6.5741777420043904E-2"/>
    <n v="1.7282724380493102E-2"/>
  </r>
  <r>
    <x v="2"/>
    <n v="0.138862609863281"/>
    <n v="-4.6952486038208001E-2"/>
  </r>
  <r>
    <x v="19"/>
    <n v="0.13330340385437001"/>
    <n v="6.0024261474609297E-3"/>
  </r>
  <r>
    <x v="14"/>
    <n v="0.12527275085449199"/>
    <n v="-3.1287670135497998E-2"/>
  </r>
  <r>
    <x v="26"/>
    <n v="0.18762779235839799"/>
    <n v="-6.20617866516113E-2"/>
  </r>
  <r>
    <x v="13"/>
    <n v="0.124988317489624"/>
    <n v="4.6148538589477497E-2"/>
  </r>
  <r>
    <x v="6"/>
    <n v="0.12647747993469199"/>
    <n v="0.63505887985229403"/>
  </r>
  <r>
    <x v="25"/>
    <n v="0.12600517272949199"/>
    <n v="0.14001345634460399"/>
  </r>
  <r>
    <x v="4"/>
    <n v="0.107414245605468"/>
    <n v="7.9015731811523396E-2"/>
  </r>
  <r>
    <x v="0"/>
    <n v="0.26849675178527799"/>
    <n v="-0.125486850738525"/>
  </r>
  <r>
    <x v="1"/>
    <n v="0.125486850738525"/>
    <n v="0.10926485061645499"/>
  </r>
  <r>
    <x v="2"/>
    <n v="0.186677455902099"/>
    <n v="-7.8027725219726493E-2"/>
  </r>
  <r>
    <x v="3"/>
    <n v="0.218819379806518"/>
    <n v="-4.6763420104980399E-3"/>
  </r>
  <r>
    <x v="4"/>
    <n v="9.72568988800048E-2"/>
    <n v="0.38534307479858398"/>
  </r>
  <r>
    <x v="22"/>
    <n v="5.7092905044555602E-2"/>
    <n v="0.528653144836425"/>
  </r>
  <r>
    <x v="31"/>
    <n v="7.9019546508788993E-2"/>
    <n v="0.123892784118652"/>
  </r>
  <r>
    <x v="13"/>
    <n v="7.6798677444457994E-2"/>
    <n v="6.5293788909912095E-2"/>
  </r>
  <r>
    <x v="13"/>
    <n v="0.107264041900634"/>
    <n v="-1.49252414703369E-2"/>
  </r>
  <r>
    <x v="10"/>
    <n v="0.18547320365905701"/>
    <n v="-7.7817440032958901E-2"/>
  </r>
  <r>
    <x v="13"/>
    <n v="0.18631696701049799"/>
    <n v="-9.7898960113525293E-2"/>
  </r>
  <r>
    <x v="4"/>
    <n v="0.15870022773742601"/>
    <n v="-1.4623641967773399E-2"/>
  </r>
  <r>
    <x v="12"/>
    <n v="0.154396772384643"/>
    <n v="-3.07486057281494E-2"/>
  </r>
  <r>
    <x v="7"/>
    <n v="0.13220238685607899"/>
    <n v="2.0400285720825102E-2"/>
  </r>
  <r>
    <x v="11"/>
    <n v="0.109991312026977"/>
    <n v="-4.7192335128784103E-2"/>
  </r>
  <r>
    <x v="4"/>
    <n v="0.111968994140625"/>
    <n v="0.29308533668518"/>
  </r>
  <r>
    <x v="0"/>
    <n v="0.26075696945190402"/>
    <n v="-0.12316942214965799"/>
  </r>
  <r>
    <x v="5"/>
    <n v="0.118441581726074"/>
    <n v="0.19022274017333901"/>
  </r>
  <r>
    <x v="10"/>
    <n v="0.15303134918212799"/>
    <n v="3.1167268753051699E-2"/>
  </r>
  <r>
    <x v="13"/>
    <n v="0.123492956161499"/>
    <n v="-6.1661720275878899E-2"/>
  </r>
  <r>
    <x v="3"/>
    <n v="0.185895681381225"/>
    <n v="-7.5470685958862305E-2"/>
  </r>
  <r>
    <x v="8"/>
    <n v="0.18327379226684501"/>
    <n v="-6.1051607131958001E-2"/>
  </r>
  <r>
    <x v="9"/>
    <n v="0.106564998626708"/>
    <n v="2.2214651107787999E-2"/>
  </r>
  <r>
    <x v="10"/>
    <n v="0.15579557418823201"/>
    <n v="-3.9761304855346603E-2"/>
  </r>
  <r>
    <x v="13"/>
    <n v="0.170931816101074"/>
    <n v="-9.3174934387207003E-2"/>
  </r>
  <r>
    <x v="4"/>
    <n v="0.12303662300109799"/>
    <n v="3.2200574874877902E-2"/>
  </r>
  <r>
    <x v="6"/>
    <n v="0.109806299209594"/>
    <n v="2.9130458831787099E-2"/>
  </r>
  <r>
    <x v="26"/>
    <n v="9.1725587844848605E-2"/>
    <n v="4.8252820968627902E-2"/>
  </r>
  <r>
    <x v="14"/>
    <n v="0.124315738677978"/>
    <n v="1.63626670837402E-2"/>
  </r>
  <r>
    <x v="4"/>
    <n v="0.11181759834289499"/>
    <n v="0.104242086410522"/>
  </r>
  <r>
    <x v="13"/>
    <n v="0.107573747634887"/>
    <n v="-7.0207595825195299E-2"/>
  </r>
  <r>
    <x v="2"/>
    <n v="0.19574022293090801"/>
    <n v="-3.3256530761718701E-2"/>
  </r>
  <r>
    <x v="8"/>
    <n v="0.139683723449707"/>
    <n v="-5.0149917602539E-2"/>
  </r>
  <r>
    <x v="9"/>
    <n v="5.8020830154418897E-2"/>
    <n v="0.20888853073120101"/>
  </r>
  <r>
    <x v="17"/>
    <n v="0.122766733169555"/>
    <n v="9.1763496398925698E-2"/>
  </r>
  <r>
    <x v="18"/>
    <n v="7.7451944351196206E-2"/>
    <n v="9.1383934020996094E-2"/>
  </r>
  <r>
    <x v="19"/>
    <n v="0.30995392799377403"/>
    <n v="1.36197662353515"/>
  </r>
  <r>
    <x v="19"/>
    <n v="9.3244791030883706E-2"/>
    <n v="0.217699289321899"/>
  </r>
  <r>
    <x v="15"/>
    <n v="9.3941688537597601E-2"/>
    <n v="4.7486543655395501E-2"/>
  </r>
  <r>
    <x v="7"/>
    <n v="0.12501764297485299"/>
    <n v="-1.9440650939941399E-2"/>
  </r>
  <r>
    <x v="10"/>
    <n v="0.112463235855102"/>
    <n v="1.49629116058349E-2"/>
  </r>
  <r>
    <x v="9"/>
    <n v="0.108476400375366"/>
    <n v="3.2037258148193297E-2"/>
  </r>
  <r>
    <x v="10"/>
    <n v="0.12391471862792899"/>
    <n v="-2.10034847259521E-2"/>
  </r>
  <r>
    <x v="13"/>
    <n v="0.25264072418212802"/>
    <n v="1.25265860557556"/>
  </r>
  <r>
    <x v="20"/>
    <n v="0.118283987045288"/>
    <n v="-3.3324241638183497E-2"/>
  </r>
  <r>
    <x v="4"/>
    <n v="0.15439987182617099"/>
    <n v="-1.4842033386230399E-2"/>
  </r>
  <r>
    <x v="1"/>
    <n v="0.15403866767883301"/>
    <n v="-9.3342781066894503E-2"/>
  </r>
  <r>
    <x v="10"/>
    <n v="0.17258071899413999"/>
    <n v="-4.7297000885009703E-2"/>
  </r>
  <r>
    <x v="13"/>
    <n v="6.2309265136718701E-2"/>
    <n v="9.4058752059936496E-2"/>
  </r>
  <r>
    <x v="13"/>
    <n v="0.20506024360656699"/>
    <n v="-9.8304510116577107E-2"/>
  </r>
  <r>
    <x v="4"/>
    <n v="0.18898391723632799"/>
    <n v="0.45129609107971103"/>
  </r>
  <r>
    <x v="3"/>
    <n v="0.20410728454589799"/>
    <n v="6.2265396118164E-2"/>
  </r>
  <r>
    <x v="18"/>
    <n v="9.6422910690307603E-2"/>
    <n v="6.8700075149536105E-2"/>
  </r>
  <r>
    <x v="4"/>
    <n v="0.163303613662719"/>
    <n v="0.49809980392455999"/>
  </r>
  <r>
    <x v="29"/>
    <n v="7.48922824859619E-2"/>
    <n v="0.20631575584411599"/>
  </r>
  <r>
    <x v="9"/>
    <n v="7.7074766159057603E-2"/>
    <n v="0.44422125816345198"/>
  </r>
  <r>
    <x v="13"/>
    <n v="0.135605573654174"/>
    <n v="0.65463471412658603"/>
  </r>
  <r>
    <x v="19"/>
    <n v="0.15358138084411599"/>
    <n v="-7.6816320419311496E-2"/>
  </r>
  <r>
    <x v="7"/>
    <n v="0.232436418533325"/>
    <n v="-3.1001091003417899E-2"/>
  </r>
  <r>
    <x v="8"/>
    <n v="0.18828701972961401"/>
    <n v="-7.96399116516113E-2"/>
  </r>
  <r>
    <x v="9"/>
    <n v="0.24262952804565399"/>
    <n v="0.76809453964233398"/>
  </r>
  <r>
    <x v="4"/>
    <n v="0.12558841705322199"/>
    <n v="0.346535444259643"/>
  </r>
  <r>
    <x v="9"/>
    <n v="0.10923194885253899"/>
    <n v="-1.5506267547607399E-2"/>
  </r>
  <r>
    <x v="2"/>
    <n v="0.16991448402404699"/>
    <n v="-3.2174348831176702E-2"/>
  </r>
  <r>
    <x v="13"/>
    <n v="0.12574410438537501"/>
    <n v="0.298704624176025"/>
  </r>
  <r>
    <x v="1"/>
    <n v="0.15837907791137601"/>
    <n v="-7.3487758636474601E-3"/>
  </r>
  <r>
    <x v="6"/>
    <n v="0.101856231689453"/>
    <n v="0.32141494750976501"/>
  </r>
  <r>
    <x v="21"/>
    <n v="0.107853889465332"/>
    <n v="0.155426740646362"/>
  </r>
  <r>
    <x v="9"/>
    <n v="9.2893362045288003E-2"/>
    <n v="-1.39846801757812E-2"/>
  </r>
  <r>
    <x v="2"/>
    <n v="0.14021492004394501"/>
    <n v="-1.50825977325439E-2"/>
  </r>
  <r>
    <x v="24"/>
    <n v="7.78629779815673E-2"/>
    <n v="-3.4861564636230399E-3"/>
  </r>
  <r>
    <x v="10"/>
    <n v="0.19083499908447199"/>
    <n v="-7.6263666152954102E-2"/>
  </r>
  <r>
    <x v="13"/>
    <n v="0.230520009994506"/>
    <n v="-6.2756299972534096E-2"/>
  </r>
  <r>
    <x v="4"/>
    <n v="0.14127039909362701"/>
    <n v="0.40334820747375399"/>
  </r>
  <r>
    <x v="32"/>
    <n v="6.7917108535766602E-2"/>
    <n v="1.2980139255523599"/>
  </r>
  <r>
    <x v="12"/>
    <n v="0.202189445495605"/>
    <n v="0.12486529350280701"/>
  </r>
  <r>
    <x v="7"/>
    <n v="9.2617988586425698E-2"/>
    <n v="2.18880176544189E-2"/>
  </r>
  <r>
    <x v="11"/>
    <n v="0.129543781280517"/>
    <n v="-9.9384784698486293E-3"/>
  </r>
  <r>
    <x v="4"/>
    <n v="0.13942670822143499"/>
    <n v="-1.3087749481201101E-2"/>
  </r>
  <r>
    <x v="10"/>
    <n v="0.169550895690917"/>
    <n v="0.10839200019836399"/>
  </r>
  <r>
    <x v="3"/>
    <n v="0.154749870300292"/>
    <n v="-3.1184673309326099E-2"/>
  </r>
  <r>
    <x v="4"/>
    <n v="0.125904321670532"/>
    <n v="0.42208504676818798"/>
  </r>
  <r>
    <x v="33"/>
    <n v="0.11662554740905701"/>
    <n v="-2.29518413543701E-2"/>
  </r>
  <r>
    <x v="2"/>
    <n v="0.15656542778015101"/>
    <n v="-9.2134475708007795E-3"/>
  </r>
  <r>
    <x v="4"/>
    <n v="0.149675607681274"/>
    <n v="0.186497211456298"/>
  </r>
  <r>
    <x v="2"/>
    <n v="0.141536951065063"/>
    <n v="-2.40850448608398E-3"/>
  </r>
  <r>
    <x v="26"/>
    <n v="0.115412712097167"/>
    <n v="9.9718570709228498E-3"/>
  </r>
  <r>
    <x v="8"/>
    <n v="0.153146982192993"/>
    <n v="-7.4799060821533203E-2"/>
  </r>
  <r>
    <x v="9"/>
    <n v="7.6529264450073201E-2"/>
    <n v="0.35886907577514598"/>
  </r>
  <r>
    <x v="20"/>
    <n v="4.72385883331298E-2"/>
    <n v="0.32112073898315402"/>
  </r>
  <r>
    <x v="21"/>
    <n v="0.111140251159667"/>
    <n v="9.8763227462768499E-2"/>
  </r>
  <r>
    <x v="25"/>
    <n v="0.10826683044433499"/>
    <n v="0.141446113586425"/>
  </r>
  <r>
    <x v="4"/>
    <n v="0.104360818862915"/>
    <n v="0.42993950843811002"/>
  </r>
  <r>
    <x v="0"/>
    <n v="0.47830677032470698"/>
    <n v="-7.7243089675903306E-2"/>
  </r>
  <r>
    <x v="19"/>
    <n v="7.7243089675903306E-2"/>
    <n v="0.109016418457031"/>
  </r>
  <r>
    <x v="2"/>
    <n v="0.15563583374023399"/>
    <n v="-2.99451351165771E-2"/>
  </r>
  <r>
    <x v="26"/>
    <n v="0.152928352355957"/>
    <n v="1.56047344207763E-2"/>
  </r>
  <r>
    <x v="24"/>
    <n v="0.111448049545288"/>
    <n v="4.6260356903076102E-2"/>
  </r>
  <r>
    <x v="24"/>
    <n v="0.123749732971191"/>
    <n v="0.63815569877624501"/>
  </r>
  <r>
    <x v="29"/>
    <n v="8.1814289093017495E-2"/>
    <n v="0.31159210205078097"/>
  </r>
  <r>
    <x v="26"/>
    <n v="7.8525781631469699E-2"/>
    <n v="0.109451532363891"/>
  </r>
  <r>
    <x v="5"/>
    <n v="0.14072155952453599"/>
    <n v="3.0620098114013599E-2"/>
  </r>
  <r>
    <x v="10"/>
    <n v="0.111336708068847"/>
    <n v="3.0541181564330999E-2"/>
  </r>
  <r>
    <x v="4"/>
    <n v="0.123711347579956"/>
    <n v="0.40638470649719199"/>
  </r>
  <r>
    <x v="26"/>
    <n v="0.109714269638061"/>
    <n v="6.2775373458862305E-2"/>
  </r>
  <r>
    <x v="13"/>
    <n v="0.14017510414123499"/>
    <n v="-1.5711069107055602E-2"/>
  </r>
  <r>
    <x v="1"/>
    <n v="0.111531257629394"/>
    <n v="-1.54345035552978E-2"/>
  </r>
  <r>
    <x v="4"/>
    <n v="7.6976776123046806E-2"/>
    <n v="6.3778400421142495E-2"/>
  </r>
  <r>
    <x v="9"/>
    <n v="0.10047030448913501"/>
    <n v="2.3005247116088801E-2"/>
  </r>
  <r>
    <x v="26"/>
    <n v="7.7452659606933594E-2"/>
    <n v="4.6097040176391602E-2"/>
  </r>
  <r>
    <x v="10"/>
    <n v="0.123739004135131"/>
    <n v="-3.1618595123291002E-2"/>
  </r>
  <r>
    <x v="11"/>
    <n v="0.14055824279785101"/>
    <n v="0.24863696098327601"/>
  </r>
  <r>
    <x v="21"/>
    <n v="7.7598333358764607E-2"/>
    <n v="6.3182353973388602E-2"/>
  </r>
  <r>
    <x v="21"/>
    <n v="6.8410873413085896E-2"/>
    <n v="6.9938659667968694E-2"/>
  </r>
  <r>
    <x v="21"/>
    <n v="0.12554359436035101"/>
    <n v="0.48235726356506298"/>
  </r>
  <r>
    <x v="7"/>
    <n v="9.4279766082763602E-2"/>
    <n v="-3.15747261047363E-2"/>
  </r>
  <r>
    <x v="10"/>
    <n v="0.15767073631286599"/>
    <n v="-6.3601493835449205E-2"/>
  </r>
  <r>
    <x v="11"/>
    <n v="0.14095425605773901"/>
    <n v="-3.0776262283325102E-2"/>
  </r>
  <r>
    <x v="4"/>
    <n v="0.108109474182128"/>
    <n v="7.73468017578125E-2"/>
  </r>
  <r>
    <x v="1"/>
    <n v="0.126132011413574"/>
    <n v="-1.2848377227783201E-3"/>
  </r>
  <r>
    <x v="7"/>
    <n v="7.8441381454467704E-2"/>
    <n v="3.0576229095458901E-2"/>
  </r>
  <r>
    <x v="10"/>
    <n v="0.12516117095947199"/>
    <n v="-6.3329458236694294E-2"/>
  </r>
  <r>
    <x v="4"/>
    <n v="0.11024284362792899"/>
    <n v="9.4344615936279297E-2"/>
  </r>
  <r>
    <x v="0"/>
    <n v="0.33933162689208901"/>
    <n v="-0.103062629699707"/>
  </r>
  <r>
    <x v="30"/>
    <n v="7.8375816345214802E-2"/>
    <n v="0.30038928985595698"/>
  </r>
  <r>
    <x v="24"/>
    <n v="0.118673086166381"/>
    <n v="-4.54306602478027E-2"/>
  </r>
  <r>
    <x v="3"/>
    <n v="0.21728014945983801"/>
    <n v="1.54008865356445E-2"/>
  </r>
  <r>
    <x v="14"/>
    <n v="7.7809333801269503E-2"/>
    <n v="0.32424449920654203"/>
  </r>
  <r>
    <x v="24"/>
    <n v="9.2425823211669894E-2"/>
    <n v="0.72530412673950195"/>
  </r>
  <r>
    <x v="29"/>
    <n v="5.9732437133789E-2"/>
    <n v="0.206234216690063"/>
  </r>
  <r>
    <x v="26"/>
    <n v="0.106771945953369"/>
    <n v="0.10883283615112301"/>
  </r>
  <r>
    <x v="5"/>
    <n v="0.107085227966308"/>
    <n v="-2.91681289672851E-3"/>
  </r>
  <r>
    <x v="10"/>
    <n v="0.12590289115905701"/>
    <n v="3.0944585800170898E-2"/>
  </r>
  <r>
    <x v="4"/>
    <n v="0.124447584152221"/>
    <n v="0.24761986732482899"/>
  </r>
  <r>
    <x v="7"/>
    <n v="0.108805894851684"/>
    <n v="8.6755752563476493E-2"/>
  </r>
  <r>
    <x v="5"/>
    <n v="0.191768407821655"/>
    <n v="-3.1562089920043897E-2"/>
  </r>
  <r>
    <x v="4"/>
    <n v="0.12404179573059"/>
    <n v="-1.48737430572509E-2"/>
  </r>
  <r>
    <x v="0"/>
    <n v="0.23324632644653301"/>
    <n v="-7.7987432479858398E-2"/>
  </r>
  <r>
    <x v="24"/>
    <n v="7.7987432479858398E-2"/>
    <n v="0.30910229682922302"/>
  </r>
  <r>
    <x v="10"/>
    <n v="0.125402212142944"/>
    <n v="9.11450386047363E-2"/>
  </r>
  <r>
    <x v="18"/>
    <n v="7.7590227127075195E-2"/>
    <n v="0.292251586914062"/>
  </r>
  <r>
    <x v="21"/>
    <n v="0.108813524246215"/>
    <n v="3.0524730682372998E-2"/>
  </r>
  <r>
    <x v="3"/>
    <n v="0.16819238662719699"/>
    <n v="5.1949024200439401E-3"/>
  </r>
  <r>
    <x v="18"/>
    <n v="0.21817111968994099"/>
    <n v="-7.7860355377197196E-2"/>
  </r>
  <r>
    <x v="13"/>
    <n v="0.19468641281127899"/>
    <n v="-4.0162086486816399E-2"/>
  </r>
  <r>
    <x v="1"/>
    <n v="0.15635251998901301"/>
    <n v="-2.55722999572753E-2"/>
  </r>
  <r>
    <x v="10"/>
    <n v="0.16179680824279699"/>
    <n v="-6.0871362686157199E-2"/>
  </r>
  <r>
    <x v="11"/>
    <n v="0.200132131576538"/>
    <n v="-4.63178157806396E-2"/>
  </r>
  <r>
    <x v="10"/>
    <n v="0.19862103462219199"/>
    <n v="-2.66566276550292E-2"/>
  </r>
  <r>
    <x v="13"/>
    <n v="0.27375364303588801"/>
    <n v="-0.107673406600952"/>
  </r>
  <r>
    <x v="4"/>
    <n v="0.16309452056884699"/>
    <n v="0.69689011573791504"/>
  </r>
  <r>
    <x v="21"/>
    <n v="1.3153324127197199"/>
    <n v="0.80776166915893499"/>
  </r>
  <r>
    <x v="10"/>
    <n v="0.12701034545898399"/>
    <n v="5.9757232666015599E-3"/>
  </r>
  <r>
    <x v="4"/>
    <n v="0.105854749679565"/>
    <n v="4.73532676696777E-2"/>
  </r>
  <r>
    <x v="0"/>
    <n v="0.32764577865600503"/>
    <n v="-0.13930058479308999"/>
  </r>
  <r>
    <x v="18"/>
    <n v="9.30197238922119E-2"/>
    <n v="0.48881101608276301"/>
  </r>
  <r>
    <x v="24"/>
    <n v="0.114993810653686"/>
    <n v="8.6176395416259696E-3"/>
  </r>
  <r>
    <x v="3"/>
    <n v="0.18696689605712799"/>
    <n v="-5.8509349822997998E-2"/>
  </r>
  <r>
    <x v="14"/>
    <n v="0.120913028717041"/>
    <n v="0.595020532608032"/>
  </r>
  <r>
    <x v="24"/>
    <n v="7.8149318695068304E-2"/>
    <n v="0.43575596809387201"/>
  </r>
  <r>
    <x v="29"/>
    <n v="4.7339200973510701E-2"/>
    <n v="0.35806941986083901"/>
  </r>
  <r>
    <x v="26"/>
    <n v="7.5492382049560505E-2"/>
    <n v="0.10996127128601001"/>
  </r>
  <r>
    <x v="5"/>
    <n v="0.107453823089599"/>
    <n v="-1.49717330932617E-2"/>
  </r>
  <r>
    <x v="10"/>
    <n v="0.15249896049499501"/>
    <n v="3.02066802978515E-2"/>
  </r>
  <r>
    <x v="4"/>
    <n v="9.5033407211303697E-2"/>
    <n v="1.5740444660186701"/>
  </r>
  <r>
    <x v="7"/>
    <n v="9.3092918395996094E-2"/>
    <n v="0.11057162284851001"/>
  </r>
  <r>
    <x v="5"/>
    <n v="0.15722203254699699"/>
    <n v="-8.0149650573730399E-2"/>
  </r>
  <r>
    <x v="4"/>
    <n v="0.14275932312011699"/>
    <n v="-7.12890625E-2"/>
  </r>
  <r>
    <x v="0"/>
    <n v="0.23367953300475999"/>
    <n v="-5.3876876831054597E-2"/>
  </r>
  <r>
    <x v="24"/>
    <n v="5.3876876831054597E-2"/>
    <n v="6.9110631942748996E-2"/>
  </r>
  <r>
    <x v="10"/>
    <n v="0.15823674201965299"/>
    <n v="3.0208110809326099E-2"/>
  </r>
  <r>
    <x v="18"/>
    <n v="0.10953783988952601"/>
    <n v="0.48300123214721602"/>
  </r>
  <r>
    <x v="21"/>
    <n v="0.108818054199218"/>
    <n v="3.1716108322143499E-2"/>
  </r>
  <r>
    <x v="3"/>
    <n v="0.17160606384277299"/>
    <n v="-1.54035091400146E-2"/>
  </r>
  <r>
    <x v="18"/>
    <n v="0.18558120727538999"/>
    <n v="-3.04923057556152E-2"/>
  </r>
  <r>
    <x v="13"/>
    <n v="0.15506553649902299"/>
    <n v="-4.6666860580444301E-2"/>
  </r>
  <r>
    <x v="1"/>
    <n v="0.11098814010620101"/>
    <n v="-2.3180961608886701E-2"/>
  </r>
  <r>
    <x v="10"/>
    <n v="0.13087415695190399"/>
    <n v="-3.11121940612792E-2"/>
  </r>
  <r>
    <x v="11"/>
    <n v="0.18677926063537501"/>
    <n v="-4.7277688980102497E-2"/>
  </r>
  <r>
    <x v="10"/>
    <n v="0.204888105392456"/>
    <n v="-6.3223600387573201E-2"/>
  </r>
  <r>
    <x v="13"/>
    <n v="0.169864892959594"/>
    <n v="-9.1135740280151298E-2"/>
  </r>
  <r>
    <x v="4"/>
    <n v="0.15391850471496499"/>
    <n v="0.31647682189941401"/>
  </r>
  <r>
    <x v="15"/>
    <n v="0.13821268081665"/>
    <n v="3.2058238983154297E-2"/>
  </r>
  <r>
    <x v="10"/>
    <n v="0.16916275024413999"/>
    <n v="-3.0859708786010701E-2"/>
  </r>
  <r>
    <x v="7"/>
    <n v="0.140706062316894"/>
    <n v="-3.0154943466186499E-2"/>
  </r>
  <r>
    <x v="6"/>
    <n v="0.139439582824707"/>
    <n v="-5.5978536605834898E-2"/>
  </r>
  <r>
    <x v="10"/>
    <n v="0.195420742034912"/>
    <n v="-4.07299995422363E-2"/>
  </r>
  <r>
    <x v="13"/>
    <n v="0.228102207183837"/>
    <n v="-1.6291856765747001E-2"/>
  </r>
  <r>
    <x v="4"/>
    <n v="0.14109086990356401"/>
    <n v="0.13854598999023399"/>
  </r>
  <r>
    <x v="26"/>
    <n v="0.122885942459106"/>
    <n v="6.2024593353271401E-2"/>
  </r>
  <r>
    <x v="13"/>
    <n v="0.145967006683349"/>
    <n v="1.2058496475219701E-2"/>
  </r>
  <r>
    <x v="3"/>
    <n v="0.192862033843994"/>
    <n v="0.120882272720336"/>
  </r>
  <r>
    <x v="4"/>
    <n v="0.12385082244873"/>
    <n v="9.8339796066284096E-2"/>
  </r>
  <r>
    <x v="10"/>
    <n v="0.120625257492065"/>
    <n v="-3.1411409378051702E-2"/>
  </r>
  <r>
    <x v="7"/>
    <n v="0.15658688545227001"/>
    <n v="-1.4842033386230399E-2"/>
  </r>
  <r>
    <x v="13"/>
    <n v="0.109676837921142"/>
    <n v="-4.4994354248046797E-3"/>
  </r>
  <r>
    <x v="10"/>
    <n v="0.168300867080688"/>
    <n v="2.25210189819335E-2"/>
  </r>
  <r>
    <x v="4"/>
    <n v="0.10583829879760701"/>
    <n v="3.4428596496581997E-2"/>
  </r>
  <r>
    <x v="2"/>
    <n v="0.15462660789489699"/>
    <n v="-4.6008348464965799E-2"/>
  </r>
  <r>
    <x v="13"/>
    <n v="0.16900825500488201"/>
    <n v="-7.4747562408447196E-2"/>
  </r>
  <r>
    <x v="1"/>
    <n v="0.119310617446899"/>
    <n v="8.0465316772460896E-2"/>
  </r>
  <r>
    <x v="10"/>
    <n v="0.12382769584655701"/>
    <n v="-5.0445079803466797E-2"/>
  </r>
  <r>
    <x v="11"/>
    <n v="0.218300580978393"/>
    <n v="-1.42810344696044E-2"/>
  </r>
  <r>
    <x v="10"/>
    <n v="0.171064853668212"/>
    <n v="7.5999736785888602E-2"/>
  </r>
  <r>
    <x v="4"/>
    <n v="7.6440334320068304E-2"/>
    <n v="0.12364983558654701"/>
  </r>
  <r>
    <x v="27"/>
    <n v="0.36984014511108398"/>
    <n v="-0.21445798873901301"/>
  </r>
  <r>
    <x v="2"/>
    <n v="0.154090881347656"/>
    <n v="0.13982272148132299"/>
  </r>
  <r>
    <x v="11"/>
    <n v="0.10536146163940401"/>
    <n v="9.3375444412231404E-2"/>
  </r>
  <r>
    <x v="14"/>
    <n v="9.1838359832763602E-2"/>
    <n v="4.7036170959472601E-2"/>
  </r>
  <r>
    <x v="4"/>
    <n v="9.4208717346191406E-2"/>
    <n v="0.88340377807617099"/>
  </r>
  <r>
    <x v="1"/>
    <n v="7.7589750289916895E-2"/>
    <n v="0.124685049057006"/>
  </r>
  <r>
    <x v="10"/>
    <n v="0.15648341178894001"/>
    <n v="-9.4532966613769503E-2"/>
  </r>
  <r>
    <x v="11"/>
    <n v="0.14890050888061501"/>
    <n v="1.6317367553710901E-3"/>
  </r>
  <r>
    <x v="4"/>
    <n v="0.114415884017944"/>
    <n v="4.6780109405517502E-2"/>
  </r>
  <r>
    <x v="0"/>
    <n v="0.35502982139587402"/>
    <n v="-0.13782835006713801"/>
  </r>
  <r>
    <x v="17"/>
    <n v="9.1374635696411105E-2"/>
    <n v="0.248838186264038"/>
  </r>
  <r>
    <x v="18"/>
    <n v="0.108073472976684"/>
    <n v="-1.422119140625E-2"/>
  </r>
  <r>
    <x v="11"/>
    <n v="0.13690376281738201"/>
    <n v="2.9807090759277299E-2"/>
  </r>
  <r>
    <x v="24"/>
    <n v="0.10951566696166901"/>
    <n v="-3.2214164733886698E-2"/>
  </r>
  <r>
    <x v="10"/>
    <n v="0.15732884407043399"/>
    <n v="1.98690891265869E-2"/>
  </r>
  <r>
    <x v="11"/>
    <n v="0.16531062126159601"/>
    <n v="0.138943195343017"/>
  </r>
  <r>
    <x v="10"/>
    <n v="0.17315030097961401"/>
    <n v="4.7137022018432603E-2"/>
  </r>
  <r>
    <x v="7"/>
    <n v="0.107896327972412"/>
    <n v="4.62620258331298E-2"/>
  </r>
  <r>
    <x v="14"/>
    <n v="9.3039989471435505E-2"/>
    <n v="1.5286922454833899E-2"/>
  </r>
  <r>
    <x v="26"/>
    <n v="0.20088911056518499"/>
    <n v="-6.2886953353881794E-2"/>
  </r>
  <r>
    <x v="13"/>
    <n v="0.121763706207275"/>
    <n v="3.4387111663818299E-3"/>
  </r>
  <r>
    <x v="6"/>
    <n v="9.2389822006225503E-2"/>
    <n v="3.4873247146606397E-2"/>
  </r>
  <r>
    <x v="4"/>
    <n v="0.104650020599365"/>
    <n v="0.64730691909789995"/>
  </r>
  <r>
    <x v="2"/>
    <n v="0.18827199935913"/>
    <n v="-3.2828092575073201E-2"/>
  </r>
  <r>
    <x v="26"/>
    <n v="0.121938228607177"/>
    <n v="0.154743671417236"/>
  </r>
  <r>
    <x v="16"/>
    <n v="9.3541860580444294E-2"/>
    <n v="-1.51669979095458E-2"/>
  </r>
  <r>
    <x v="4"/>
    <n v="0.124105215072631"/>
    <n v="3.7348270416259701E-3"/>
  </r>
  <r>
    <x v="10"/>
    <n v="0.13604164123535101"/>
    <n v="-1.5478372573852499E-2"/>
  </r>
  <r>
    <x v="7"/>
    <n v="0.171711921691894"/>
    <n v="-2.27799415588378E-2"/>
  </r>
  <r>
    <x v="13"/>
    <n v="0.11572837829589799"/>
    <n v="3.11911106109619E-2"/>
  </r>
  <r>
    <x v="10"/>
    <n v="0.13796544075012199"/>
    <n v="-1.4714241027832E-2"/>
  </r>
  <r>
    <x v="13"/>
    <n v="0.16935205459594699"/>
    <n v="-8.6165666580200195E-2"/>
  </r>
  <r>
    <x v="4"/>
    <n v="0.101319074630737"/>
    <n v="0.16081142425537101"/>
  </r>
  <r>
    <x v="6"/>
    <n v="0.119398355484008"/>
    <n v="-1.49741172790527E-2"/>
  </r>
  <r>
    <x v="26"/>
    <n v="0.12329888343811"/>
    <n v="-1.5958547592162999E-2"/>
  </r>
  <r>
    <x v="14"/>
    <n v="0.18748664855957001"/>
    <n v="-8.25932025909423E-2"/>
  </r>
  <r>
    <x v="10"/>
    <n v="0.17433905601501401"/>
    <n v="-2.4552345275878899E-2"/>
  </r>
  <r>
    <x v="13"/>
    <n v="0.11852288246154701"/>
    <n v="2.9983758926391602E-2"/>
  </r>
  <r>
    <x v="0"/>
    <n v="0.59861660003662098"/>
    <n v="-0.44684314727783198"/>
  </r>
  <r>
    <x v="4"/>
    <n v="0.122928857803344"/>
    <n v="0.10991787910461399"/>
  </r>
  <r>
    <x v="3"/>
    <n v="0.182099819183349"/>
    <n v="0.19129776954650801"/>
  </r>
  <r>
    <x v="8"/>
    <n v="0.13059759140014601"/>
    <n v="-1.54516696929931E-2"/>
  </r>
  <r>
    <x v="9"/>
    <n v="0.110714673995971"/>
    <n v="4.6471118927001898E-2"/>
  </r>
  <r>
    <x v="2"/>
    <n v="0.168683767318725"/>
    <n v="-4.69629764556884E-2"/>
  </r>
  <r>
    <x v="19"/>
    <n v="0.18751788139343201"/>
    <n v="0.52385711669921797"/>
  </r>
  <r>
    <x v="16"/>
    <n v="9.3154668807983398E-2"/>
    <n v="7.6869249343872001E-2"/>
  </r>
  <r>
    <x v="27"/>
    <n v="0.38457536697387601"/>
    <n v="-0.20010614395141599"/>
  </r>
  <r>
    <x v="34"/>
    <n v="0.15845751762390101"/>
    <n v="0.167339086532592"/>
  </r>
  <r>
    <x v="4"/>
    <n v="0.108467817306518"/>
    <n v="0.26433944702148399"/>
  </r>
  <r>
    <x v="1"/>
    <n v="0.16991615295410101"/>
    <n v="0.41685318946838301"/>
  </r>
  <r>
    <x v="21"/>
    <n v="0.14026403427124001"/>
    <n v="-6.7238807678222601E-2"/>
  </r>
  <r>
    <x v="0"/>
    <n v="0.28844070434570301"/>
    <n v="-0.14045000076293901"/>
  </r>
  <r>
    <x v="1"/>
    <n v="0.13878369331359799"/>
    <n v="0.35626125335693298"/>
  </r>
  <r>
    <x v="21"/>
    <n v="0.107471466064453"/>
    <n v="6.09421730041503E-2"/>
  </r>
  <r>
    <x v="21"/>
    <n v="7.8624486923217704E-2"/>
    <n v="7.7892541885375893E-2"/>
  </r>
  <r>
    <x v="21"/>
    <n v="7.5476408004760701E-2"/>
    <n v="6.1925172805786098E-2"/>
  </r>
  <r>
    <x v="21"/>
    <n v="9.2683076858520494E-2"/>
    <n v="6.2823772430419894E-2"/>
  </r>
  <r>
    <x v="21"/>
    <n v="7.7251434326171806E-2"/>
    <n v="0.24833345413207999"/>
  </r>
  <r>
    <x v="21"/>
    <n v="9.3524694442748996E-2"/>
    <n v="0.37246942520141602"/>
  </r>
  <r>
    <x v="19"/>
    <n v="8.9980840682983398E-2"/>
    <n v="2.9981136322021402E-3"/>
  </r>
  <r>
    <x v="2"/>
    <n v="0.17143821716308499"/>
    <n v="-2.8827667236328101E-2"/>
  </r>
  <r>
    <x v="1"/>
    <n v="0.137125253677368"/>
    <n v="0.32330369949340798"/>
  </r>
  <r>
    <x v="21"/>
    <n v="0.109606266021728"/>
    <n v="4.6352148056030197E-2"/>
  </r>
  <r>
    <x v="16"/>
    <n v="0.109931945800781"/>
    <n v="9.2398643493652302E-2"/>
  </r>
  <r>
    <x v="27"/>
    <n v="0.42035079002380299"/>
    <n v="-0.232881069183349"/>
  </r>
  <r>
    <x v="34"/>
    <n v="0.201905727386474"/>
    <n v="0.13898634910583399"/>
  </r>
  <r>
    <x v="4"/>
    <n v="9.7854137420654297E-2"/>
    <n v="-2.5266647338867101E-2"/>
  </r>
  <r>
    <x v="0"/>
    <n v="0.31567215919494601"/>
    <n v="-0.17014431953430101"/>
  </r>
  <r>
    <x v="1"/>
    <n v="0.13897132873535101"/>
    <n v="0.15740013122558499"/>
  </r>
  <r>
    <x v="2"/>
    <n v="0.200226545333862"/>
    <n v="-6.3767671585082994E-2"/>
  </r>
  <r>
    <x v="3"/>
    <n v="0.22081112861633301"/>
    <n v="-5.46622276306152E-3"/>
  </r>
  <r>
    <x v="4"/>
    <n v="7.7911615371704102E-2"/>
    <n v="0.26530385017394997"/>
  </r>
  <r>
    <x v="0"/>
    <n v="0.60483598709106401"/>
    <n v="-0.118336200714111"/>
  </r>
  <r>
    <x v="14"/>
    <n v="8.3762645721435505E-2"/>
    <n v="0.129144191741943"/>
  </r>
  <r>
    <x v="2"/>
    <n v="0.13898491859435999"/>
    <n v="4.6678543090820299E-2"/>
  </r>
  <r>
    <x v="6"/>
    <n v="0.153579711914062"/>
    <n v="0.110239267349243"/>
  </r>
  <r>
    <x v="12"/>
    <n v="0.19741082191467199"/>
    <n v="-9.2319011688232394E-2"/>
  </r>
  <r>
    <x v="10"/>
    <n v="0.215394496917724"/>
    <n v="-0.106824398040771"/>
  </r>
  <r>
    <x v="11"/>
    <n v="0.138028144836425"/>
    <n v="0.177456140518188"/>
  </r>
  <r>
    <x v="22"/>
    <n v="0.143386125564575"/>
    <n v="0.143171787261962"/>
  </r>
  <r>
    <x v="4"/>
    <n v="0.121670722961425"/>
    <n v="0.310474872589111"/>
  </r>
  <r>
    <x v="12"/>
    <n v="0.154146432876586"/>
    <n v="0.12311053276062001"/>
  </r>
  <r>
    <x v="7"/>
    <n v="0.12379789352416901"/>
    <n v="-4.1411876678466797E-2"/>
  </r>
  <r>
    <x v="11"/>
    <n v="0.11950492858886699"/>
    <n v="9.1022729873657199E-2"/>
  </r>
  <r>
    <x v="1"/>
    <n v="0.129517316818237"/>
    <n v="9.8187923431396398E-3"/>
  </r>
  <r>
    <x v="4"/>
    <n v="9.4026088714599595E-2"/>
    <n v="0.108226537704467"/>
  </r>
  <r>
    <x v="2"/>
    <n v="0.16994643211364699"/>
    <n v="0.16781878471374501"/>
  </r>
  <r>
    <x v="24"/>
    <n v="0.11178088188171301"/>
    <n v="3.1089782714843701E-2"/>
  </r>
  <r>
    <x v="6"/>
    <n v="0.17004585266113201"/>
    <n v="-3.0999422073364199E-2"/>
  </r>
  <r>
    <x v="10"/>
    <n v="0.15520739555358801"/>
    <n v="1.31525993347167E-2"/>
  </r>
  <r>
    <x v="3"/>
    <n v="0.15739488601684501"/>
    <n v="-7.8045606613159096E-2"/>
  </r>
  <r>
    <x v="8"/>
    <n v="0.15609836578369099"/>
    <n v="-8.0012798309326102E-2"/>
  </r>
  <r>
    <x v="9"/>
    <n v="8.5076808929443304E-2"/>
    <n v="8.7394952774047796E-2"/>
  </r>
  <r>
    <x v="19"/>
    <n v="0.13949847221374501"/>
    <n v="9.3909978866577107E-2"/>
  </r>
  <r>
    <x v="18"/>
    <n v="0.12052559852600001"/>
    <n v="8.8713645935058594E-2"/>
  </r>
  <r>
    <x v="3"/>
    <n v="0.116099596023559"/>
    <n v="1.56371593475341E-2"/>
  </r>
  <r>
    <x v="3"/>
    <n v="0.107639074325561"/>
    <n v="0.12419843673706001"/>
  </r>
  <r>
    <x v="3"/>
    <n v="0.132652282714843"/>
    <n v="0.55894112586975098"/>
  </r>
  <r>
    <x v="21"/>
    <n v="0.123603582382202"/>
    <n v="5.9974193572998004E-3"/>
  </r>
  <r>
    <x v="10"/>
    <n v="0.102413415908813"/>
    <n v="4.7236680984497001E-2"/>
  </r>
  <r>
    <x v="13"/>
    <n v="0.20050239562988201"/>
    <n v="-6.0557603836059501E-2"/>
  </r>
  <r>
    <x v="4"/>
    <n v="0.123088836669921"/>
    <n v="6.2457323074340799E-2"/>
  </r>
  <r>
    <x v="26"/>
    <n v="0.15605068206787101"/>
    <n v="-2.4616956710815398E-2"/>
  </r>
  <r>
    <x v="13"/>
    <n v="0.135529994964599"/>
    <n v="3.0301094055175701E-2"/>
  </r>
  <r>
    <x v="1"/>
    <n v="0.123559713363647"/>
    <n v="-3.2663583755493102E-2"/>
  </r>
  <r>
    <x v="4"/>
    <n v="0.140461206436157"/>
    <n v="0.15598177909850999"/>
  </r>
  <r>
    <x v="2"/>
    <n v="0.15421938896179199"/>
    <n v="1.59344673156738E-2"/>
  </r>
  <r>
    <x v="19"/>
    <n v="9.2755079269409096E-2"/>
    <n v="7.8210353851318304E-2"/>
  </r>
  <r>
    <x v="19"/>
    <n v="0.13944005966186501"/>
    <n v="-4.6832323074340799E-2"/>
  </r>
  <r>
    <x v="10"/>
    <n v="0.19938278198242099"/>
    <n v="-7.7162504196166895E-2"/>
  </r>
  <r>
    <x v="3"/>
    <n v="0.15444636344909601"/>
    <n v="-4.7739505767822203E-2"/>
  </r>
  <r>
    <x v="4"/>
    <n v="0.123175859451293"/>
    <n v="6.4794301986694294E-2"/>
  </r>
  <r>
    <x v="0"/>
    <n v="0.208998203277587"/>
    <n v="-0.112577676773071"/>
  </r>
  <r>
    <x v="24"/>
    <n v="0.112577676773071"/>
    <n v="0.140827417373657"/>
  </r>
  <r>
    <x v="10"/>
    <n v="0.13825893402099601"/>
    <n v="9.2060804367065402E-2"/>
  </r>
  <r>
    <x v="19"/>
    <n v="0.14188480377197199"/>
    <n v="-3.38287353515625E-2"/>
  </r>
  <r>
    <x v="2"/>
    <n v="0.18544650077819799"/>
    <n v="-1.5404462814330999E-2"/>
  </r>
  <r>
    <x v="3"/>
    <n v="0.14886736869812001"/>
    <n v="5.4912567138671797E-3"/>
  </r>
  <r>
    <x v="14"/>
    <n v="0.18412208557128901"/>
    <n v="-4.83994483947753E-2"/>
  </r>
  <r>
    <x v="10"/>
    <n v="0.15701389312744099"/>
    <n v="1.6030311584472601E-2"/>
  </r>
  <r>
    <x v="13"/>
    <n v="0.108136892318725"/>
    <n v="4.7846794128417899E-2"/>
  </r>
  <r>
    <x v="1"/>
    <n v="0.13949394226074199"/>
    <n v="-0.108521461486816"/>
  </r>
  <r>
    <x v="10"/>
    <n v="0.18743991851806599"/>
    <n v="0.106761217117309"/>
  </r>
  <r>
    <x v="4"/>
    <n v="0.124243974685668"/>
    <n v="0.124061346054077"/>
  </r>
  <r>
    <x v="2"/>
    <n v="0.15875887870788499"/>
    <n v="-5.2708864212036098E-2"/>
  </r>
  <r>
    <x v="24"/>
    <n v="9.5610618591308594E-2"/>
    <n v="0.123743295669555"/>
  </r>
  <r>
    <x v="6"/>
    <n v="0.123692274093627"/>
    <n v="-4.6257257461547803E-2"/>
  </r>
  <r>
    <x v="10"/>
    <n v="0.139971733093261"/>
    <n v="-4.7145605087280197E-2"/>
  </r>
  <r>
    <x v="19"/>
    <n v="0.17361140251159601"/>
    <n v="-1.6219615936279199E-3"/>
  </r>
  <r>
    <x v="6"/>
    <n v="0.123605251312255"/>
    <n v="0.30913925170898399"/>
  </r>
  <r>
    <x v="21"/>
    <n v="0.156259059906005"/>
    <n v="0.40586137771606401"/>
  </r>
  <r>
    <x v="10"/>
    <n v="0.15240383148193301"/>
    <n v="4.7513723373413003E-2"/>
  </r>
  <r>
    <x v="6"/>
    <n v="9.4738721847534096E-2"/>
    <n v="0.101031303405761"/>
  </r>
  <r>
    <x v="14"/>
    <n v="0.116762399673461"/>
    <n v="0.98428130149841297"/>
  </r>
  <r>
    <x v="25"/>
    <n v="9.1457605361938393E-2"/>
    <n v="0.46604943275451599"/>
  </r>
  <r>
    <x v="4"/>
    <n v="0.103408575057983"/>
    <n v="0.46335291862487699"/>
  </r>
  <r>
    <x v="0"/>
    <n v="0.54048180580139105"/>
    <n v="-0.190599679946899"/>
  </r>
  <r>
    <x v="3"/>
    <n v="0.14495539665222101"/>
    <n v="9.3120574951171806E-2"/>
  </r>
  <r>
    <x v="7"/>
    <n v="9.3060493469238198E-2"/>
    <n v="7.6152801513671806E-2"/>
  </r>
  <r>
    <x v="13"/>
    <n v="0.12515592575073201"/>
    <n v="5.1033496856689401E-3"/>
  </r>
  <r>
    <x v="1"/>
    <n v="9.3087434768676702E-2"/>
    <n v="-2.11050510406494E-2"/>
  </r>
  <r>
    <x v="4"/>
    <n v="0.108540296554565"/>
    <n v="3.3088684082031201E-2"/>
  </r>
  <r>
    <x v="1"/>
    <n v="0.121860742568969"/>
    <n v="1.52244567871093E-2"/>
  </r>
  <r>
    <x v="7"/>
    <n v="0.12511467933654699"/>
    <n v="-6.0622453689575098E-2"/>
  </r>
  <r>
    <x v="10"/>
    <n v="9.79788303375244E-2"/>
    <n v="3.9070129394531201E-2"/>
  </r>
  <r>
    <x v="4"/>
    <n v="0.107830047607421"/>
    <n v="-2.8331279754638598E-3"/>
  </r>
  <r>
    <x v="0"/>
    <n v="0.56072831153869596"/>
    <n v="-0.20267534255981401"/>
  </r>
  <r>
    <x v="16"/>
    <n v="0.13520383834838801"/>
    <n v="0.28754591941833402"/>
  </r>
  <r>
    <x v="11"/>
    <n v="7.8269243240356404E-2"/>
    <n v="6.1266899108886698E-2"/>
  </r>
  <r>
    <x v="23"/>
    <n v="6.3476324081420898E-2"/>
    <n v="8.4802389144897405E-2"/>
  </r>
  <r>
    <x v="8"/>
    <n v="0.113223075866699"/>
    <n v="-7.8387260437011701E-3"/>
  </r>
  <r>
    <x v="9"/>
    <n v="0.11535072326660099"/>
    <n v="4.62231636047363E-2"/>
  </r>
  <r>
    <x v="14"/>
    <n v="0.17115330696105899"/>
    <n v="-7.855224609375E-2"/>
  </r>
  <r>
    <x v="10"/>
    <n v="0.16034722328185999"/>
    <n v="-1.9895076751708901E-2"/>
  </r>
  <r>
    <x v="4"/>
    <n v="0.10387539863586399"/>
    <n v="5.3291320800781201E-2"/>
  </r>
  <r>
    <x v="6"/>
    <n v="0.123195886611938"/>
    <n v="4.4748306274414E-2"/>
  </r>
  <r>
    <x v="10"/>
    <n v="0.15238356590270899"/>
    <n v="7.9330682754516602E-2"/>
  </r>
  <r>
    <x v="11"/>
    <n v="0.15265059471130299"/>
    <n v="-6.6943168640136701E-3"/>
  </r>
  <r>
    <x v="10"/>
    <n v="0.15681791305541901"/>
    <n v="2.3404121398925701E-2"/>
  </r>
  <r>
    <x v="7"/>
    <n v="0.13852858543395899"/>
    <n v="2.3767709732055602E-2"/>
  </r>
  <r>
    <x v="6"/>
    <n v="8.1506013870239202E-2"/>
    <n v="0.38893032073974598"/>
  </r>
  <r>
    <x v="21"/>
    <n v="0.1357102394104"/>
    <n v="-4.2917013168334898E-2"/>
  </r>
  <r>
    <x v="16"/>
    <n v="0.107345581054687"/>
    <n v="6.3248634338378906E-2"/>
  </r>
  <r>
    <x v="14"/>
    <n v="0.124680280685424"/>
    <n v="-4.7510623931884703E-2"/>
  </r>
  <r>
    <x v="4"/>
    <n v="0.140340566635131"/>
    <n v="2.7857542037963801E-2"/>
  </r>
  <r>
    <x v="26"/>
    <n v="0.15427994728088301"/>
    <n v="2.3805618286132799E-2"/>
  </r>
  <r>
    <x v="13"/>
    <n v="0.12755537033080999"/>
    <n v="4.3168067932128898E-3"/>
  </r>
  <r>
    <x v="1"/>
    <n v="0.13736748695373499"/>
    <n v="1.47390365600585E-2"/>
  </r>
  <r>
    <x v="4"/>
    <n v="0.12589311599731401"/>
    <n v="0.35381603240966703"/>
  </r>
  <r>
    <x v="1"/>
    <n v="0.15344405174255299"/>
    <n v="1.5326023101806601E-2"/>
  </r>
  <r>
    <x v="2"/>
    <n v="0.16978430747985801"/>
    <n v="-7.7771186828613198E-2"/>
  </r>
  <r>
    <x v="5"/>
    <n v="0.123676300048828"/>
    <n v="4.7477006912231397E-2"/>
  </r>
  <r>
    <x v="7"/>
    <n v="0.138461112976074"/>
    <n v="-6.1763048171997001E-2"/>
  </r>
  <r>
    <x v="14"/>
    <n v="0.107870578765869"/>
    <n v="-1.1655569076537999E-2"/>
  </r>
  <r>
    <x v="4"/>
    <n v="0.119080543518066"/>
    <n v="4.6432256698608398E-2"/>
  </r>
  <r>
    <x v="1"/>
    <n v="8.0900192260742104E-2"/>
    <n v="1.3195514678955E-2"/>
  </r>
  <r>
    <x v="7"/>
    <n v="0.124544382095336"/>
    <n v="-3.2394886016845703E-2"/>
  </r>
  <r>
    <x v="10"/>
    <n v="0.13895440101623499"/>
    <n v="-6.1862230300903299E-2"/>
  </r>
  <r>
    <x v="4"/>
    <n v="0.12219357490539499"/>
    <n v="4.6747446060180602E-2"/>
  </r>
  <r>
    <x v="13"/>
    <n v="0.122613668441772"/>
    <n v="-6.1020374298095703E-2"/>
  </r>
  <r>
    <x v="2"/>
    <n v="0.184935808181762"/>
    <n v="-0.10640263557434"/>
  </r>
  <r>
    <x v="8"/>
    <n v="0.18212008476257299"/>
    <n v="-6.0168743133544901E-2"/>
  </r>
  <r>
    <x v="9"/>
    <n v="8.3438873291015597E-2"/>
    <n v="0.10358381271362301"/>
  </r>
  <r>
    <x v="16"/>
    <n v="0.109826803207397"/>
    <n v="-1.5330791473388601E-2"/>
  </r>
  <r>
    <x v="18"/>
    <n v="7.64813423156738E-2"/>
    <n v="0.10953092575073201"/>
  </r>
  <r>
    <x v="19"/>
    <n v="0.109172105789184"/>
    <n v="9.0315341949462793E-2"/>
  </r>
  <r>
    <x v="6"/>
    <n v="0.124981880187988"/>
    <n v="0.14005780220031699"/>
  </r>
  <r>
    <x v="10"/>
    <n v="0.14074206352233801"/>
    <n v="7.4784517288207994E-2"/>
  </r>
  <r>
    <x v="13"/>
    <n v="4.6626567840576102E-2"/>
    <n v="0.10709810256957999"/>
  </r>
  <r>
    <x v="1"/>
    <n v="0.15390896797180101"/>
    <n v="-2.89206504821777E-2"/>
  </r>
  <r>
    <x v="10"/>
    <n v="0.17224693298339799"/>
    <n v="7.554292678833E-3"/>
  </r>
  <r>
    <x v="4"/>
    <n v="0.123461723327636"/>
    <n v="0.13858366012573201"/>
  </r>
  <r>
    <x v="0"/>
    <n v="0.26197504997253401"/>
    <n v="-9.3824863433837793E-2"/>
  </r>
  <r>
    <x v="6"/>
    <n v="9.3824863433837793E-2"/>
    <n v="9.7870111465454102E-2"/>
  </r>
  <r>
    <x v="10"/>
    <n v="0.14920830726623499"/>
    <n v="-4.6130418777465799E-2"/>
  </r>
  <r>
    <x v="13"/>
    <n v="0.15392184257507299"/>
    <n v="9.2837810516357394E-2"/>
  </r>
  <r>
    <x v="10"/>
    <n v="6.2283515930175698E-2"/>
    <n v="0.58827233314514105"/>
  </r>
  <r>
    <x v="11"/>
    <n v="0.124819040298461"/>
    <n v="4.6538352966308497E-2"/>
  </r>
  <r>
    <x v="2"/>
    <n v="0.19491529464721599"/>
    <n v="-4.1512489318847601E-2"/>
  </r>
  <r>
    <x v="14"/>
    <n v="0.140460729598999"/>
    <n v="1.5259742736816399E-2"/>
  </r>
  <r>
    <x v="7"/>
    <n v="0.24665808677673301"/>
    <n v="-0.162409782409667"/>
  </r>
  <r>
    <x v="18"/>
    <n v="0.17730331420898399"/>
    <n v="-7.7258825302123996E-2"/>
  </r>
  <r>
    <x v="13"/>
    <n v="0.20173954963683999"/>
    <n v="-3.1874895095825098E-2"/>
  </r>
  <r>
    <x v="4"/>
    <n v="0.14070868492126401"/>
    <n v="6.0811042785644497E-2"/>
  </r>
  <r>
    <x v="6"/>
    <n v="0.154676914215087"/>
    <n v="-4.7546625137329102E-2"/>
  </r>
  <r>
    <x v="10"/>
    <n v="0.14545488357543901"/>
    <n v="-2.03194618225097E-2"/>
  </r>
  <r>
    <x v="3"/>
    <n v="0.169036149978637"/>
    <n v="-4.6198129653930602E-2"/>
  </r>
  <r>
    <x v="8"/>
    <n v="0.123810529708862"/>
    <n v="-9.2774629592895494E-2"/>
  </r>
  <r>
    <x v="7"/>
    <n v="0.140629768371582"/>
    <n v="1.61943435668945E-2"/>
  </r>
  <r>
    <x v="9"/>
    <n v="0.132739067077636"/>
    <n v="-4.1531562805175698E-2"/>
  </r>
  <r>
    <x v="10"/>
    <n v="0.216004848480224"/>
    <n v="-0.107112646102905"/>
  </r>
  <r>
    <x v="11"/>
    <n v="0.16979455947875899"/>
    <n v="9.2468738555908203E-2"/>
  </r>
  <r>
    <x v="14"/>
    <n v="0.10595703125"/>
    <n v="1.1773407459259"/>
  </r>
  <r>
    <x v="21"/>
    <n v="0.113382816314697"/>
    <n v="6.2026500701904297E-2"/>
  </r>
  <r>
    <x v="21"/>
    <n v="8.6663961410522405E-2"/>
    <n v="8.3292484283447196E-2"/>
  </r>
  <r>
    <x v="21"/>
    <n v="7.6732158660888602E-2"/>
    <n v="4.3013572692870997E-2"/>
  </r>
  <r>
    <x v="21"/>
    <n v="9.5782518386840806E-2"/>
    <n v="6.0386657714843701E-2"/>
  </r>
  <r>
    <x v="21"/>
    <n v="7.6543331146240207E-2"/>
    <n v="0.63625955581664995"/>
  </r>
  <r>
    <x v="21"/>
    <n v="9.0636968612670898E-2"/>
    <n v="0.17513871192932101"/>
  </r>
  <r>
    <x v="7"/>
    <n v="0.13208603858947701"/>
    <n v="-2.9769182205200102E-2"/>
  </r>
  <r>
    <x v="8"/>
    <n v="0.16505670547485299"/>
    <n v="-2.5960206985473602E-2"/>
  </r>
  <r>
    <x v="9"/>
    <n v="0.109173774719238"/>
    <n v="1.49297714233398E-2"/>
  </r>
  <r>
    <x v="10"/>
    <n v="0.16909909248352001"/>
    <n v="-0.106789112091064"/>
  </r>
  <r>
    <x v="11"/>
    <n v="0.16996741294860801"/>
    <n v="8.4687948226928697E-2"/>
  </r>
  <r>
    <x v="14"/>
    <n v="0.119290113449096"/>
    <n v="0.33649444580078097"/>
  </r>
  <r>
    <x v="20"/>
    <n v="0.17168164253234799"/>
    <n v="-4.1606187820434501E-2"/>
  </r>
  <r>
    <x v="4"/>
    <n v="0.15448307991027799"/>
    <n v="-5.1973104476928697E-2"/>
  </r>
  <r>
    <x v="14"/>
    <n v="0.20002627372741699"/>
    <n v="-3.1046628952026301E-2"/>
  </r>
  <r>
    <x v="11"/>
    <n v="0.16931056976318301"/>
    <n v="-3.0534267425537099E-2"/>
  </r>
  <r>
    <x v="10"/>
    <n v="0.186210632324218"/>
    <n v="-4.2380332946777302E-2"/>
  </r>
  <r>
    <x v="13"/>
    <n v="8.7666273117065402E-2"/>
    <n v="4.0852546691894497E-2"/>
  </r>
  <r>
    <x v="13"/>
    <n v="0.14424920082092199"/>
    <n v="9.33423042297363E-2"/>
  </r>
  <r>
    <x v="14"/>
    <n v="0.121628522872924"/>
    <n v="3.0463218688964799E-2"/>
  </r>
  <r>
    <x v="4"/>
    <n v="0.108264923095703"/>
    <n v="1.9576549530029201E-3"/>
  </r>
  <r>
    <x v="3"/>
    <n v="0.183071613311767"/>
    <n v="-4.8652172088622998E-2"/>
  </r>
  <r>
    <x v="7"/>
    <n v="7.8924179077148396E-2"/>
    <n v="-1.43041610717773E-2"/>
  </r>
  <r>
    <x v="8"/>
    <n v="0.122543334960937"/>
    <n v="0.123126745223999"/>
  </r>
  <r>
    <x v="9"/>
    <n v="0.11098027229309"/>
    <n v="0.14052915573120101"/>
  </r>
  <r>
    <x v="1"/>
    <n v="0.117926120758056"/>
    <n v="6.3178539276123004E-3"/>
  </r>
  <r>
    <x v="4"/>
    <n v="0.123329639434814"/>
    <n v="0.30693435668945301"/>
  </r>
  <r>
    <x v="21"/>
    <n v="7.8737258911132799E-2"/>
    <n v="5.6402206420898403E-2"/>
  </r>
  <r>
    <x v="21"/>
    <n v="0.13013625144958399"/>
    <n v="0.10876989364624"/>
  </r>
  <r>
    <x v="4"/>
    <n v="0.124636173248291"/>
    <n v="-3.1933784484863198E-2"/>
  </r>
  <r>
    <x v="1"/>
    <n v="9.5306634902954102E-2"/>
    <n v="7.7213287353515597E-2"/>
  </r>
  <r>
    <x v="10"/>
    <n v="0.13826370239257799"/>
    <n v="-7.8083276748657199E-2"/>
  </r>
  <r>
    <x v="11"/>
    <n v="0.14115738868713301"/>
    <n v="-3.1422376632690402E-2"/>
  </r>
  <r>
    <x v="4"/>
    <n v="9.3108177185058594E-2"/>
    <n v="1.55119895935058E-2"/>
  </r>
  <r>
    <x v="0"/>
    <n v="0.26540422439575101"/>
    <n v="-0.13834476470947199"/>
  </r>
  <r>
    <x v="24"/>
    <n v="7.6866388320922796E-2"/>
    <n v="0.14207625389099099"/>
  </r>
  <r>
    <x v="2"/>
    <n v="0.17100000381469699"/>
    <n v="-3.1016826629638599E-2"/>
  </r>
  <r>
    <x v="26"/>
    <n v="5.6340217590331997E-2"/>
    <n v="0.13137793540954501"/>
  </r>
  <r>
    <x v="5"/>
    <n v="0.183210849761962"/>
    <n v="-6.0898303985595703E-2"/>
  </r>
  <r>
    <x v="4"/>
    <n v="0.13743615150451599"/>
    <n v="6.19471073150634E-2"/>
  </r>
  <r>
    <x v="17"/>
    <n v="0.13904547691345201"/>
    <n v="0.100832462310791"/>
  </r>
  <r>
    <x v="18"/>
    <n v="0.16090512275695801"/>
    <n v="3.0810356140136701E-2"/>
  </r>
  <r>
    <x v="5"/>
    <n v="0.153791189193725"/>
    <n v="-3.1619310379028299E-2"/>
  </r>
  <r>
    <x v="4"/>
    <n v="0.15607500076293901"/>
    <n v="-4.5698404312133699E-2"/>
  </r>
  <r>
    <x v="0"/>
    <n v="0.46186351776123002"/>
    <n v="-0.122581481933593"/>
  </r>
  <r>
    <x v="19"/>
    <n v="0.10695481300354"/>
    <n v="9.6085309982299805E-2"/>
  </r>
  <r>
    <x v="2"/>
    <n v="0.124894857406616"/>
    <n v="-1.6204833984375E-2"/>
  </r>
  <r>
    <x v="26"/>
    <n v="0.201871633529663"/>
    <n v="-7.8647851943969699E-2"/>
  </r>
  <r>
    <x v="24"/>
    <n v="0.15552139282226499"/>
    <n v="0.89576268196105902"/>
  </r>
  <r>
    <x v="20"/>
    <n v="0.13825535774230899"/>
    <n v="-4.8893213272094699E-2"/>
  </r>
  <r>
    <x v="4"/>
    <n v="0.15673184394836401"/>
    <n v="0.170494794845581"/>
  </r>
  <r>
    <x v="3"/>
    <n v="0.17221665382385201"/>
    <n v="-4.6647071838378899E-2"/>
  </r>
  <r>
    <x v="18"/>
    <n v="0.10178518295288"/>
    <n v="-2.0339488983154201E-3"/>
  </r>
  <r>
    <x v="4"/>
    <n v="0.16414451599120999"/>
    <n v="3.0184745788574201E-2"/>
  </r>
  <r>
    <x v="12"/>
    <n v="0.13809180259704501"/>
    <n v="-3.0899286270141602E-2"/>
  </r>
  <r>
    <x v="7"/>
    <n v="0.124915122985839"/>
    <n v="-7.2236061096191398E-3"/>
  </r>
  <r>
    <x v="10"/>
    <n v="0.14176273345947199"/>
    <n v="1.9836187362670898E-2"/>
  </r>
  <r>
    <x v="4"/>
    <n v="0.107285976409912"/>
    <n v="1.6854763031005799"/>
  </r>
  <r>
    <x v="21"/>
    <n v="9.0273380279541002E-2"/>
    <n v="9.3778133392333901E-2"/>
  </r>
  <r>
    <x v="21"/>
    <n v="9.5119237899780204E-2"/>
    <n v="6.1826229095458901E-2"/>
  </r>
  <r>
    <x v="21"/>
    <n v="0.10135793685913"/>
    <n v="5.6681871414184501E-2"/>
  </r>
  <r>
    <x v="21"/>
    <n v="0.26604270935058499"/>
    <n v="5.44586181640625E-2"/>
  </r>
  <r>
    <x v="21"/>
    <n v="0.11151909828186"/>
    <n v="9.8980665206909096E-2"/>
  </r>
  <r>
    <x v="21"/>
    <n v="9.2725753784179604E-2"/>
    <n v="6.3171148300170898E-2"/>
  </r>
  <r>
    <x v="21"/>
    <n v="0.124477624893188"/>
    <n v="0.32690906524658198"/>
  </r>
  <r>
    <x v="12"/>
    <n v="0.12635231018066401"/>
    <n v="-3.2030582427978502E-2"/>
  </r>
  <r>
    <x v="7"/>
    <n v="0.108154535293579"/>
    <n v="1.4756202697753899E-2"/>
  </r>
  <r>
    <x v="10"/>
    <n v="0.142078161239624"/>
    <n v="-7.4959516525268499E-2"/>
  </r>
  <r>
    <x v="4"/>
    <n v="0.15168190002441401"/>
    <n v="3.1411886215209898E-2"/>
  </r>
  <r>
    <x v="1"/>
    <n v="0.10639381408691399"/>
    <n v="-4.5547246932983398E-2"/>
  </r>
  <r>
    <x v="10"/>
    <n v="0.23245120048522899"/>
    <n v="-0.10853838920593201"/>
  </r>
  <r>
    <x v="11"/>
    <n v="0.17044711112975999"/>
    <n v="-3.1667947769164997E-2"/>
  </r>
  <r>
    <x v="4"/>
    <n v="9.4268798828125E-2"/>
    <n v="6.2228918075561503E-2"/>
  </r>
  <r>
    <x v="0"/>
    <n v="0.21392846107482899"/>
    <n v="-0.114115953445434"/>
  </r>
  <r>
    <x v="5"/>
    <n v="0.114115953445434"/>
    <n v="8.4191560745239202E-2"/>
  </r>
  <r>
    <x v="10"/>
    <n v="0.15408015251159601"/>
    <n v="-1.5129804611205999E-2"/>
  </r>
  <r>
    <x v="13"/>
    <n v="0.123965978622436"/>
    <n v="-5.31179904937744E-2"/>
  </r>
  <r>
    <x v="3"/>
    <n v="0.161077976226806"/>
    <n v="-7.6910257339477497E-2"/>
  </r>
  <r>
    <x v="8"/>
    <n v="0.20353341102600001"/>
    <n v="-6.3431978225707994E-2"/>
  </r>
  <r>
    <x v="9"/>
    <n v="0.141018390655517"/>
    <n v="3.6878347396850503E-2"/>
  </r>
  <r>
    <x v="4"/>
    <n v="0.13397216796875"/>
    <n v="6.2325716018676702E-2"/>
  </r>
  <r>
    <x v="17"/>
    <n v="0.142605781555175"/>
    <n v="-1.5439748764037999E-2"/>
  </r>
  <r>
    <x v="18"/>
    <n v="0.21871542930603"/>
    <n v="-9.5794916152954102E-2"/>
  </r>
  <r>
    <x v="13"/>
    <n v="0.19050765037536599"/>
    <n v="-7.9254865646362305E-2"/>
  </r>
  <r>
    <x v="4"/>
    <n v="0.15639185905456501"/>
    <n v="1.58524513244628E-2"/>
  </r>
  <r>
    <x v="3"/>
    <n v="0.17162895202636699"/>
    <n v="-6.2397956848144497E-2"/>
  </r>
  <r>
    <x v="10"/>
    <n v="0.170632123947143"/>
    <n v="-3.2161712646484299E-2"/>
  </r>
  <r>
    <x v="7"/>
    <n v="0.155569553375244"/>
    <n v="3.1059741973876901E-2"/>
  </r>
  <r>
    <x v="13"/>
    <n v="0.122921705245971"/>
    <n v="6.4334392547607394E-2"/>
  </r>
  <r>
    <x v="10"/>
    <n v="0.13828015327453599"/>
    <n v="-1.5935897827148399E-2"/>
  </r>
  <r>
    <x v="5"/>
    <n v="0.18733239173889099"/>
    <n v="-7.43887424468994E-2"/>
  </r>
  <r>
    <x v="4"/>
    <n v="0.18361210823058999"/>
    <n v="-4.59537506103515E-2"/>
  </r>
  <r>
    <x v="0"/>
    <n v="0.52773380279541005"/>
    <n v="-0.21748447418212799"/>
  </r>
  <r>
    <x v="2"/>
    <n v="0.18661260604858301"/>
    <n v="0.14751410484313901"/>
  </r>
  <r>
    <x v="13"/>
    <n v="0.13093328475952101"/>
    <n v="3.11884880065917E-2"/>
  </r>
  <r>
    <x v="15"/>
    <n v="0.12213134765625"/>
    <n v="1.85370445251464E-3"/>
  </r>
  <r>
    <x v="26"/>
    <n v="0.14080858230590801"/>
    <n v="1.4756917953491201E-2"/>
  </r>
  <r>
    <x v="6"/>
    <n v="0.12175774574279701"/>
    <n v="-1.55105590820312E-2"/>
  </r>
  <r>
    <x v="4"/>
    <n v="0.113690376281738"/>
    <n v="1.6819312572479199"/>
  </r>
  <r>
    <x v="21"/>
    <n v="9.3924999237060505E-2"/>
    <n v="0.15527510643005299"/>
  </r>
  <r>
    <x v="25"/>
    <n v="0.59090399742126398"/>
    <n v="-0.47663831710815402"/>
  </r>
  <r>
    <x v="0"/>
    <n v="0.47663831710815402"/>
    <n v="0.51440811157226496"/>
  </r>
  <r>
    <x v="4"/>
    <n v="0.126298427581787"/>
    <n v="7.7818393707275293E-2"/>
  </r>
  <r>
    <x v="0"/>
    <n v="0.57947230339050204"/>
    <n v="-0.19036221504211401"/>
  </r>
  <r>
    <x v="12"/>
    <n v="0.112251758575439"/>
    <n v="0.12511634826660101"/>
  </r>
  <r>
    <x v="7"/>
    <n v="0.15540957450866699"/>
    <n v="-6.5091609954833901E-2"/>
  </r>
  <r>
    <x v="13"/>
    <n v="0.190698862075805"/>
    <n v="-7.8890323638916002E-2"/>
  </r>
  <r>
    <x v="14"/>
    <n v="0.110131740570068"/>
    <n v="3.16104888916015E-2"/>
  </r>
  <r>
    <x v="10"/>
    <n v="9.2058897018432603E-2"/>
    <n v="-4.6121120452880797E-2"/>
  </r>
  <r>
    <x v="11"/>
    <n v="0.156643390655517"/>
    <n v="1.64647102355957E-2"/>
  </r>
  <r>
    <x v="15"/>
    <n v="0.10884356498718201"/>
    <n v="-4.6708583831787102E-2"/>
  </r>
  <r>
    <x v="10"/>
    <n v="0.14031600952148399"/>
    <n v="1.54969692230224E-2"/>
  </r>
  <r>
    <x v="7"/>
    <n v="0.140426635742187"/>
    <n v="-1.5744209289550701E-2"/>
  </r>
  <r>
    <x v="14"/>
    <n v="0.124304056167602"/>
    <n v="-1.5807867050170898E-2"/>
  </r>
  <r>
    <x v="4"/>
    <n v="0.109583139419555"/>
    <n v="0.109166622161865"/>
  </r>
  <r>
    <x v="7"/>
    <n v="0.122244834899902"/>
    <n v="5.8858156204223598E-2"/>
  </r>
  <r>
    <x v="3"/>
    <n v="0.22174954414367601"/>
    <n v="-4.67362403869628E-2"/>
  </r>
  <r>
    <x v="14"/>
    <n v="0.17105340957641599"/>
    <n v="-3.2163143157958901E-2"/>
  </r>
  <r>
    <x v="4"/>
    <n v="0.12581253051757799"/>
    <n v="0.10098767280578599"/>
  </r>
  <r>
    <x v="0"/>
    <n v="0.32677364349365201"/>
    <n v="-0.136370658874511"/>
  </r>
  <r>
    <x v="11"/>
    <n v="6.1460018157958901E-2"/>
    <n v="0.234277963638305"/>
  </r>
  <r>
    <x v="26"/>
    <n v="8.9191436767578097E-2"/>
    <n v="4.9131155014038003E-2"/>
  </r>
  <r>
    <x v="9"/>
    <n v="0.14064049720764099"/>
    <n v="3.0547857284545898E-2"/>
  </r>
  <r>
    <x v="10"/>
    <n v="0.123978614807128"/>
    <n v="0.42701339721679599"/>
  </r>
  <r>
    <x v="15"/>
    <n v="9.5665454864501898E-2"/>
    <n v="1.54058933258056E-2"/>
  </r>
  <r>
    <x v="10"/>
    <n v="0.157814025878906"/>
    <n v="-4.7745466232299798E-2"/>
  </r>
  <r>
    <x v="7"/>
    <n v="0.108851671218872"/>
    <n v="3.1214952468872001E-2"/>
  </r>
  <r>
    <x v="14"/>
    <n v="0.13824009895324699"/>
    <n v="0.69125819206237704"/>
  </r>
  <r>
    <x v="25"/>
    <n v="9.1552019119262695E-2"/>
    <n v="6.0286998748779297E-2"/>
  </r>
  <r>
    <x v="4"/>
    <n v="0.13819146156310999"/>
    <n v="7.7217578887939398E-2"/>
  </r>
  <r>
    <x v="0"/>
    <n v="0.27973675727844199"/>
    <n v="-0.120417594909667"/>
  </r>
  <r>
    <x v="5"/>
    <n v="9.3907594680786105E-2"/>
    <n v="9.0934514999389607E-2"/>
  </r>
  <r>
    <x v="10"/>
    <n v="0.15463232994079501"/>
    <n v="-6.1393260955810498E-2"/>
  </r>
  <r>
    <x v="7"/>
    <n v="0.17240595817565901"/>
    <n v="-3.2523155212402302E-2"/>
  </r>
  <r>
    <x v="13"/>
    <n v="0.13223576545715299"/>
    <n v="6.8135261535644497E-3"/>
  </r>
  <r>
    <x v="10"/>
    <n v="0.12863063812255801"/>
    <n v="-5.1798820495605399E-3"/>
  </r>
  <r>
    <x v="4"/>
    <n v="0.129042863845825"/>
    <n v="-6.0989856719970703E-3"/>
  </r>
  <r>
    <x v="0"/>
    <n v="0.2667236328125"/>
    <n v="-0.138037919998168"/>
  </r>
  <r>
    <x v="16"/>
    <n v="0.138037919998168"/>
    <n v="0.10118293762206999"/>
  </r>
  <r>
    <x v="11"/>
    <n v="0.19750690460205"/>
    <n v="-0.11265206336975001"/>
  </r>
  <r>
    <x v="2"/>
    <n v="0.21985888481140101"/>
    <n v="-6.1525821685791002E-2"/>
  </r>
  <r>
    <x v="26"/>
    <n v="0.16943669319152799"/>
    <n v="-2.5410890579223602E-2"/>
  </r>
  <r>
    <x v="4"/>
    <n v="0.21605038642883301"/>
    <n v="0.93586611747741699"/>
  </r>
  <r>
    <x v="26"/>
    <n v="0.12550687789916901"/>
    <n v="-1.30972862243652E-2"/>
  </r>
  <r>
    <x v="13"/>
    <n v="0.182567358016967"/>
    <n v="-6.19165897369384E-2"/>
  </r>
  <r>
    <x v="1"/>
    <n v="0.12223625183105399"/>
    <n v="-4.5816421508789E-2"/>
  </r>
  <r>
    <x v="4"/>
    <n v="0.121839046478271"/>
    <n v="-1.52127742767333E-2"/>
  </r>
  <r>
    <x v="7"/>
    <n v="0.187626361846923"/>
    <n v="-7.8015089035034096E-2"/>
  </r>
  <r>
    <x v="8"/>
    <n v="0.115486621856689"/>
    <n v="-3.5128593444824198E-2"/>
  </r>
  <r>
    <x v="9"/>
    <n v="0.137267351150512"/>
    <n v="-9.3029260635375893E-2"/>
  </r>
  <r>
    <x v="4"/>
    <n v="0.134198188781738"/>
    <n v="3.7850379943847601E-2"/>
  </r>
  <r>
    <x v="19"/>
    <n v="0.13683056831359799"/>
    <n v="5.9638023376464802E-2"/>
  </r>
  <r>
    <x v="7"/>
    <n v="0.13001799583435"/>
    <n v="-1.3067245483398399E-2"/>
  </r>
  <r>
    <x v="10"/>
    <n v="0.123070478439331"/>
    <n v="-4.73959445953369E-2"/>
  </r>
  <r>
    <x v="24"/>
    <n v="0.123816013336181"/>
    <n v="1.5931606292724599E-2"/>
  </r>
  <r>
    <x v="10"/>
    <n v="9.4452619552612305E-2"/>
    <n v="-2.1069049835205E-3"/>
  </r>
  <r>
    <x v="13"/>
    <n v="0.157089233398437"/>
    <n v="-6.2652111053466797E-2"/>
  </r>
  <r>
    <x v="4"/>
    <n v="0.13868546485900801"/>
    <n v="0.10701632499694801"/>
  </r>
  <r>
    <x v="1"/>
    <n v="0.123000144958496"/>
    <n v="-2.96626091003417E-2"/>
  </r>
  <r>
    <x v="7"/>
    <n v="0.10725712776184"/>
    <n v="3.2242059707641602E-2"/>
  </r>
  <r>
    <x v="10"/>
    <n v="0.12322425842285099"/>
    <n v="-1.5882492065429601E-2"/>
  </r>
  <r>
    <x v="4"/>
    <n v="9.1441154479980399E-2"/>
    <n v="1.5277385711669899E-2"/>
  </r>
  <r>
    <x v="3"/>
    <n v="0.157268285751342"/>
    <n v="-8.0188512802123996E-2"/>
  </r>
  <r>
    <x v="8"/>
    <n v="0.17179536819457999"/>
    <n v="-9.5043897628784096E-2"/>
  </r>
  <r>
    <x v="9"/>
    <n v="8.0295085906982394E-2"/>
    <n v="8.97107124328613E-2"/>
  </r>
  <r>
    <x v="13"/>
    <n v="0.124607801437377"/>
    <n v="-4.7001600265502902E-2"/>
  </r>
  <r>
    <x v="10"/>
    <n v="0.14017534255981401"/>
    <n v="7.7065467834472601E-2"/>
  </r>
  <r>
    <x v="10"/>
    <n v="0.13782119750976499"/>
    <n v="-6.6835880279540998E-3"/>
  </r>
  <r>
    <x v="11"/>
    <n v="0.192038774490356"/>
    <n v="-6.2643289566039997E-2"/>
  </r>
  <r>
    <x v="10"/>
    <n v="0.140987634658813"/>
    <n v="-1.6881704330444301E-2"/>
  </r>
  <r>
    <x v="7"/>
    <n v="0.14081954956054599"/>
    <n v="-3.0530929565429601E-2"/>
  </r>
  <r>
    <x v="8"/>
    <n v="0.154959201812744"/>
    <n v="-2.8151512145996E-2"/>
  </r>
  <r>
    <x v="9"/>
    <n v="0.104941606521606"/>
    <n v="-4.6488523483276298E-2"/>
  </r>
  <r>
    <x v="10"/>
    <n v="0.17754125595092701"/>
    <n v="0.18842291831970201"/>
  </r>
  <r>
    <x v="13"/>
    <n v="0.14528608322143499"/>
    <n v="0.154103994369506"/>
  </r>
  <r>
    <x v="4"/>
    <n v="0.114975214004516"/>
    <n v="0.12294340133666901"/>
  </r>
  <r>
    <x v="27"/>
    <n v="0.24909615516662501"/>
    <n v="-0.115297079086303"/>
  </r>
  <r>
    <x v="12"/>
    <n v="0.123689413070678"/>
    <n v="7.5854301452636705E-2"/>
  </r>
  <r>
    <x v="7"/>
    <n v="0.188218593597412"/>
    <n v="-1.6760587692260701E-2"/>
  </r>
  <r>
    <x v="13"/>
    <n v="0.139603376388549"/>
    <n v="-3.2243013381958001E-2"/>
  </r>
  <r>
    <x v="14"/>
    <n v="9.5056533813476493E-2"/>
    <n v="7.8085422515869099E-2"/>
  </r>
  <r>
    <x v="10"/>
    <n v="0.154378652572631"/>
    <n v="-6.0135602951049798E-2"/>
  </r>
  <r>
    <x v="11"/>
    <n v="0.128331184387207"/>
    <n v="9.6192359924316406E-3"/>
  </r>
  <r>
    <x v="4"/>
    <n v="9.2377662658691406E-2"/>
    <n v="3.1425952911376898E-2"/>
  </r>
  <r>
    <x v="7"/>
    <n v="0.16965985298156699"/>
    <n v="-6.1393737792968701E-2"/>
  </r>
  <r>
    <x v="13"/>
    <n v="0.15447068214416501"/>
    <n v="-1.6843318939208901E-2"/>
  </r>
  <r>
    <x v="4"/>
    <n v="9.50775146484375E-2"/>
    <n v="-6.3390254974365207E-2"/>
  </r>
  <r>
    <x v="1"/>
    <n v="0.14147758483886699"/>
    <n v="-3.2718420028686503E-2"/>
  </r>
  <r>
    <x v="10"/>
    <n v="0.21462607383728"/>
    <n v="-0.104675531387329"/>
  </r>
  <r>
    <x v="11"/>
    <n v="9.4432830810546806E-2"/>
    <n v="0.52210044860839799"/>
  </r>
  <r>
    <x v="21"/>
    <n v="9.18316841125488E-2"/>
    <n v="9.28845405578613E-2"/>
  </r>
  <r>
    <x v="13"/>
    <n v="0.215807914733886"/>
    <n v="-7.7770948410034096E-2"/>
  </r>
  <r>
    <x v="4"/>
    <n v="0.13872981071472101"/>
    <n v="0.15459680557250899"/>
  </r>
  <r>
    <x v="27"/>
    <n v="0.44626879692077598"/>
    <n v="-0.22763109207153301"/>
  </r>
  <r>
    <x v="24"/>
    <n v="0.16767573356628401"/>
    <n v="7.71679878234863E-2"/>
  </r>
  <r>
    <x v="10"/>
    <n v="0.15663790702819799"/>
    <n v="-7.8106403350829995E-2"/>
  </r>
  <r>
    <x v="11"/>
    <n v="0.159661769866943"/>
    <n v="1.08187198638916E-2"/>
  </r>
  <r>
    <x v="6"/>
    <n v="0.12760806083679199"/>
    <n v="5.6892633438110303E-2"/>
  </r>
  <r>
    <x v="10"/>
    <n v="0.141132593154907"/>
    <n v="-1.14710330963134E-2"/>
  </r>
  <r>
    <x v="13"/>
    <n v="0.16609096527099601"/>
    <n v="0.20270943641662501"/>
  </r>
  <r>
    <x v="20"/>
    <n v="0.18509364128112701"/>
    <n v="3.0327558517455999E-2"/>
  </r>
  <r>
    <x v="4"/>
    <n v="0.13985753059387199"/>
    <n v="0.43459773063659601"/>
  </r>
  <r>
    <x v="21"/>
    <n v="7.7504396438598605E-2"/>
    <n v="4.1491508483886698E-2"/>
  </r>
  <r>
    <x v="21"/>
    <n v="9.8051309585571206E-2"/>
    <n v="0.201950788497924"/>
  </r>
  <r>
    <x v="25"/>
    <n v="0.17048525810241699"/>
    <n v="6.2061309814453097E-2"/>
  </r>
  <r>
    <x v="4"/>
    <n v="0.16649580001830999"/>
    <n v="9.3858718872070299E-2"/>
  </r>
  <r>
    <x v="1"/>
    <n v="0.10731172561645499"/>
    <n v="0.27668857574462802"/>
  </r>
  <r>
    <x v="21"/>
    <n v="0.10841703414916901"/>
    <n v="0.13937473297119099"/>
  </r>
  <r>
    <x v="27"/>
    <n v="0.29276275634765597"/>
    <n v="-0.162250280380249"/>
  </r>
  <r>
    <x v="3"/>
    <n v="0.109220266342163"/>
    <n v="8.3549976348876898E-2"/>
  </r>
  <r>
    <x v="10"/>
    <n v="0.138784885406494"/>
    <n v="4.6968936920166002E-2"/>
  </r>
  <r>
    <x v="7"/>
    <n v="0.122830152511596"/>
    <n v="-3.1213045120239199E-2"/>
  </r>
  <r>
    <x v="14"/>
    <n v="0.12223625183105399"/>
    <n v="-1.48406028747558E-2"/>
  </r>
  <r>
    <x v="4"/>
    <n v="0.12348365783691399"/>
    <n v="5.9785366058349602E-2"/>
  </r>
  <r>
    <x v="17"/>
    <n v="0.109596252441406"/>
    <n v="-6.0881376266479402E-2"/>
  </r>
  <r>
    <x v="7"/>
    <n v="0.140714406967163"/>
    <n v="4.57532405853271E-2"/>
  </r>
  <r>
    <x v="10"/>
    <n v="0.123155832290649"/>
    <n v="-3.1215667724609299E-2"/>
  </r>
  <r>
    <x v="19"/>
    <n v="0.103607892990112"/>
    <n v="2.08156108856201E-2"/>
  </r>
  <r>
    <x v="10"/>
    <n v="0.13441586494445801"/>
    <n v="5.0892829895019497E-3"/>
  </r>
  <r>
    <x v="13"/>
    <n v="0.18514299392700101"/>
    <n v="4.8372030258178697E-2"/>
  </r>
  <r>
    <x v="4"/>
    <n v="0.12134289741516099"/>
    <n v="8.6863040924072196E-3"/>
  </r>
  <r>
    <x v="0"/>
    <n v="0.25247311592102001"/>
    <n v="-0.106230974197387"/>
  </r>
  <r>
    <x v="33"/>
    <n v="0.106230974197387"/>
    <n v="0.155214548110961"/>
  </r>
  <r>
    <x v="2"/>
    <n v="0.17227268218994099"/>
    <n v="-2.1006345748901301E-2"/>
  </r>
  <r>
    <x v="9"/>
    <n v="0.12899971008300701"/>
    <n v="1.47540569305419E-2"/>
  </r>
  <r>
    <x v="11"/>
    <n v="0.171528100967407"/>
    <n v="-7.7348709106445299E-2"/>
  </r>
  <r>
    <x v="10"/>
    <n v="0.16921353340148901"/>
    <n v="-4.5430421829223598E-2"/>
  </r>
  <r>
    <x v="13"/>
    <n v="0.25953722000121998"/>
    <n v="-8.6710929870605399E-2"/>
  </r>
  <r>
    <x v="4"/>
    <n v="0.15364265441894501"/>
    <n v="1.8063757419586099"/>
  </r>
  <r>
    <x v="11"/>
    <n v="0.18121385574340801"/>
    <n v="-6.27110004425048E-2"/>
  </r>
  <r>
    <x v="10"/>
    <n v="0.140547275543212"/>
    <n v="-1.63691043853759E-2"/>
  </r>
  <r>
    <x v="7"/>
    <n v="0.111135959625244"/>
    <n v="-1.33147239685058E-2"/>
  </r>
  <r>
    <x v="3"/>
    <n v="0.16894102096557601"/>
    <n v="-6.1546802520751898E-2"/>
  </r>
  <r>
    <x v="10"/>
    <n v="0.171267509460449"/>
    <n v="-1.5051603317260701E-2"/>
  </r>
  <r>
    <x v="13"/>
    <n v="0.171483039855957"/>
    <n v="-7.8662633895873996E-2"/>
  </r>
  <r>
    <x v="4"/>
    <n v="0.12396359443664499"/>
    <n v="6.2915325164794894E-2"/>
  </r>
  <r>
    <x v="12"/>
    <n v="0.107644081115722"/>
    <n v="-3.1478166580200098E-2"/>
  </r>
  <r>
    <x v="7"/>
    <n v="0.12484622001647901"/>
    <n v="1.5027999877929601E-2"/>
  </r>
  <r>
    <x v="11"/>
    <n v="0.108920335769653"/>
    <n v="-1.5748023986816399E-2"/>
  </r>
  <r>
    <x v="4"/>
    <n v="9.2982292175292899E-2"/>
    <n v="0.15239548683166501"/>
  </r>
  <r>
    <x v="15"/>
    <n v="8.2729339599609306E-2"/>
    <n v="9.3460798263549805E-2"/>
  </r>
  <r>
    <x v="26"/>
    <n v="7.7869653701782199E-2"/>
    <n v="0.155999660491943"/>
  </r>
  <r>
    <x v="5"/>
    <n v="0.16932654380798301"/>
    <n v="-3.2127618789672803E-2"/>
  </r>
  <r>
    <x v="4"/>
    <n v="0.110832691192626"/>
    <n v="1.5030622482299799E-2"/>
  </r>
  <r>
    <x v="0"/>
    <n v="0.215312719345092"/>
    <n v="-9.2070579528808594E-2"/>
  </r>
  <r>
    <x v="33"/>
    <n v="9.2070579528808594E-2"/>
    <n v="7.8056573867797796E-2"/>
  </r>
  <r>
    <x v="2"/>
    <n v="0.12712764739990201"/>
    <n v="-9.0966224670410104E-3"/>
  </r>
  <r>
    <x v="9"/>
    <n v="0.102992057800292"/>
    <n v="1.44274234771728E-2"/>
  </r>
  <r>
    <x v="11"/>
    <n v="0.155517578125"/>
    <n v="-4.3280363082885701E-2"/>
  </r>
  <r>
    <x v="10"/>
    <n v="0.18481492996215801"/>
    <n v="-6.1553001403808497E-2"/>
  </r>
  <r>
    <x v="3"/>
    <n v="0.108187675476074"/>
    <n v="7.6880693435668904E-2"/>
  </r>
  <r>
    <x v="12"/>
    <n v="0.17149949073791501"/>
    <n v="-8.4389448165893499E-2"/>
  </r>
  <r>
    <x v="10"/>
    <n v="0.17701554298400801"/>
    <n v="0.26965641975402799"/>
  </r>
  <r>
    <x v="8"/>
    <n v="0.205440759658813"/>
    <n v="1.53186321258544E-2"/>
  </r>
  <r>
    <x v="9"/>
    <n v="0.11794114112854"/>
    <n v="6.08811378479003E-2"/>
  </r>
  <r>
    <x v="3"/>
    <n v="0.155966997146606"/>
    <n v="-6.2345504760742097E-2"/>
  </r>
  <r>
    <x v="10"/>
    <n v="0.18139672279357899"/>
    <n v="-5.6952714920043897E-2"/>
  </r>
  <r>
    <x v="19"/>
    <n v="0.20411705970764099"/>
    <n v="-1.6341447830200102E-2"/>
  </r>
  <r>
    <x v="4"/>
    <n v="0.14144253730773901"/>
    <n v="3.1159162521362301E-2"/>
  </r>
  <r>
    <x v="16"/>
    <n v="0.17191982269287101"/>
    <n v="0.27895998954772899"/>
  </r>
  <r>
    <x v="23"/>
    <n v="0.124506473541259"/>
    <n v="3.0888795852661102E-2"/>
  </r>
  <r>
    <x v="11"/>
    <n v="0.153165578842163"/>
    <n v="3.0298233032226502E-3"/>
  </r>
  <r>
    <x v="4"/>
    <n v="0.106266498565673"/>
    <n v="0.108911752700805"/>
  </r>
  <r>
    <x v="35"/>
    <n v="9.1845035552978502E-2"/>
    <n v="6.3354015350341797E-2"/>
  </r>
  <r>
    <x v="4"/>
    <n v="7.7571868896484306E-2"/>
    <n v="0.15461397171020499"/>
  </r>
  <r>
    <x v="27"/>
    <n v="0.35447907447814903"/>
    <n v="-0.277536630630493"/>
  </r>
  <r>
    <x v="12"/>
    <n v="0.186863422393798"/>
    <n v="0.28805708885192799"/>
  </r>
  <r>
    <x v="18"/>
    <n v="0.14469599723815901"/>
    <n v="1.5995979309082E-2"/>
  </r>
  <r>
    <x v="8"/>
    <n v="0.109706163406372"/>
    <n v="3.0641555786132799E-2"/>
  </r>
  <r>
    <x v="9"/>
    <n v="9.2334270477294894E-2"/>
    <n v="1.5351057052612299E-2"/>
  </r>
  <r>
    <x v="10"/>
    <n v="8.7901592254638602E-2"/>
    <n v="2.1641969680786102E-2"/>
  </r>
  <r>
    <x v="13"/>
    <n v="0.18760371208190901"/>
    <n v="-6.3678026199340806E-2"/>
  </r>
  <r>
    <x v="4"/>
    <n v="0.124040365219116"/>
    <n v="3.1609773635864202E-2"/>
  </r>
  <r>
    <x v="7"/>
    <n v="0.155697107315063"/>
    <n v="-3.1620025634765597E-2"/>
  </r>
  <r>
    <x v="13"/>
    <n v="0.17186474800109799"/>
    <n v="-4.7205924987792899E-2"/>
  </r>
  <r>
    <x v="4"/>
    <n v="0.14002251625060999"/>
    <n v="3.2903671264648403E-2"/>
  </r>
  <r>
    <x v="10"/>
    <n v="0.13893437385558999"/>
    <n v="-6.2902927398681599E-2"/>
  </r>
  <r>
    <x v="7"/>
    <n v="0.156126499176025"/>
    <n v="-6.1761379241943297E-2"/>
  </r>
  <r>
    <x v="13"/>
    <n v="0.15564537048339799"/>
    <n v="-4.62894439697265E-2"/>
  </r>
  <r>
    <x v="4"/>
    <n v="0.141217947006225"/>
    <n v="7.7690362930297796E-2"/>
  </r>
  <r>
    <x v="22"/>
    <n v="0.14017224311828599"/>
    <n v="-4.3137788772583001E-2"/>
  </r>
  <r>
    <x v="19"/>
    <n v="0.13673973083495999"/>
    <n v="4.5779466629028299E-2"/>
  </r>
  <r>
    <x v="10"/>
    <n v="0.12524461746215801"/>
    <n v="-3.12447547912597E-2"/>
  </r>
  <r>
    <x v="7"/>
    <n v="0.171474933624267"/>
    <n v="-7.8144788742065402E-2"/>
  </r>
  <r>
    <x v="13"/>
    <n v="0.18628954887390101"/>
    <n v="-4.6591520309448201E-2"/>
  </r>
  <r>
    <x v="10"/>
    <n v="0.20240736007690399"/>
    <n v="-0.10997509956359799"/>
  </r>
  <r>
    <x v="3"/>
    <n v="0.179377555847167"/>
    <n v="2.13308334350585E-2"/>
  </r>
  <r>
    <x v="4"/>
    <n v="0.110033273696899"/>
    <n v="1.56099796295166E-2"/>
  </r>
  <r>
    <x v="0"/>
    <n v="0.63711094856262196"/>
    <n v="-0.202659606933593"/>
  </r>
  <r>
    <x v="1"/>
    <n v="0.107665300369262"/>
    <n v="0.23773169517517001"/>
  </r>
  <r>
    <x v="18"/>
    <n v="0.123640298843383"/>
    <n v="-1.53405666351318E-2"/>
  </r>
  <r>
    <x v="11"/>
    <n v="0.10988187789916901"/>
    <n v="9.24420356750488E-2"/>
  </r>
  <r>
    <x v="16"/>
    <n v="0.12522912025451599"/>
    <n v="-3.2042980194091797E-2"/>
  </r>
  <r>
    <x v="4"/>
    <n v="0.123702049255371"/>
    <n v="1.6572475433349599E-2"/>
  </r>
  <r>
    <x v="7"/>
    <n v="0.189274311065673"/>
    <n v="-6.2840700149536105E-2"/>
  </r>
  <r>
    <x v="13"/>
    <n v="0.20304417610168399"/>
    <n v="-4.7079563140869099E-2"/>
  </r>
  <r>
    <x v="4"/>
    <n v="0.15509414672851499"/>
    <n v="1.8723011016845701E-3"/>
  </r>
  <r>
    <x v="0"/>
    <n v="0.449315786361694"/>
    <n v="0.148643493652343"/>
  </r>
  <r>
    <x v="21"/>
    <n v="6.4023494720458901E-2"/>
    <n v="9.2403173446655204E-2"/>
  </r>
  <r>
    <x v="21"/>
    <n v="6.14066123962402E-2"/>
    <n v="0.121114492416381"/>
  </r>
  <r>
    <x v="5"/>
    <n v="0.20863580703735299"/>
    <n v="-7.9684257507324205E-2"/>
  </r>
  <r>
    <x v="4"/>
    <n v="0.14159488677978499"/>
    <n v="3.1610965728759703E-2"/>
  </r>
  <r>
    <x v="0"/>
    <n v="0.29232811927795399"/>
    <n v="-0.112473487854003"/>
  </r>
  <r>
    <x v="24"/>
    <n v="9.8152637481689398E-2"/>
    <n v="0.121086597442626"/>
  </r>
  <r>
    <x v="2"/>
    <n v="0.169608354568481"/>
    <n v="0.30888152122497498"/>
  </r>
  <r>
    <x v="36"/>
    <n v="0.108442544937133"/>
    <n v="0.13696599006652799"/>
  </r>
  <r>
    <x v="10"/>
    <n v="0.20375871658325101"/>
    <n v="-9.4065427780151298E-2"/>
  </r>
  <r>
    <x v="11"/>
    <n v="0.15171217918395899"/>
    <n v="2.03747749328613E-2"/>
  </r>
  <r>
    <x v="7"/>
    <n v="0.137558698654174"/>
    <n v="-5.9448003768920898E-2"/>
  </r>
  <r>
    <x v="3"/>
    <n v="0.21521592140197701"/>
    <n v="-7.7382802963256794E-2"/>
  </r>
  <r>
    <x v="8"/>
    <n v="0.151742458343505"/>
    <n v="-5.9267759323120103E-2"/>
  </r>
  <r>
    <x v="9"/>
    <n v="9.0661048889160101E-2"/>
    <n v="3.0980348587036102E-2"/>
  </r>
  <r>
    <x v="10"/>
    <n v="0.17086148262023901"/>
    <n v="-6.2595605850219699E-2"/>
  </r>
  <r>
    <x v="13"/>
    <n v="0.41903567314147899"/>
    <n v="0.68254256248474099"/>
  </r>
  <r>
    <x v="4"/>
    <n v="0.122814178466796"/>
    <n v="0.16932702064514099"/>
  </r>
  <r>
    <x v="27"/>
    <n v="0.30910396575927701"/>
    <n v="-0.138079643249511"/>
  </r>
  <r>
    <x v="12"/>
    <n v="0.10939216613769499"/>
    <n v="0.23102259635925201"/>
  </r>
  <r>
    <x v="2"/>
    <n v="0.15395879745483301"/>
    <n v="1.4469385147094701E-2"/>
  </r>
  <r>
    <x v="19"/>
    <n v="0.107675313949584"/>
    <n v="0.29615402221679599"/>
  </r>
  <r>
    <x v="1"/>
    <n v="0.122873783111572"/>
    <n v="-1.6072988510131801E-2"/>
  </r>
  <r>
    <x v="4"/>
    <n v="0.12352633476257301"/>
    <n v="0.616305351257324"/>
  </r>
  <r>
    <x v="21"/>
    <n v="9.1254472732543904E-2"/>
    <n v="0.66158890724182096"/>
  </r>
  <r>
    <x v="20"/>
    <n v="9.1928958892822196E-2"/>
    <n v="-1.5582323074340799E-2"/>
  </r>
  <r>
    <x v="4"/>
    <n v="0.124233484268188"/>
    <n v="3.3314466476440402E-2"/>
  </r>
  <r>
    <x v="13"/>
    <n v="0.14935135841369601"/>
    <n v="-1.4992475509643499E-2"/>
  </r>
  <r>
    <x v="2"/>
    <n v="0.122819662094116"/>
    <n v="-6.2251329421997001E-2"/>
  </r>
  <r>
    <x v="8"/>
    <n v="0.201122045516967"/>
    <n v="-6.0694694519042899E-2"/>
  </r>
  <r>
    <x v="9"/>
    <n v="0.20160937309265101"/>
    <n v="-4.8461675643920898E-2"/>
  </r>
  <r>
    <x v="4"/>
    <n v="0.13536024093627899"/>
    <n v="5.2745342254638602E-3"/>
  </r>
  <r>
    <x v="0"/>
    <n v="0.235031843185424"/>
    <n v="-0.125645637512207"/>
  </r>
  <r>
    <x v="24"/>
    <n v="9.1302394866943304E-2"/>
    <n v="0.1707763671875"/>
  </r>
  <r>
    <x v="26"/>
    <n v="0.13932132720947199"/>
    <n v="-1.55642032623291E-2"/>
  </r>
  <r>
    <x v="8"/>
    <n v="0.14002609252929599"/>
    <n v="-3.0861377716064401E-2"/>
  </r>
  <r>
    <x v="9"/>
    <n v="0.106841802597045"/>
    <n v="1.6302108764648399E-2"/>
  </r>
  <r>
    <x v="10"/>
    <n v="0.10851478576660099"/>
    <n v="-2.8946399688720699E-3"/>
  </r>
  <r>
    <x v="13"/>
    <n v="0.13959264755249001"/>
    <n v="1.48694515228271E-2"/>
  </r>
  <r>
    <x v="2"/>
    <n v="0.154984235763549"/>
    <n v="-4.6654224395751898E-2"/>
  </r>
  <r>
    <x v="26"/>
    <n v="0.18319249153137199"/>
    <n v="-1.1788368225097601E-2"/>
  </r>
  <r>
    <x v="4"/>
    <n v="0.136004447937011"/>
    <n v="0.62278771400451605"/>
  </r>
  <r>
    <x v="21"/>
    <n v="0.123783588409423"/>
    <n v="0.230889081954956"/>
  </r>
  <r>
    <x v="20"/>
    <n v="0.15350580215454099"/>
    <n v="4.58621978759765E-2"/>
  </r>
  <r>
    <x v="4"/>
    <n v="0.13732671737670801"/>
    <n v="2.1669864654540998E-3"/>
  </r>
  <r>
    <x v="0"/>
    <n v="0.35659909248352001"/>
    <n v="-0.23195743560790999"/>
  </r>
  <r>
    <x v="1"/>
    <n v="0.166382551193237"/>
    <n v="3.7686824798583902E-3"/>
  </r>
  <r>
    <x v="7"/>
    <n v="6.1806201934814398E-2"/>
    <n v="0.24682736396789501"/>
  </r>
  <r>
    <x v="21"/>
    <n v="7.6576948165893499E-2"/>
    <n v="7.5963020324707003E-2"/>
  </r>
  <r>
    <x v="21"/>
    <n v="9.1045618057250893E-2"/>
    <n v="6.2322854995727497E-2"/>
  </r>
  <r>
    <x v="21"/>
    <n v="9.2145442962646401E-2"/>
    <n v="4.6850681304931599E-2"/>
  </r>
  <r>
    <x v="21"/>
    <n v="7.76951313018798E-2"/>
    <n v="0.462387084960937"/>
  </r>
  <r>
    <x v="25"/>
    <n v="0.113261222839355"/>
    <n v="5.3002357482910101E-2"/>
  </r>
  <r>
    <x v="4"/>
    <n v="0.111926317214965"/>
    <n v="-3.1467437744140597E-2"/>
  </r>
  <r>
    <x v="0"/>
    <n v="0.3684663772583"/>
    <n v="-0.184488534927368"/>
  </r>
  <r>
    <x v="1"/>
    <n v="0.139864206314086"/>
    <n v="0.32459592819213801"/>
  </r>
  <r>
    <x v="7"/>
    <n v="0.10839033126831001"/>
    <n v="-2.34460830688476E-3"/>
  </r>
  <r>
    <x v="10"/>
    <n v="0.14076018333435"/>
    <n v="-3.1856060028076102E-2"/>
  </r>
  <r>
    <x v="4"/>
    <n v="0.15488386154174799"/>
    <n v="9.4089508056640597E-2"/>
  </r>
  <r>
    <x v="3"/>
    <n v="0.13782119750976499"/>
    <n v="-4.5011520385742097E-2"/>
  </r>
  <r>
    <x v="18"/>
    <n v="7.6289176940917899E-2"/>
    <n v="0.124890089035034"/>
  </r>
  <r>
    <x v="19"/>
    <n v="0.13903307914733801"/>
    <n v="0.23452496528625399"/>
  </r>
  <r>
    <x v="7"/>
    <n v="0.106863260269165"/>
    <n v="0.85153865814208896"/>
  </r>
  <r>
    <x v="1"/>
    <n v="0.217245578765869"/>
    <n v="-5.4138660430908203E-2"/>
  </r>
  <r>
    <x v="10"/>
    <n v="0.139146327972412"/>
    <n v="-1.3100624084472601E-2"/>
  </r>
  <r>
    <x v="4"/>
    <n v="9.1354131698608398E-2"/>
    <n v="2.9993772506713801E-2"/>
  </r>
  <r>
    <x v="0"/>
    <n v="0.20131039619445801"/>
    <n v="-5.39798736572265E-2"/>
  </r>
  <r>
    <x v="6"/>
    <n v="5.39798736572265E-2"/>
    <n v="0.11100411415100001"/>
  </r>
  <r>
    <x v="2"/>
    <n v="0.172047615051269"/>
    <n v="9.2316389083862305E-2"/>
  </r>
  <r>
    <x v="3"/>
    <n v="0.15389609336853"/>
    <n v="0.140582084655761"/>
  </r>
  <r>
    <x v="14"/>
    <n v="9.8121643066406194E-2"/>
    <n v="4.0953397750854402E-2"/>
  </r>
  <r>
    <x v="19"/>
    <n v="9.4195127487182603E-2"/>
    <n v="3.1211376190185498E-2"/>
  </r>
  <r>
    <x v="7"/>
    <n v="0.160666704177856"/>
    <n v="-9.3340873718261701E-3"/>
  </r>
  <r>
    <x v="9"/>
    <n v="9.6527099609375E-2"/>
    <n v="-6.2044620513916002E-2"/>
  </r>
  <r>
    <x v="8"/>
    <n v="0.11630201339721601"/>
    <n v="0.13074779510498"/>
  </r>
  <r>
    <x v="22"/>
    <n v="9.2271327972412095E-2"/>
    <n v="2.1739006042480399E-3"/>
  </r>
  <r>
    <x v="10"/>
    <n v="7.5655937194824205E-2"/>
    <n v="3.07381153106689E-2"/>
  </r>
  <r>
    <x v="7"/>
    <n v="0.10789442062377901"/>
    <n v="1.5488862991332999E-2"/>
  </r>
  <r>
    <x v="14"/>
    <n v="0.108931064605712"/>
    <n v="-3.1607389450073201E-2"/>
  </r>
  <r>
    <x v="4"/>
    <n v="0.122756958007812"/>
    <n v="4.8082113265991197E-2"/>
  </r>
  <r>
    <x v="26"/>
    <n v="9.5877885818481404E-2"/>
    <n v="1.33655071258544E-2"/>
  </r>
  <r>
    <x v="13"/>
    <n v="0.15355730056762601"/>
    <n v="-1.57244205474853E-2"/>
  </r>
  <r>
    <x v="1"/>
    <n v="8.1842422485351493E-2"/>
    <n v="1.02002620697021E-2"/>
  </r>
  <r>
    <x v="4"/>
    <n v="0.103256225585937"/>
    <n v="4.57358360290527E-3"/>
  </r>
  <r>
    <x v="1"/>
    <n v="0.10063123703002901"/>
    <n v="4.0843725204467697E-2"/>
  </r>
  <r>
    <x v="7"/>
    <n v="9.2445135116577107E-2"/>
    <n v="0.23026394844055101"/>
  </r>
  <r>
    <x v="21"/>
    <n v="0.77560019493103005"/>
    <n v="0.106193542480468"/>
  </r>
  <r>
    <x v="21"/>
    <n v="9.4470500946044894E-2"/>
    <n v="9.0037584304809501E-2"/>
  </r>
  <r>
    <x v="21"/>
    <n v="7.8544378280639607E-2"/>
    <n v="0.12240338325500399"/>
  </r>
  <r>
    <x v="21"/>
    <n v="0.10732150077819801"/>
    <n v="0.110455989837646"/>
  </r>
  <r>
    <x v="8"/>
    <n v="0.184085607528686"/>
    <n v="-7.7559709548950195E-2"/>
  </r>
  <r>
    <x v="9"/>
    <n v="0.10661768913269"/>
    <n v="0.18608975410461401"/>
  </r>
  <r>
    <x v="22"/>
    <n v="7.8297853469848605E-2"/>
    <n v="1.5687704086303701E-2"/>
  </r>
  <r>
    <x v="10"/>
    <n v="0.13956546783447199"/>
    <n v="-3.2153606414794901E-2"/>
  </r>
  <r>
    <x v="7"/>
    <n v="9.4442367553710896E-2"/>
    <n v="4.4728994369506801E-2"/>
  </r>
  <r>
    <x v="14"/>
    <n v="0.109680891036987"/>
    <n v="-4.5148611068725503E-2"/>
  </r>
  <r>
    <x v="4"/>
    <n v="0.122058868408203"/>
    <n v="6.3439846038818304E-2"/>
  </r>
  <r>
    <x v="26"/>
    <n v="9.4601154327392495E-2"/>
    <n v="3.17120552062988E-2"/>
  </r>
  <r>
    <x v="13"/>
    <n v="0.108609914779663"/>
    <n v="1.6107320785522398E-2"/>
  </r>
  <r>
    <x v="1"/>
    <n v="9.10818576812744E-2"/>
    <n v="-1.5779972076415998E-2"/>
  </r>
  <r>
    <x v="4"/>
    <n v="0.107368230819702"/>
    <n v="4.7329664230346603E-2"/>
  </r>
  <r>
    <x v="1"/>
    <n v="7.8670263290405204E-2"/>
    <n v="-1.57091617584228E-2"/>
  </r>
  <r>
    <x v="7"/>
    <n v="0.108090162277221"/>
    <n v="2.3107528686523398E-3"/>
  </r>
  <r>
    <x v="10"/>
    <n v="0.10737729072570799"/>
    <n v="-4.8017263412475503E-2"/>
  </r>
  <r>
    <x v="4"/>
    <n v="0.10908842086791901"/>
    <n v="3.1105041503906201E-2"/>
  </r>
  <r>
    <x v="13"/>
    <n v="0.122318267822265"/>
    <n v="-3.10873985290527E-3"/>
  </r>
  <r>
    <x v="2"/>
    <n v="0.158957719802856"/>
    <n v="2.4187564849853498E-3"/>
  </r>
  <r>
    <x v="14"/>
    <n v="0.120225667953491"/>
    <n v="0.311664819717407"/>
  </r>
  <r>
    <x v="30"/>
    <n v="5.3192377090454102E-2"/>
    <n v="0.347976684570312"/>
  </r>
  <r>
    <x v="21"/>
    <n v="6.3782691955566406E-2"/>
    <n v="0.26539874076843201"/>
  </r>
  <r>
    <x v="30"/>
    <n v="3.2390117645263602E-2"/>
    <n v="0.387577295303344"/>
  </r>
  <r>
    <x v="21"/>
    <n v="0.108752489089965"/>
    <n v="0.50996780395507801"/>
  </r>
  <r>
    <x v="23"/>
    <n v="7.6489210128784096E-2"/>
    <n v="6.21511936187744E-2"/>
  </r>
  <r>
    <x v="11"/>
    <n v="0.106496572494506"/>
    <n v="0.11043095588684"/>
  </r>
  <r>
    <x v="19"/>
    <n v="0.124507665634155"/>
    <n v="1.4944553375244101E-2"/>
  </r>
  <r>
    <x v="7"/>
    <n v="0.124175786972045"/>
    <n v="5.6619644165039002E-3"/>
  </r>
  <r>
    <x v="8"/>
    <n v="0.149036169052124"/>
    <n v="-3.2116651535034103E-2"/>
  </r>
  <r>
    <x v="9"/>
    <n v="0.12392544746398899"/>
    <n v="1.51364803314208E-2"/>
  </r>
  <r>
    <x v="10"/>
    <n v="0.124369621276855"/>
    <n v="0.47841215133666898"/>
  </r>
  <r>
    <x v="4"/>
    <n v="0.12200927734375"/>
    <n v="0.419544458389282"/>
  </r>
  <r>
    <x v="0"/>
    <n v="0.27806758880615201"/>
    <n v="-0.13861680030822701"/>
  </r>
  <r>
    <x v="3"/>
    <n v="0.12229275703430099"/>
    <n v="0.13973760604858301"/>
  </r>
  <r>
    <x v="14"/>
    <n v="0.106263160705566"/>
    <n v="4.8680305480956997E-3"/>
  </r>
  <r>
    <x v="7"/>
    <n v="8.9936971664428697E-2"/>
    <n v="6.2485218048095703E-2"/>
  </r>
  <r>
    <x v="19"/>
    <n v="7.6478958129882799E-2"/>
    <n v="7.6817512512207003E-2"/>
  </r>
  <r>
    <x v="19"/>
    <n v="0.15524530410766599"/>
    <n v="0.1697518825531"/>
  </r>
  <r>
    <x v="10"/>
    <n v="0.123242855072021"/>
    <n v="3.1800031661987298E-2"/>
  </r>
  <r>
    <x v="4"/>
    <n v="9.3485593795776298E-2"/>
    <n v="6.0767412185668897E-2"/>
  </r>
  <r>
    <x v="7"/>
    <n v="0.166632890701293"/>
    <n v="-1.44121646881103E-2"/>
  </r>
  <r>
    <x v="13"/>
    <n v="0.107328176498413"/>
    <n v="0.53711700439453103"/>
  </r>
  <r>
    <x v="4"/>
    <n v="0.12659001350402799"/>
    <n v="-1.19047164916992E-2"/>
  </r>
  <r>
    <x v="1"/>
    <n v="0.154592275619506"/>
    <n v="-1.4204263687133701E-2"/>
  </r>
  <r>
    <x v="10"/>
    <n v="0.19757342338562001"/>
    <n v="-0.119204521179199"/>
  </r>
  <r>
    <x v="11"/>
    <n v="0.13399338722229001"/>
    <n v="-4.66809272766113E-2"/>
  </r>
  <r>
    <x v="4"/>
    <n v="0.11022210121154701"/>
    <n v="7.7958106994628906E-2"/>
  </r>
  <r>
    <x v="0"/>
    <n v="0.17035007476806599"/>
    <n v="-7.7530860900878906E-2"/>
  </r>
  <r>
    <x v="13"/>
    <n v="7.7530860900878906E-2"/>
    <n v="7.8301668167114202E-2"/>
  </r>
  <r>
    <x v="2"/>
    <n v="0.12592482566833399"/>
    <n v="-4.9710750579833901E-2"/>
  </r>
  <r>
    <x v="8"/>
    <n v="0.15540409088134699"/>
    <n v="3.1211376190185499E-3"/>
  </r>
  <r>
    <x v="9"/>
    <n v="0.10833930969238199"/>
    <n v="6.2041044235229402E-2"/>
  </r>
  <r>
    <x v="14"/>
    <n v="9.2252731323242104E-2"/>
    <n v="0.41627979278564398"/>
  </r>
  <r>
    <x v="4"/>
    <n v="7.7824831008911105E-2"/>
    <n v="0.11893653869628899"/>
  </r>
  <r>
    <x v="3"/>
    <n v="0.15187573432922299"/>
    <n v="2.3768424987792899E-2"/>
  </r>
  <r>
    <x v="7"/>
    <n v="4.0604352951049798E-2"/>
    <n v="0.22355628013610801"/>
  </r>
  <r>
    <x v="13"/>
    <n v="0.13730716705322199"/>
    <n v="1.55143737792968E-2"/>
  </r>
  <r>
    <x v="1"/>
    <n v="0.105976104736328"/>
    <n v="3.2916069030761701E-3"/>
  </r>
  <r>
    <x v="4"/>
    <n v="0.120723485946655"/>
    <n v="1.5077114105224601E-2"/>
  </r>
  <r>
    <x v="10"/>
    <n v="0.154403686523437"/>
    <n v="-1.4285326004028299E-2"/>
  </r>
  <r>
    <x v="7"/>
    <n v="0.120977163314819"/>
    <n v="-1.4865159988403299E-2"/>
  </r>
  <r>
    <x v="6"/>
    <n v="0.116764783859252"/>
    <n v="7.6987743377685504E-3"/>
  </r>
  <r>
    <x v="10"/>
    <n v="0.15348696708679199"/>
    <n v="-1.49831771850585E-2"/>
  </r>
  <r>
    <x v="13"/>
    <n v="9.0885162353515597E-2"/>
    <n v="-7.1852207183837804E-3"/>
  </r>
  <r>
    <x v="14"/>
    <n v="8.6558818817138602E-2"/>
    <n v="2.9971122741699201E-2"/>
  </r>
  <r>
    <x v="19"/>
    <n v="0.121021509170532"/>
    <n v="-4.5190334320068297E-2"/>
  </r>
  <r>
    <x v="7"/>
    <n v="0.107288599014282"/>
    <n v="7.4658155441284096E-2"/>
  </r>
  <r>
    <x v="8"/>
    <n v="0.12805771827697701"/>
    <n v="-3.1666040420532199E-2"/>
  </r>
  <r>
    <x v="9"/>
    <n v="0.107840538024902"/>
    <n v="0.18714928627014099"/>
  </r>
  <r>
    <x v="4"/>
    <n v="0.122540950775146"/>
    <n v="9.3102693557739202E-2"/>
  </r>
  <r>
    <x v="26"/>
    <n v="7.2928190231323201E-2"/>
    <n v="8.2127809524536105E-2"/>
  </r>
  <r>
    <x v="13"/>
    <n v="9.8052263259887695E-2"/>
    <n v="0.12063479423522901"/>
  </r>
  <r>
    <x v="24"/>
    <n v="7.7798128128051702E-2"/>
    <n v="-2.97057628631591E-2"/>
  </r>
  <r>
    <x v="10"/>
    <n v="0.15312004089355399"/>
    <n v="0.17167067527770899"/>
  </r>
  <r>
    <x v="15"/>
    <n v="9.3047380447387695E-2"/>
    <n v="3.0378103256225499E-2"/>
  </r>
  <r>
    <x v="2"/>
    <n v="0.13950395584106401"/>
    <n v="-6.3009738922119099E-2"/>
  </r>
  <r>
    <x v="9"/>
    <n v="9.4114780426025293E-2"/>
    <n v="4.8761606216430602E-2"/>
  </r>
  <r>
    <x v="19"/>
    <n v="0.131937980651855"/>
    <n v="8.0118656158447196E-2"/>
  </r>
  <r>
    <x v="24"/>
    <n v="0.111510515213012"/>
    <n v="-4.7254562377929597E-2"/>
  </r>
  <r>
    <x v="2"/>
    <n v="0.170534372329711"/>
    <n v="-5.3534507751464802E-2"/>
  </r>
  <r>
    <x v="11"/>
    <n v="0.16387271881103499"/>
    <n v="0.79126596450805597"/>
  </r>
  <r>
    <x v="25"/>
    <n v="0.122959852218627"/>
    <n v="6.5068483352661105E-2"/>
  </r>
  <r>
    <x v="4"/>
    <n v="0.13468408584594699"/>
    <n v="0.122678279876708"/>
  </r>
  <r>
    <x v="0"/>
    <n v="0.79029774665832497"/>
    <n v="-0.170017719268798"/>
  </r>
  <r>
    <x v="16"/>
    <n v="9.2895269393920898E-2"/>
    <n v="0.23418593406677199"/>
  </r>
  <r>
    <x v="23"/>
    <n v="9.0926408767700195E-2"/>
    <n v="4.6141624450683497E-2"/>
  </r>
  <r>
    <x v="11"/>
    <n v="0.108178615570068"/>
    <n v="-2.6910305023193299E-3"/>
  </r>
  <r>
    <x v="4"/>
    <n v="0.110397100448608"/>
    <n v="0.21627402305603"/>
  </r>
  <r>
    <x v="0"/>
    <n v="0.35733270645141602"/>
    <n v="-0.186119079589843"/>
  </r>
  <r>
    <x v="3"/>
    <n v="0.15535497665405201"/>
    <n v="0.123310565948486"/>
  </r>
  <r>
    <x v="30"/>
    <n v="9.4397306442260701E-2"/>
    <n v="1.53095722198486E-2"/>
  </r>
  <r>
    <x v="2"/>
    <n v="0.18663668632507299"/>
    <n v="5.9318780899047803E-2"/>
  </r>
  <r>
    <x v="15"/>
    <n v="7.6410293579101493E-2"/>
    <n v="4.5953989028930602E-2"/>
  </r>
  <r>
    <x v="7"/>
    <n v="0.140397548675537"/>
    <n v="-3.16998958587646E-2"/>
  </r>
  <r>
    <x v="10"/>
    <n v="0.16986608505249001"/>
    <n v="-4.6513795852661098E-2"/>
  </r>
  <r>
    <x v="11"/>
    <n v="0.139454364776611"/>
    <n v="0.43239641189575101"/>
  </r>
  <r>
    <x v="6"/>
    <n v="0.109606981277465"/>
    <n v="0.230610847473144"/>
  </r>
  <r>
    <x v="29"/>
    <n v="0.13784742355346599"/>
    <n v="3.2522916793823201E-2"/>
  </r>
  <r>
    <x v="13"/>
    <n v="0.13753604888915999"/>
    <n v="-3.3237934112548802E-3"/>
  </r>
  <r>
    <x v="6"/>
    <n v="0.17623519897460899"/>
    <n v="-7.8915119171142495E-2"/>
  </r>
  <r>
    <x v="10"/>
    <n v="0.172890424728393"/>
    <n v="0.448104858398437"/>
  </r>
  <r>
    <x v="4"/>
    <n v="9.2639207839965806E-2"/>
    <n v="9.2749357223510701E-2"/>
  </r>
  <r>
    <x v="7"/>
    <n v="7.6594114303588798E-2"/>
    <n v="0.23104548454284601"/>
  </r>
  <r>
    <x v="13"/>
    <n v="0.16844010353088301"/>
    <n v="-1.47342681884765E-2"/>
  </r>
  <r>
    <x v="4"/>
    <n v="0.16853070259094199"/>
    <n v="-3.0856132507324201E-2"/>
  </r>
  <r>
    <x v="1"/>
    <n v="0.12397336959838801"/>
    <n v="-1.5432357788085899E-2"/>
  </r>
  <r>
    <x v="10"/>
    <n v="0.20128250122070299"/>
    <n v="-7.9737901687622001E-2"/>
  </r>
  <r>
    <x v="11"/>
    <n v="0.14031529426574699"/>
    <n v="-4.74686622619628E-2"/>
  </r>
  <r>
    <x v="4"/>
    <n v="0.123432636260986"/>
    <n v="4.7650814056396401E-2"/>
  </r>
  <r>
    <x v="0"/>
    <n v="0.32306075096130299"/>
    <n v="-0.123375654220581"/>
  </r>
  <r>
    <x v="12"/>
    <n v="9.2853307723998996E-2"/>
    <n v="0.37174272537231401"/>
  </r>
  <r>
    <x v="21"/>
    <n v="0.123062372207641"/>
    <n v="1.7460584640502898E-2"/>
  </r>
  <r>
    <x v="12"/>
    <n v="0.18453741073608301"/>
    <n v="-6.2180757522583001E-2"/>
  </r>
  <r>
    <x v="10"/>
    <n v="0.17120456695556599"/>
    <n v="4.8779964447021401E-2"/>
  </r>
  <r>
    <x v="7"/>
    <n v="0.13471269607543901"/>
    <n v="4.7554492950439398E-2"/>
  </r>
  <r>
    <x v="24"/>
    <n v="0.110153675079345"/>
    <n v="1.8060207366943301E-3"/>
  </r>
  <r>
    <x v="19"/>
    <n v="0.15824532508850001"/>
    <n v="-2.07352638244628E-2"/>
  </r>
  <r>
    <x v="7"/>
    <n v="0.137900590896606"/>
    <n v="-1.5572309494018499E-2"/>
  </r>
  <r>
    <x v="8"/>
    <n v="0.13875460624694799"/>
    <n v="-4.6280860900878899E-2"/>
  </r>
  <r>
    <x v="9"/>
    <n v="0.117010354995727"/>
    <n v="4.7318935394287101E-3"/>
  </r>
  <r>
    <x v="10"/>
    <n v="0.133502721786499"/>
    <n v="6.8292617797851502E-3"/>
  </r>
  <r>
    <x v="13"/>
    <n v="0.13699221611022899"/>
    <n v="-6.0436964035034103E-2"/>
  </r>
  <r>
    <x v="4"/>
    <n v="0.114259958267211"/>
    <n v="3.9051055908203097E-2"/>
  </r>
  <r>
    <x v="0"/>
    <n v="0.21445608139038"/>
    <n v="-0.106855869293212"/>
  </r>
  <r>
    <x v="19"/>
    <n v="0.106855869293212"/>
    <n v="7.8456401824951102E-2"/>
  </r>
  <r>
    <x v="2"/>
    <n v="0.15567827224731401"/>
    <n v="-4.2353153228759703E-2"/>
  </r>
  <r>
    <x v="13"/>
    <n v="0.135440587997436"/>
    <n v="0.12503099441528301"/>
  </r>
  <r>
    <x v="3"/>
    <n v="0.186727285385131"/>
    <n v="9.1069936752319294E-2"/>
  </r>
  <r>
    <x v="8"/>
    <n v="0.18486142158508301"/>
    <n v="-1.5756845474243102E-2"/>
  </r>
  <r>
    <x v="9"/>
    <n v="0.109389543533325"/>
    <n v="0.17124414443969699"/>
  </r>
  <r>
    <x v="2"/>
    <n v="0.170475244522094"/>
    <n v="0.56630229949951105"/>
  </r>
  <r>
    <x v="21"/>
    <n v="9.8322153091430595E-2"/>
    <n v="6.0822963714599602E-2"/>
  </r>
  <r>
    <x v="21"/>
    <n v="0.10280704498291"/>
    <n v="2.2378683090209898E-2"/>
  </r>
  <r>
    <x v="21"/>
    <n v="0.10826444625854401"/>
    <n v="6.2189817428588798E-2"/>
  </r>
  <r>
    <x v="21"/>
    <n v="0.108656167984008"/>
    <n v="0.24684810638427701"/>
  </r>
  <r>
    <x v="1"/>
    <n v="0.121706962585449"/>
    <n v="0.198101997375488"/>
  </r>
  <r>
    <x v="3"/>
    <n v="0.186295270919799"/>
    <n v="-7.73816108703613E-2"/>
  </r>
  <r>
    <x v="8"/>
    <n v="0.15424752235412501"/>
    <n v="-3.1111478805541899E-2"/>
  </r>
  <r>
    <x v="9"/>
    <n v="9.3213558197021401E-2"/>
    <n v="-4.6716451644897398E-2"/>
  </r>
  <r>
    <x v="2"/>
    <n v="0.26144623756408603"/>
    <n v="-0.13817691802978499"/>
  </r>
  <r>
    <x v="16"/>
    <n v="0.15772795677185"/>
    <n v="7.1090221405029297E-2"/>
  </r>
  <r>
    <x v="14"/>
    <n v="0.15629053115844699"/>
    <n v="0.153520107269287"/>
  </r>
  <r>
    <x v="4"/>
    <n v="0.15246462821960399"/>
    <n v="0.58781743049621504"/>
  </r>
  <r>
    <x v="12"/>
    <n v="0.15376806259155201"/>
    <n v="-4.6911239624023403E-2"/>
  </r>
  <r>
    <x v="10"/>
    <n v="0.172107458114624"/>
    <n v="-7.8044414520263602E-2"/>
  </r>
  <r>
    <x v="11"/>
    <n v="0.12371945381164499"/>
    <n v="8.7682962417602497E-2"/>
  </r>
  <r>
    <x v="1"/>
    <n v="0.214560747146606"/>
    <n v="-0.13327693939208901"/>
  </r>
  <r>
    <x v="10"/>
    <n v="0.20084357261657701"/>
    <n v="-6.1760902404785101E-2"/>
  </r>
  <r>
    <x v="13"/>
    <n v="0.18576717376708901"/>
    <n v="-6.3159465789794894E-2"/>
  </r>
  <r>
    <x v="4"/>
    <n v="0.10928845405578599"/>
    <n v="0.11351728439331001"/>
  </r>
  <r>
    <x v="33"/>
    <n v="0.15138411521911599"/>
    <n v="-7.8711509704589802E-2"/>
  </r>
  <r>
    <x v="10"/>
    <n v="0.11071133613586399"/>
    <n v="7.8201770782470703E-2"/>
  </r>
  <r>
    <x v="1"/>
    <n v="0.13825559616088801"/>
    <n v="-4.6560525894164997E-2"/>
  </r>
  <r>
    <x v="10"/>
    <n v="0.15870428085327101"/>
    <n v="1.0722398757934499E-2"/>
  </r>
  <r>
    <x v="13"/>
    <n v="0.202536821365356"/>
    <n v="-7.3222398757934501E-2"/>
  </r>
  <r>
    <x v="4"/>
    <n v="0.150804758071899"/>
    <n v="-3.24692726135253E-2"/>
  </r>
  <r>
    <x v="0"/>
    <n v="0.26518821716308499"/>
    <n v="-0.139260053634643"/>
  </r>
  <r>
    <x v="5"/>
    <n v="0.125040292739868"/>
    <n v="7.8213214874267495E-2"/>
  </r>
  <r>
    <x v="18"/>
    <n v="0.13940453529357899"/>
    <n v="4.6195030212402302E-2"/>
  </r>
  <r>
    <x v="11"/>
    <n v="7.9262733459472601E-2"/>
    <n v="0.10719895362854"/>
  </r>
  <r>
    <x v="6"/>
    <n v="0.17191982269287101"/>
    <n v="-6.2518596649169894E-2"/>
  </r>
  <r>
    <x v="10"/>
    <n v="0.16940474510192799"/>
    <n v="-4.6547412872314398E-2"/>
  </r>
  <r>
    <x v="13"/>
    <n v="0.15421414375305101"/>
    <n v="-7.87243843078613E-2"/>
  </r>
  <r>
    <x v="4"/>
    <n v="0.14011502265930101"/>
    <n v="-4.55527305603027E-2"/>
  </r>
  <r>
    <x v="1"/>
    <n v="0.13826990127563399"/>
    <n v="-2.2773742675781198E-3"/>
  </r>
  <r>
    <x v="7"/>
    <n v="9.6066236495971596E-2"/>
    <n v="1.49078369140625E-2"/>
  </r>
  <r>
    <x v="10"/>
    <n v="0.108168601989746"/>
    <n v="-3.0375957489013599E-2"/>
  </r>
  <r>
    <x v="4"/>
    <n v="0.108225107192993"/>
    <n v="3.1795978546142502E-2"/>
  </r>
  <r>
    <x v="0"/>
    <n v="0.25101995468139598"/>
    <n v="-0.14225435256957999"/>
  </r>
  <r>
    <x v="19"/>
    <n v="9.2898368835449205E-2"/>
    <n v="0.29569745063781699"/>
  </r>
  <r>
    <x v="18"/>
    <n v="7.6203346252441406E-2"/>
    <n v="7.4189186096191406E-2"/>
  </r>
  <r>
    <x v="7"/>
    <n v="0.124746561050415"/>
    <n v="9.3204736709594699E-2"/>
  </r>
  <r>
    <x v="30"/>
    <n v="0.12654566764831501"/>
    <n v="4.5312166213989202E-2"/>
  </r>
  <r>
    <x v="10"/>
    <n v="0.139854431152343"/>
    <n v="-2.5697469711303701E-2"/>
  </r>
  <r>
    <x v="13"/>
    <n v="0.20380640029907199"/>
    <n v="-3.6742687225341797E-2"/>
  </r>
  <r>
    <x v="4"/>
    <n v="9.14280414581298E-2"/>
    <n v="1.11229991912841"/>
  </r>
  <r>
    <x v="1"/>
    <n v="7.9406023025512695E-2"/>
    <n v="0.32409000396728499"/>
  </r>
  <r>
    <x v="21"/>
    <n v="0.115298271179199"/>
    <n v="-5.4666996002197196E-3"/>
  </r>
  <r>
    <x v="16"/>
    <n v="9.1585874557495103E-2"/>
    <n v="9.1907262802123996E-2"/>
  </r>
  <r>
    <x v="11"/>
    <n v="0.10720872879028299"/>
    <n v="-2.9283285140991201E-2"/>
  </r>
  <r>
    <x v="7"/>
    <n v="0.150090932846069"/>
    <n v="-5.8225631713867097E-2"/>
  </r>
  <r>
    <x v="3"/>
    <n v="0.16822934150695801"/>
    <n v="-7.7447891235351493E-2"/>
  </r>
  <r>
    <x v="8"/>
    <n v="0.15212607383728"/>
    <n v="-4.4052362442016602E-2"/>
  </r>
  <r>
    <x v="9"/>
    <n v="0.12424659729003899"/>
    <n v="-1.6116619110107401E-2"/>
  </r>
  <r>
    <x v="10"/>
    <n v="0.156013488769531"/>
    <n v="6.11240863800048E-2"/>
  </r>
  <r>
    <x v="4"/>
    <n v="0.108453273773193"/>
    <n v="0.71227169036865201"/>
  </r>
  <r>
    <x v="21"/>
    <n v="6.1757802963256801E-2"/>
    <n v="7.7041387557983398E-2"/>
  </r>
  <r>
    <x v="21"/>
    <n v="0.108648777008056"/>
    <n v="7.8117370605468694E-2"/>
  </r>
  <r>
    <x v="4"/>
    <n v="0.14004969596862701"/>
    <n v="5.6202411651611302E-3"/>
  </r>
  <r>
    <x v="10"/>
    <n v="9.6189737319946206E-2"/>
    <n v="-7.7393054962158203E-3"/>
  </r>
  <r>
    <x v="7"/>
    <n v="0.141188859939575"/>
    <n v="-3.1454324722289997E-2"/>
  </r>
  <r>
    <x v="13"/>
    <n v="0.138786315917968"/>
    <n v="-4.4560670852661098E-2"/>
  </r>
  <r>
    <x v="6"/>
    <n v="0.121362209320068"/>
    <n v="3.1129360198974599E-2"/>
  </r>
  <r>
    <x v="10"/>
    <n v="0.16982579231262199"/>
    <n v="-1.4564990997314399E-2"/>
  </r>
  <r>
    <x v="16"/>
    <n v="0.184897661209106"/>
    <n v="-1.5843391418457E-2"/>
  </r>
  <r>
    <x v="2"/>
    <n v="0.186522006988525"/>
    <n v="-6.2722206115722601E-2"/>
  </r>
  <r>
    <x v="9"/>
    <n v="9.3327283859252902E-2"/>
    <n v="-1.55284404754638E-2"/>
  </r>
  <r>
    <x v="11"/>
    <n v="0.164726972579956"/>
    <n v="-7.1743249893188393E-2"/>
  </r>
  <r>
    <x v="10"/>
    <n v="0.17094755172729401"/>
    <n v="3.1466245651245103E-2"/>
  </r>
  <r>
    <x v="13"/>
    <n v="3.1173467636108398E-2"/>
    <n v="0.57363939285278298"/>
  </r>
  <r>
    <x v="25"/>
    <n v="9.43646430969238E-2"/>
    <n v="0.37348175048828097"/>
  </r>
  <r>
    <x v="4"/>
    <n v="0.107148647308349"/>
    <n v="-2.9821872711181599E-2"/>
  </r>
  <r>
    <x v="0"/>
    <n v="0.35592675209045399"/>
    <n v="-0.185911655426025"/>
  </r>
  <r>
    <x v="12"/>
    <n v="0.15402483940124501"/>
    <n v="0.193785905838012"/>
  </r>
  <r>
    <x v="7"/>
    <n v="0.130176305770874"/>
    <n v="-2.9621839523315398E-2"/>
  </r>
  <r>
    <x v="11"/>
    <n v="0.12162661552429101"/>
    <n v="-1.51357650756835E-2"/>
  </r>
  <r>
    <x v="4"/>
    <n v="0.12200188636779701"/>
    <n v="0.18462705612182601"/>
  </r>
  <r>
    <x v="16"/>
    <n v="0.123170614242553"/>
    <n v="7.5672149658203097E-2"/>
  </r>
  <r>
    <x v="23"/>
    <n v="0.13939356803894001"/>
    <n v="0.62545680999755804"/>
  </r>
  <r>
    <x v="9"/>
    <n v="8.9714527130126898E-2"/>
    <n v="9.2726469039916895E-2"/>
  </r>
  <r>
    <x v="19"/>
    <n v="0.123528480529785"/>
    <n v="-1.48742198944091E-2"/>
  </r>
  <r>
    <x v="10"/>
    <n v="0.132169485092163"/>
    <n v="-2.2804260253906201E-2"/>
  </r>
  <r>
    <x v="13"/>
    <n v="0.185405492782592"/>
    <n v="-7.8949451446533203E-2"/>
  </r>
  <r>
    <x v="4"/>
    <n v="0.13994646072387601"/>
    <n v="4.65314388275146E-2"/>
  </r>
  <r>
    <x v="26"/>
    <n v="0.12452125549316399"/>
    <n v="-4.4915676116943299E-3"/>
  </r>
  <r>
    <x v="13"/>
    <n v="0.143309116363525"/>
    <n v="1.5387296676635701E-2"/>
  </r>
  <r>
    <x v="3"/>
    <n v="0.124276161193847"/>
    <n v="-4.5546531677245997E-2"/>
  </r>
  <r>
    <x v="4"/>
    <n v="0.121983051300048"/>
    <n v="0.122557640075683"/>
  </r>
  <r>
    <x v="1"/>
    <n v="7.7347517013549805E-2"/>
    <n v="9.3498229980468698E-3"/>
  </r>
  <r>
    <x v="18"/>
    <n v="6.9088459014892495E-2"/>
    <n v="0.32715225219726501"/>
  </r>
  <r>
    <x v="11"/>
    <n v="0.18416571617126401"/>
    <n v="-1.5122652053832999E-2"/>
  </r>
  <r>
    <x v="14"/>
    <n v="0.15513372421264601"/>
    <n v="1.40433311462402E-2"/>
  </r>
  <r>
    <x v="4"/>
    <n v="0.14120507240295399"/>
    <n v="0.25935554504394498"/>
  </r>
  <r>
    <x v="12"/>
    <n v="0.155602216720581"/>
    <n v="-3.0114889144897398E-2"/>
  </r>
  <r>
    <x v="18"/>
    <n v="0.12255835533142"/>
    <n v="0.26493120193481401"/>
  </r>
  <r>
    <x v="9"/>
    <n v="0.121732950210571"/>
    <n v="5.1404476165771401E-2"/>
  </r>
  <r>
    <x v="19"/>
    <n v="8.0525636672973605E-2"/>
    <n v="0.15315985679626401"/>
  </r>
  <r>
    <x v="25"/>
    <n v="0.11879825592041"/>
    <n v="4.6385765075683497E-2"/>
  </r>
  <r>
    <x v="4"/>
    <n v="0.10772895812988199"/>
    <n v="0.433599233627319"/>
  </r>
  <r>
    <x v="0"/>
    <n v="0.20151090621948201"/>
    <n v="-6.1906814575195299E-2"/>
  </r>
  <r>
    <x v="26"/>
    <n v="6.1906814575195299E-2"/>
    <n v="0.10026359558105399"/>
  </r>
  <r>
    <x v="13"/>
    <n v="0.18032598495483301"/>
    <n v="-9.0016126632690402E-2"/>
  </r>
  <r>
    <x v="3"/>
    <n v="0.17900538444519001"/>
    <n v="-5.83744049072265E-2"/>
  </r>
  <r>
    <x v="10"/>
    <n v="0.1578950881958"/>
    <n v="-6.3136816024780204E-2"/>
  </r>
  <r>
    <x v="11"/>
    <n v="0.23384189605712799"/>
    <n v="-4.7989130020141602E-2"/>
  </r>
  <r>
    <x v="10"/>
    <n v="0.187175512313842"/>
    <n v="0.16842389106750399"/>
  </r>
  <r>
    <x v="4"/>
    <n v="0.122055768966674"/>
    <n v="4.3437480926513602E-3"/>
  </r>
  <r>
    <x v="0"/>
    <n v="0.241668701171875"/>
    <n v="0.11085295677185"/>
  </r>
  <r>
    <x v="7"/>
    <n v="5.4368972778320299E-2"/>
    <n v="0.47872710227966297"/>
  </r>
  <r>
    <x v="21"/>
    <n v="9.8651647567748996E-2"/>
    <n v="2.9185056686401301E-2"/>
  </r>
  <r>
    <x v="21"/>
    <n v="0.12603449821472101"/>
    <n v="0.35378766059875399"/>
  </r>
  <r>
    <x v="4"/>
    <n v="0.110592603683471"/>
    <n v="4.65261936187744E-2"/>
  </r>
  <r>
    <x v="0"/>
    <n v="0.27548980712890597"/>
    <n v="-7.6053380966186496E-2"/>
  </r>
  <r>
    <x v="22"/>
    <n v="6.2310218811035101E-2"/>
    <n v="0.12333607673645"/>
  </r>
  <r>
    <x v="7"/>
    <n v="0.17127060890197701"/>
    <n v="-6.3265800476074205E-2"/>
  </r>
  <r>
    <x v="13"/>
    <n v="0.18444633483886699"/>
    <n v="-3.0503988265991201E-2"/>
  </r>
  <r>
    <x v="1"/>
    <n v="0.109227180480957"/>
    <n v="-3.2704114913940402E-2"/>
  </r>
  <r>
    <x v="10"/>
    <n v="0.20137405395507799"/>
    <n v="-0.111311912536621"/>
  </r>
  <r>
    <x v="11"/>
    <n v="0.14200973510742099"/>
    <n v="-6.2566518783569294E-2"/>
  </r>
  <r>
    <x v="4"/>
    <n v="0.12495231628417899"/>
    <n v="3.2220125198364202E-2"/>
  </r>
  <r>
    <x v="26"/>
    <n v="9.2977285385131794E-2"/>
    <n v="3.0734300613403299E-2"/>
  </r>
  <r>
    <x v="13"/>
    <n v="0.129718542098999"/>
    <n v="8.1851482391357405E-3"/>
  </r>
  <r>
    <x v="1"/>
    <n v="9.4129800796508706E-2"/>
    <n v="-1.51467323303222E-2"/>
  </r>
  <r>
    <x v="4"/>
    <n v="0.13730955123901301"/>
    <n v="-1.4741182327270499E-2"/>
  </r>
  <r>
    <x v="0"/>
    <n v="0.323912143707275"/>
    <n v="-0.169517517089843"/>
  </r>
  <r>
    <x v="10"/>
    <n v="0.108523368835449"/>
    <n v="0.18719363212585399"/>
  </r>
  <r>
    <x v="13"/>
    <n v="7.7262163162231404E-2"/>
    <n v="0.153359174728393"/>
  </r>
  <r>
    <x v="22"/>
    <n v="7.2412967681884696E-2"/>
    <n v="4.9674272537231397E-2"/>
  </r>
  <r>
    <x v="10"/>
    <n v="0.14005684852600001"/>
    <n v="4.5884609222412102E-2"/>
  </r>
  <r>
    <x v="19"/>
    <n v="0.12362003326416"/>
    <n v="0.22988867759704501"/>
  </r>
  <r>
    <x v="4"/>
    <n v="0.109805107116699"/>
    <n v="0.19878149032592701"/>
  </r>
  <r>
    <x v="12"/>
    <n v="0.15589570999145499"/>
    <n v="-4.7903060913085903E-3"/>
  </r>
  <r>
    <x v="18"/>
    <n v="6.5437078475952107E-2"/>
    <n v="0.12409234046936"/>
  </r>
  <r>
    <x v="19"/>
    <n v="6.3022613525390597E-2"/>
    <n v="4.2020559310913003E-2"/>
  </r>
  <r>
    <x v="19"/>
    <n v="0.10640835762023899"/>
    <n v="-3.1073093414306602E-3"/>
  </r>
  <r>
    <x v="10"/>
    <n v="0.13026452064514099"/>
    <n v="4.0719509124755799E-3"/>
  </r>
  <r>
    <x v="13"/>
    <n v="0.15343236923217701"/>
    <n v="-6.1353921890258699E-2"/>
  </r>
  <r>
    <x v="4"/>
    <n v="0.138428449630737"/>
    <n v="1.64580345153808E-2"/>
  </r>
  <r>
    <x v="19"/>
    <n v="0.13794136047363201"/>
    <n v="-1.52509212493896E-2"/>
  </r>
  <r>
    <x v="10"/>
    <n v="9.7694396972656194E-2"/>
    <n v="2.57415771484375E-2"/>
  </r>
  <r>
    <x v="26"/>
    <n v="0.107551336288452"/>
    <n v="-1.5688896179199201E-2"/>
  </r>
  <r>
    <x v="8"/>
    <n v="0.12504196166992099"/>
    <n v="-1.5177965164184499E-2"/>
  </r>
  <r>
    <x v="9"/>
    <n v="0.12249946594238199"/>
    <n v="1.5874147415161102E-2"/>
  </r>
  <r>
    <x v="14"/>
    <n v="0.15395474433898901"/>
    <n v="-4.5032739639282199E-2"/>
  </r>
  <r>
    <x v="10"/>
    <n v="0.139405727386474"/>
    <n v="-2.97815799713134E-2"/>
  </r>
  <r>
    <x v="13"/>
    <n v="0.12160301208495999"/>
    <n v="1.61559581756591E-2"/>
  </r>
  <r>
    <x v="1"/>
    <n v="0.18687391281127899"/>
    <n v="-0.10858726501464799"/>
  </r>
  <r>
    <x v="10"/>
    <n v="0.170809745788574"/>
    <n v="-2.9205560684204102E-2"/>
  </r>
  <r>
    <x v="4"/>
    <n v="0.13748359680175701"/>
    <n v="-3.4711360931396402E-3"/>
  </r>
  <r>
    <x v="0"/>
    <n v="0.35465216636657698"/>
    <n v="-0.183866262435913"/>
  </r>
  <r>
    <x v="12"/>
    <n v="0.15433931350707999"/>
    <n v="0.15503120422363201"/>
  </r>
  <r>
    <x v="7"/>
    <n v="6.09457492828369E-2"/>
    <n v="0.26352095603942799"/>
  </r>
  <r>
    <x v="21"/>
    <n v="9.4541549682617104E-2"/>
    <n v="4.3788194656372001E-2"/>
  </r>
  <r>
    <x v="10"/>
    <n v="0.12108349800109799"/>
    <n v="-5.5413246154785104E-3"/>
  </r>
  <r>
    <x v="7"/>
    <n v="0.10187029838562001"/>
    <n v="0.122070550918579"/>
  </r>
  <r>
    <x v="9"/>
    <n v="7.7716350555419894E-2"/>
    <n v="9.4729900360107394E-2"/>
  </r>
  <r>
    <x v="13"/>
    <n v="0.10771369934081999"/>
    <n v="-6.5947532653808594E-2"/>
  </r>
  <r>
    <x v="2"/>
    <n v="0.106996059417724"/>
    <n v="9.8856925964355399E-2"/>
  </r>
  <r>
    <x v="8"/>
    <n v="0.140049934387207"/>
    <n v="-4.2593479156494097E-3"/>
  </r>
  <r>
    <x v="9"/>
    <n v="8.0694675445556599E-2"/>
    <n v="4.7590255737304597E-2"/>
  </r>
  <r>
    <x v="14"/>
    <n v="0.15730547904968201"/>
    <n v="-1.7192125320434501E-2"/>
  </r>
  <r>
    <x v="3"/>
    <n v="0.17124485969543399"/>
    <n v="0.43261480331420898"/>
  </r>
  <r>
    <x v="20"/>
    <n v="4.4904232025146401E-2"/>
    <n v="0.250056982040405"/>
  </r>
  <r>
    <x v="21"/>
    <n v="9.0771675109863198E-2"/>
    <n v="0.13864326477050701"/>
  </r>
  <r>
    <x v="5"/>
    <n v="8.3840370178222601E-2"/>
    <n v="0.489901542663574"/>
  </r>
  <r>
    <x v="29"/>
    <n v="9.2612028121948201E-2"/>
    <n v="7.6894044876098605E-2"/>
  </r>
  <r>
    <x v="11"/>
    <n v="0.146737575531005"/>
    <n v="0.17717289924621499"/>
  </r>
  <r>
    <x v="22"/>
    <n v="9.9036216735839802E-2"/>
    <n v="3.8034200668334898E-2"/>
  </r>
  <r>
    <x v="14"/>
    <n v="0.16994976997375399"/>
    <n v="-7.6883316040038993E-2"/>
  </r>
  <r>
    <x v="10"/>
    <n v="0.14300656318664501"/>
    <n v="1.11331939697265E-2"/>
  </r>
  <r>
    <x v="4"/>
    <n v="0.170636892318725"/>
    <n v="0.29408240318298301"/>
  </r>
  <r>
    <x v="26"/>
    <n v="0.106724739074707"/>
    <n v="0.26094579696655201"/>
  </r>
  <r>
    <x v="21"/>
    <n v="0.109419107437133"/>
    <n v="7.7271461486816406E-2"/>
  </r>
  <r>
    <x v="21"/>
    <n v="0.12731647491455"/>
    <n v="0.69375634193420399"/>
  </r>
  <r>
    <x v="20"/>
    <n v="0.12447309494018501"/>
    <n v="-4.9250841140747001E-2"/>
  </r>
  <r>
    <x v="4"/>
    <n v="0.155173540115356"/>
    <n v="-1.42767429351806E-2"/>
  </r>
  <r>
    <x v="3"/>
    <n v="0.15399169921875"/>
    <n v="-3.0488014221191399E-2"/>
  </r>
  <r>
    <x v="14"/>
    <n v="0.17311215400695801"/>
    <n v="-4.8366546630859299E-2"/>
  </r>
  <r>
    <x v="10"/>
    <n v="0.15531253814697199"/>
    <n v="-9.2655897140502902E-2"/>
  </r>
  <r>
    <x v="7"/>
    <n v="8.6445569992065402E-2"/>
    <n v="6.6048145294189398E-2"/>
  </r>
  <r>
    <x v="19"/>
    <n v="0.139531135559082"/>
    <n v="1.51872634887695E-2"/>
  </r>
  <r>
    <x v="10"/>
    <n v="0.13068127632141099"/>
    <n v="0.145665168762207"/>
  </r>
  <r>
    <x v="4"/>
    <n v="0.14038586616516099"/>
    <n v="-7.6361894607543904E-2"/>
  </r>
  <r>
    <x v="0"/>
    <n v="0.60373926162719704"/>
    <n v="-0.38641262054443298"/>
  </r>
  <r>
    <x v="2"/>
    <n v="0.26370263099670399"/>
    <n v="0.68498301506042403"/>
  </r>
  <r>
    <x v="24"/>
    <n v="9.2452287673950195E-2"/>
    <n v="9.4234228134155204E-2"/>
  </r>
  <r>
    <x v="16"/>
    <n v="0.15566825866699199"/>
    <n v="-1.5572786331176701E-2"/>
  </r>
  <r>
    <x v="2"/>
    <n v="0.21582484245300201"/>
    <n v="-7.6259851455688393E-2"/>
  </r>
  <r>
    <x v="9"/>
    <n v="9.2874526977538993E-2"/>
    <n v="1.4354467391967701E-2"/>
  </r>
  <r>
    <x v="11"/>
    <n v="0.15190029144287101"/>
    <n v="7.76083469390869E-2"/>
  </r>
  <r>
    <x v="14"/>
    <n v="0.137004613876342"/>
    <n v="4.7147274017333898E-3"/>
  </r>
  <r>
    <x v="10"/>
    <n v="0.16044187545776301"/>
    <n v="4.05142307281494E-2"/>
  </r>
  <r>
    <x v="13"/>
    <n v="0.18765282630920399"/>
    <n v="-7.9364299774169894E-2"/>
  </r>
  <r>
    <x v="4"/>
    <n v="0.13999986648559501"/>
    <n v="9.1857671737670898E-2"/>
  </r>
  <r>
    <x v="26"/>
    <n v="0.11021375656127901"/>
    <n v="4.6044588088989202E-2"/>
  </r>
  <r>
    <x v="13"/>
    <n v="0.13946413993835399"/>
    <n v="-1.5994548797607401E-2"/>
  </r>
  <r>
    <x v="1"/>
    <n v="0.113626956939697"/>
    <n v="1.15807056427001E-2"/>
  </r>
  <r>
    <x v="4"/>
    <n v="0.122520923614501"/>
    <n v="6.2599658966064398E-2"/>
  </r>
  <r>
    <x v="16"/>
    <n v="7.1886539459228502E-2"/>
    <n v="0.20687484741210899"/>
  </r>
  <r>
    <x v="11"/>
    <n v="0.101029872894287"/>
    <n v="0.20781660079955999"/>
  </r>
  <r>
    <x v="31"/>
    <n v="7.6905012130737305E-2"/>
    <n v="0.138384103775024"/>
  </r>
  <r>
    <x v="6"/>
    <n v="9.1927289962768499E-2"/>
    <n v="0.294975996017456"/>
  </r>
  <r>
    <x v="21"/>
    <n v="0.10818076133728"/>
    <n v="6.19492530822753E-2"/>
  </r>
  <r>
    <x v="9"/>
    <n v="7.6721429824829102E-2"/>
    <n v="7.5126647949218694E-2"/>
  </r>
  <r>
    <x v="19"/>
    <n v="0.108454704284667"/>
    <n v="7.8366994857788003E-2"/>
  </r>
  <r>
    <x v="7"/>
    <n v="9.2736482620239202E-2"/>
    <n v="4.6007871627807603E-2"/>
  </r>
  <r>
    <x v="8"/>
    <n v="0.107662200927734"/>
    <n v="1.51178836822509E-2"/>
  </r>
  <r>
    <x v="9"/>
    <n v="0.122337102890014"/>
    <n v="1.50439739227294E-2"/>
  </r>
  <r>
    <x v="10"/>
    <n v="0.10884284973144499"/>
    <n v="-3.1694412231445299E-2"/>
  </r>
  <r>
    <x v="4"/>
    <n v="0.138413190841674"/>
    <n v="3.10301780700683E-2"/>
  </r>
  <r>
    <x v="0"/>
    <n v="0.25530624389648399"/>
    <n v="-8.4921360015869099E-2"/>
  </r>
  <r>
    <x v="16"/>
    <n v="8.4921360015869099E-2"/>
    <n v="9.8111629486083901E-2"/>
  </r>
  <r>
    <x v="10"/>
    <n v="0.249378442764282"/>
    <n v="-9.3074321746826102E-2"/>
  </r>
  <r>
    <x v="11"/>
    <n v="0.13813066482543901"/>
    <n v="0.86293196678161599"/>
  </r>
  <r>
    <x v="21"/>
    <n v="0.107959508895874"/>
    <n v="0.29365849494933999"/>
  </r>
  <r>
    <x v="7"/>
    <n v="0.123872995376586"/>
    <n v="-6.2592029571533203E-2"/>
  </r>
  <r>
    <x v="10"/>
    <n v="0.215596199035644"/>
    <n v="-9.3059301376342704E-2"/>
  </r>
  <r>
    <x v="11"/>
    <n v="0.15380859375"/>
    <n v="1.63264274597167E-2"/>
  </r>
  <r>
    <x v="13"/>
    <n v="0.18431353569030701"/>
    <n v="-9.1224670410156194E-2"/>
  </r>
  <r>
    <x v="4"/>
    <n v="0.14892458915710399"/>
    <n v="3.3676385879516602E-2"/>
  </r>
  <r>
    <x v="2"/>
    <n v="0.17385745048522899"/>
    <n v="3.2013177871704102E-2"/>
  </r>
  <r>
    <x v="20"/>
    <n v="0.13069725036620999"/>
    <n v="-7.5037479400634696E-3"/>
  </r>
  <r>
    <x v="4"/>
    <n v="0.15454769134521401"/>
    <n v="0.123957872390747"/>
  </r>
  <r>
    <x v="0"/>
    <n v="0.399848222732543"/>
    <n v="-0.168932914733886"/>
  </r>
  <r>
    <x v="2"/>
    <n v="0.15469455718994099"/>
    <n v="7.5852155685424805E-2"/>
  </r>
  <r>
    <x v="24"/>
    <n v="0.10823178291320799"/>
    <n v="2.3424625396728498E-3"/>
  </r>
  <r>
    <x v="10"/>
    <n v="0.15095686912536599"/>
    <n v="-3.0504703521728498E-2"/>
  </r>
  <r>
    <x v="13"/>
    <n v="0.123174428939819"/>
    <n v="5.9941053390502902E-2"/>
  </r>
  <r>
    <x v="1"/>
    <n v="0.11024594306945799"/>
    <n v="0.215768337249755"/>
  </r>
  <r>
    <x v="21"/>
    <n v="0.12492251396179101"/>
    <n v="6.2070608139038003E-2"/>
  </r>
  <r>
    <x v="21"/>
    <n v="9.3116521835327107E-2"/>
    <n v="7.6753139495849595E-2"/>
  </r>
  <r>
    <x v="21"/>
    <n v="9.1716766357421806E-2"/>
    <n v="6.9225311279296806E-2"/>
  </r>
  <r>
    <x v="21"/>
    <n v="8.5609912872314398E-2"/>
    <n v="9.1334104537963798E-2"/>
  </r>
  <r>
    <x v="21"/>
    <n v="6.2004804611205999E-2"/>
    <n v="7.7666282653808594E-2"/>
  </r>
  <r>
    <x v="21"/>
    <n v="9.3631744384765597E-2"/>
    <n v="0.30652880668640098"/>
  </r>
  <r>
    <x v="21"/>
    <n v="7.8731298446655204E-2"/>
    <n v="0.248601675033569"/>
  </r>
  <r>
    <x v="5"/>
    <n v="0.15627312660217199"/>
    <n v="-3.1904458999633699E-2"/>
  </r>
  <r>
    <x v="4"/>
    <n v="0.14051842689514099"/>
    <n v="-3.14230918884277E-2"/>
  </r>
  <r>
    <x v="0"/>
    <n v="0.34225630760192799"/>
    <n v="-0.20195865631103499"/>
  </r>
  <r>
    <x v="2"/>
    <n v="0.17179298400878901"/>
    <n v="-1.5252113342285101E-2"/>
  </r>
  <r>
    <x v="24"/>
    <n v="4.5417785644531201E-2"/>
    <n v="8.2259893417358398E-2"/>
  </r>
  <r>
    <x v="10"/>
    <n v="0.17959928512573201"/>
    <n v="-6.2366008758544901E-2"/>
  </r>
  <r>
    <x v="13"/>
    <n v="9.4303369522094699E-2"/>
    <n v="9.3699455261230399E-2"/>
  </r>
  <r>
    <x v="1"/>
    <n v="0.144441127777099"/>
    <n v="0.73447442054748502"/>
  </r>
  <r>
    <x v="25"/>
    <n v="6.2533140182495103E-2"/>
    <n v="1.2898371219635001"/>
  </r>
  <r>
    <x v="4"/>
    <n v="0.136196374893188"/>
    <n v="3.1738042831420898E-2"/>
  </r>
  <r>
    <x v="0"/>
    <n v="0.52415108680725098"/>
    <n v="-0.18278145790100001"/>
  </r>
  <r>
    <x v="3"/>
    <n v="0.14061474800109799"/>
    <n v="0.23224258422851499"/>
  </r>
  <r>
    <x v="7"/>
    <n v="0.13925337791442799"/>
    <n v="-3.1720638275146401E-2"/>
  </r>
  <r>
    <x v="10"/>
    <n v="0.1382896900177"/>
    <n v="-3.1358242034912102E-2"/>
  </r>
  <r>
    <x v="4"/>
    <n v="0.153952121734619"/>
    <n v="-3.1131029129028299E-2"/>
  </r>
  <r>
    <x v="16"/>
    <n v="0.139017343521118"/>
    <n v="-4.5407295227050698E-2"/>
  </r>
  <r>
    <x v="2"/>
    <n v="0.20225167274475001"/>
    <n v="-0.10082054138183499"/>
  </r>
  <r>
    <x v="9"/>
    <n v="0.11804318428039499"/>
    <n v="-1.57244205474853E-2"/>
  </r>
  <r>
    <x v="11"/>
    <n v="0.203236103057861"/>
    <n v="-9.44867134094238E-2"/>
  </r>
  <r>
    <x v="10"/>
    <n v="0.15627026557922299"/>
    <n v="-5.2786588668823201E-2"/>
  </r>
  <r>
    <x v="13"/>
    <n v="0.26874732971191401"/>
    <n v="-9.4156980514526298E-2"/>
  </r>
  <r>
    <x v="4"/>
    <n v="0.17375373840332001"/>
    <n v="0.24595808982849099"/>
  </r>
  <r>
    <x v="7"/>
    <n v="0.123253345489501"/>
    <n v="3.1107902526855399E-2"/>
  </r>
  <r>
    <x v="13"/>
    <n v="0.21929931640625"/>
    <n v="-0.110142707824707"/>
  </r>
  <r>
    <x v="4"/>
    <n v="0.18711423873901301"/>
    <n v="0.16837191581725999"/>
  </r>
  <r>
    <x v="1"/>
    <n v="0.14037489891052199"/>
    <n v="-4.6956777572631801E-2"/>
  </r>
  <r>
    <x v="7"/>
    <n v="9.3424081802368095E-2"/>
    <n v="2.4887323379516602E-2"/>
  </r>
  <r>
    <x v="10"/>
    <n v="0.117111921310424"/>
    <n v="3.8003921508789002E-3"/>
  </r>
  <r>
    <x v="4"/>
    <n v="0.115489721298217"/>
    <n v="1.5698432922363201E-2"/>
  </r>
  <r>
    <x v="0"/>
    <n v="0.248539447784423"/>
    <n v="-9.3080997467041002E-2"/>
  </r>
  <r>
    <x v="26"/>
    <n v="9.0689182281494099E-2"/>
    <n v="0.15670108795165999"/>
  </r>
  <r>
    <x v="11"/>
    <n v="0.123427629470825"/>
    <n v="1.54061317443847E-2"/>
  </r>
  <r>
    <x v="19"/>
    <n v="0.115845680236816"/>
    <n v="7.9221725463867101E-3"/>
  </r>
  <r>
    <x v="2"/>
    <n v="0.15320348739624001"/>
    <n v="-3.05938720703125E-2"/>
  </r>
  <r>
    <x v="26"/>
    <n v="9.9193811416625893E-2"/>
    <n v="8.2027912139892491E-3"/>
  </r>
  <r>
    <x v="24"/>
    <n v="0.121680974960327"/>
    <n v="4.8220157623291002E-2"/>
  </r>
  <r>
    <x v="3"/>
    <n v="0.13621425628662101"/>
    <n v="0.124029636383056"/>
  </r>
  <r>
    <x v="18"/>
    <n v="9.5373153686523396E-2"/>
    <n v="-3.2185316085815402E-2"/>
  </r>
  <r>
    <x v="11"/>
    <n v="0.13746309280395499"/>
    <n v="9.4645977020263602E-2"/>
  </r>
  <r>
    <x v="14"/>
    <n v="0.18598675727844199"/>
    <n v="-3.0719518661498999E-2"/>
  </r>
  <r>
    <x v="10"/>
    <n v="0.183040857315063"/>
    <n v="-4.6863794326782199E-2"/>
  </r>
  <r>
    <x v="4"/>
    <n v="0.123559713363647"/>
    <n v="0.88125562667846602"/>
  </r>
  <r>
    <x v="21"/>
    <n v="0.107249975204467"/>
    <n v="0.21882677078247001"/>
  </r>
  <r>
    <x v="20"/>
    <n v="0.167356252670288"/>
    <n v="-3.03266048431396E-2"/>
  </r>
  <r>
    <x v="4"/>
    <n v="0.155362129211425"/>
    <n v="-3.3732652664184501E-2"/>
  </r>
  <r>
    <x v="12"/>
    <n v="0.17100644111633301"/>
    <n v="-4.8024415969848598E-2"/>
  </r>
  <r>
    <x v="18"/>
    <n v="0.125294208526611"/>
    <n v="0.18921852111816401"/>
  </r>
  <r>
    <x v="4"/>
    <n v="0.12468290328979401"/>
    <n v="0.140987873077392"/>
  </r>
  <r>
    <x v="1"/>
    <n v="0.15132641792297299"/>
    <n v="8.2022905349731404E-2"/>
  </r>
  <r>
    <x v="7"/>
    <n v="0.139107465744018"/>
    <n v="-1.48441791534423E-2"/>
  </r>
  <r>
    <x v="10"/>
    <n v="0.123340845108032"/>
    <n v="2.6502609252929601E-3"/>
  </r>
  <r>
    <x v="4"/>
    <n v="0.118760108947753"/>
    <n v="7.8807592391967704E-2"/>
  </r>
  <r>
    <x v="0"/>
    <n v="0.47837948799133301"/>
    <n v="-7.4055433273315402E-2"/>
  </r>
  <r>
    <x v="30"/>
    <n v="7.4055433273315402E-2"/>
    <n v="0.170353889465332"/>
  </r>
  <r>
    <x v="7"/>
    <n v="7.8542709350585896E-2"/>
    <n v="-3.13541889190673E-2"/>
  </r>
  <r>
    <x v="3"/>
    <n v="0.16922330856323201"/>
    <n v="-6.5884590148925703E-3"/>
  </r>
  <r>
    <x v="14"/>
    <n v="0.15997147560119601"/>
    <n v="-5.9003829956054597E-2"/>
  </r>
  <r>
    <x v="10"/>
    <n v="0.185001850128173"/>
    <n v="-1.53186321258544E-2"/>
  </r>
  <r>
    <x v="13"/>
    <n v="0.13863682746887199"/>
    <n v="-4.6243429183959898E-2"/>
  </r>
  <r>
    <x v="4"/>
    <n v="0.105744123458862"/>
    <n v="6.0733556747436503E-2"/>
  </r>
  <r>
    <x v="13"/>
    <n v="7.26492404937744E-2"/>
    <n v="9.9678277969360296E-2"/>
  </r>
  <r>
    <x v="18"/>
    <n v="0.10783886909484799"/>
    <n v="-1.48792266845703E-2"/>
  </r>
  <r>
    <x v="14"/>
    <n v="0.109875440597534"/>
    <n v="6.1898469924926702E-2"/>
  </r>
  <r>
    <x v="2"/>
    <n v="9.2095613479614202E-2"/>
    <n v="3.08318138122558E-2"/>
  </r>
  <r>
    <x v="16"/>
    <n v="8.0068111419677707E-2"/>
    <n v="0.15227317810058499"/>
  </r>
  <r>
    <x v="21"/>
    <n v="0.102375984191894"/>
    <n v="0.46397733688354398"/>
  </r>
  <r>
    <x v="21"/>
    <n v="0.11512875556945799"/>
    <n v="4.7135591506958001E-2"/>
  </r>
  <r>
    <x v="16"/>
    <n v="0.17099523544311501"/>
    <n v="-4.8249483108520501E-2"/>
  </r>
  <r>
    <x v="2"/>
    <n v="0.16918349266052199"/>
    <n v="1.9369125366210901E-3"/>
  </r>
  <r>
    <x v="19"/>
    <n v="9.3766450881957994E-2"/>
    <n v="9.3936204910278306E-2"/>
  </r>
  <r>
    <x v="19"/>
    <n v="0.12497210502624501"/>
    <n v="-5.8081150054931597E-3"/>
  </r>
  <r>
    <x v="3"/>
    <n v="0.145548105239868"/>
    <n v="-8.5249423980712793E-2"/>
  </r>
  <r>
    <x v="4"/>
    <n v="0.13212227821350001"/>
    <n v="5.1677703857421799E-2"/>
  </r>
  <r>
    <x v="5"/>
    <n v="0.169747114181518"/>
    <n v="-2.5717258453369099E-2"/>
  </r>
  <r>
    <x v="7"/>
    <n v="0.14014601707458399"/>
    <n v="0.14231157302856401"/>
  </r>
  <r>
    <x v="14"/>
    <n v="0.10925793647766099"/>
    <n v="4.8590421676635701E-2"/>
  </r>
  <r>
    <x v="4"/>
    <n v="0.12426567077636699"/>
    <n v="7.6934576034545898E-2"/>
  </r>
  <r>
    <x v="0"/>
    <n v="0.34891247749328602"/>
    <n v="-0.100765705108642"/>
  </r>
  <r>
    <x v="22"/>
    <n v="7.7848196029663003E-2"/>
    <n v="0.20271944999694799"/>
  </r>
  <r>
    <x v="26"/>
    <n v="7.5211048126220703E-2"/>
    <n v="6.3941001892089802E-2"/>
  </r>
  <r>
    <x v="13"/>
    <n v="0.112087726593017"/>
    <n v="1.1140108108520499E-2"/>
  </r>
  <r>
    <x v="3"/>
    <n v="0.142578125"/>
    <n v="1.33028030395507E-2"/>
  </r>
  <r>
    <x v="14"/>
    <n v="0.17151546478271401"/>
    <n v="5.6244850158691399E-2"/>
  </r>
  <r>
    <x v="3"/>
    <n v="0.20850825309753401"/>
    <n v="-9.4269275665283203E-2"/>
  </r>
  <r>
    <x v="8"/>
    <n v="0.1712327003479"/>
    <n v="-6.0992717742919901E-2"/>
  </r>
  <r>
    <x v="9"/>
    <n v="7.0232152938842704E-2"/>
    <n v="9.7944498062133706E-2"/>
  </r>
  <r>
    <x v="13"/>
    <n v="0.110246181488037"/>
    <n v="-2.8382062911987301E-2"/>
  </r>
  <r>
    <x v="10"/>
    <n v="8.8098287582397405E-2"/>
    <n v="9.3681812286376898E-2"/>
  </r>
  <r>
    <x v="10"/>
    <n v="0.13721418380737299"/>
    <n v="4.6969652175903299E-2"/>
  </r>
  <r>
    <x v="4"/>
    <n v="0.123701572418212"/>
    <n v="1.16517543792724E-2"/>
  </r>
  <r>
    <x v="3"/>
    <n v="0.17338252067565901"/>
    <n v="0.35457229614257801"/>
  </r>
  <r>
    <x v="21"/>
    <n v="0.12220287322998"/>
    <n v="-1.47063732147216E-2"/>
  </r>
  <r>
    <x v="6"/>
    <n v="0.16959762573242099"/>
    <n v="-6.14750385284423E-2"/>
  </r>
  <r>
    <x v="10"/>
    <n v="0.168315649032592"/>
    <n v="-4.6082735061645501E-2"/>
  </r>
  <r>
    <x v="3"/>
    <n v="0.202988386154174"/>
    <n v="-6.2088251113891602E-2"/>
  </r>
  <r>
    <x v="8"/>
    <n v="0.12282299995422299"/>
    <n v="-0.10981631278991601"/>
  </r>
  <r>
    <x v="7"/>
    <n v="0.12514114379882799"/>
    <n v="4.6355009078979402E-2"/>
  </r>
  <r>
    <x v="9"/>
    <n v="0.109344482421875"/>
    <n v="-4.8191070556640597E-2"/>
  </r>
  <r>
    <x v="10"/>
    <n v="0.17365002632141099"/>
    <n v="-9.5201253890991197E-2"/>
  </r>
  <r>
    <x v="11"/>
    <n v="0.14073300361633301"/>
    <n v="6.23984336853027E-2"/>
  </r>
  <r>
    <x v="14"/>
    <n v="0.15115523338317799"/>
    <n v="6.0203075408935504E-3"/>
  </r>
  <r>
    <x v="4"/>
    <n v="0.135919094085693"/>
    <n v="-1.49450302124023E-2"/>
  </r>
  <r>
    <x v="12"/>
    <n v="0.156406164169311"/>
    <n v="-0.13882136344909601"/>
  </r>
  <r>
    <x v="10"/>
    <n v="0.21620512008666901"/>
    <n v="-0.12530279159545801"/>
  </r>
  <r>
    <x v="11"/>
    <n v="0.16986393928527799"/>
    <n v="0.73551726341247503"/>
  </r>
  <r>
    <x v="1"/>
    <n v="0.19956088066100999"/>
    <n v="-9.9539279937744099E-2"/>
  </r>
  <r>
    <x v="10"/>
    <n v="0.160041093826293"/>
    <n v="1.5140771865844701E-2"/>
  </r>
  <r>
    <x v="13"/>
    <n v="0.140344858169555"/>
    <n v="0.12309145927429101"/>
  </r>
  <r>
    <x v="4"/>
    <n v="0.10871386528015101"/>
    <n v="7.8868865966796806E-2"/>
  </r>
  <r>
    <x v="26"/>
    <n v="0.136631488800048"/>
    <n v="-1.2699127197265601E-2"/>
  </r>
  <r>
    <x v="13"/>
    <n v="0.135753393173217"/>
    <n v="-6.0435771942138602E-2"/>
  </r>
  <r>
    <x v="1"/>
    <n v="0.124384880065917"/>
    <n v="2.9750108718872001E-2"/>
  </r>
  <r>
    <x v="4"/>
    <n v="0.107580661773681"/>
    <n v="-9.0095996856689401E-3"/>
  </r>
  <r>
    <x v="9"/>
    <n v="0.13108372688293399"/>
    <n v="1.6169548034667899E-2"/>
  </r>
  <r>
    <x v="2"/>
    <n v="0.178681135177612"/>
    <n v="-8.7687730789184501E-2"/>
  </r>
  <r>
    <x v="24"/>
    <n v="9.01989936828613E-2"/>
    <n v="1.8575668334960899E-2"/>
  </r>
  <r>
    <x v="10"/>
    <n v="0.12216377258300699"/>
    <n v="-1.49612426757812E-2"/>
  </r>
  <r>
    <x v="13"/>
    <n v="0.10848736763000399"/>
    <n v="-6.2272548675537102E-2"/>
  </r>
  <r>
    <x v="4"/>
    <n v="0.141239404678344"/>
    <n v="-1.4275789260864201E-2"/>
  </r>
  <r>
    <x v="1"/>
    <n v="0.1401047706604"/>
    <n v="-1.65295600891113E-2"/>
  </r>
  <r>
    <x v="18"/>
    <n v="0.108408212661743"/>
    <n v="1.60543918609619E-2"/>
  </r>
  <r>
    <x v="11"/>
    <n v="0.16774725914001401"/>
    <n v="-7.6324939727783203E-2"/>
  </r>
  <r>
    <x v="14"/>
    <n v="0.1230309009552"/>
    <n v="-3.1081438064575102E-2"/>
  </r>
  <r>
    <x v="4"/>
    <n v="0.12293887138366601"/>
    <n v="2.6577472686767498E-2"/>
  </r>
  <r>
    <x v="17"/>
    <n v="0.157387495040893"/>
    <n v="-4.6791076660156201E-2"/>
  </r>
  <r>
    <x v="7"/>
    <n v="0.138730764389038"/>
    <n v="-4.0912628173828099E-3"/>
  </r>
  <r>
    <x v="10"/>
    <n v="0.14144039154052701"/>
    <n v="-1.23059749603271E-2"/>
  </r>
  <r>
    <x v="19"/>
    <n v="0.15386986732482899"/>
    <n v="-3.1479835510253899E-2"/>
  </r>
  <r>
    <x v="4"/>
    <n v="0.10830879211425699"/>
    <n v="-1.554536819458E-2"/>
  </r>
  <r>
    <x v="0"/>
    <n v="0.32686996459960899"/>
    <n v="-0.18612861633300701"/>
  </r>
  <r>
    <x v="3"/>
    <n v="0.15417528152465801"/>
    <n v="-3.1344652175903299E-2"/>
  </r>
  <r>
    <x v="30"/>
    <n v="6.3297986984252902E-2"/>
    <n v="0.23407292366027799"/>
  </r>
  <r>
    <x v="2"/>
    <n v="0.204349756240844"/>
    <n v="0.80373334884643499"/>
  </r>
  <r>
    <x v="21"/>
    <n v="7.6706647872924805E-2"/>
    <n v="6.08878135681152E-2"/>
  </r>
  <r>
    <x v="21"/>
    <n v="0.14044451713562001"/>
    <n v="0.49143171310424799"/>
  </r>
  <r>
    <x v="30"/>
    <n v="7.4994087219238198E-2"/>
    <n v="6.24005794525146E-2"/>
  </r>
  <r>
    <x v="2"/>
    <n v="0.122413635253906"/>
    <n v="-3.0796289443969699E-2"/>
  </r>
  <r>
    <x v="28"/>
    <n v="7.7394247055053697E-2"/>
    <n v="0.34016871452331499"/>
  </r>
  <r>
    <x v="25"/>
    <n v="0.106239557266235"/>
    <n v="9.2216968536376898E-2"/>
  </r>
  <r>
    <x v="4"/>
    <n v="0.12371635437011699"/>
    <n v="0.48036170005798301"/>
  </r>
  <r>
    <x v="0"/>
    <n v="0.432975053787231"/>
    <n v="-0.17158484458923301"/>
  </r>
  <r>
    <x v="12"/>
    <n v="0.11064791679382301"/>
    <n v="0.15522170066833399"/>
  </r>
  <r>
    <x v="7"/>
    <n v="7.8289270401000893E-2"/>
    <n v="3.0502080917358398E-2"/>
  </r>
  <r>
    <x v="11"/>
    <n v="0.124022006988525"/>
    <n v="-1.19755268096923E-2"/>
  </r>
  <r>
    <x v="4"/>
    <n v="0.14986443519592199"/>
    <n v="3.1449079513549798E-2"/>
  </r>
  <r>
    <x v="9"/>
    <n v="0.10828137397766099"/>
    <n v="3.0941963195800701E-2"/>
  </r>
  <r>
    <x v="2"/>
    <n v="0.15402674674987701"/>
    <n v="-4.7892808914184501E-2"/>
  </r>
  <r>
    <x v="24"/>
    <n v="0.109856605529785"/>
    <n v="1.5567541122436499E-2"/>
  </r>
  <r>
    <x v="10"/>
    <n v="0.15360665321350001"/>
    <n v="-4.5572042465209898E-2"/>
  </r>
  <r>
    <x v="13"/>
    <n v="0.14049077033996499"/>
    <n v="-7.8487396240234306E-2"/>
  </r>
  <r>
    <x v="4"/>
    <n v="0.156084299087524"/>
    <n v="7.5953006744384696E-2"/>
  </r>
  <r>
    <x v="2"/>
    <n v="0.139832973480224"/>
    <n v="0.123590946197509"/>
  </r>
  <r>
    <x v="19"/>
    <n v="8.3158731460571206E-2"/>
    <n v="6.82373046875E-2"/>
  </r>
  <r>
    <x v="19"/>
    <n v="0.136980295181274"/>
    <n v="-7.63981342315673E-2"/>
  </r>
  <r>
    <x v="10"/>
    <n v="0.16885709762573201"/>
    <n v="-4.6747446060180602E-2"/>
  </r>
  <r>
    <x v="4"/>
    <n v="0.15456771850585899"/>
    <n v="2.6829242706298802E-3"/>
  </r>
  <r>
    <x v="10"/>
    <n v="0.12129163742065401"/>
    <n v="-3.14078330993652E-2"/>
  </r>
  <r>
    <x v="7"/>
    <n v="0.12500786781310999"/>
    <n v="1.50742530822753E-2"/>
  </r>
  <r>
    <x v="13"/>
    <n v="9.1412305831909096E-2"/>
    <n v="3.5848617553710898E-3"/>
  </r>
  <r>
    <x v="10"/>
    <n v="0.135735988616943"/>
    <n v="-3.0383586883544901E-2"/>
  </r>
  <r>
    <x v="13"/>
    <n v="0.17132401466369601"/>
    <n v="0.29593110084533603"/>
  </r>
  <r>
    <x v="3"/>
    <n v="0.124099731445312"/>
    <n v="0.24907898902893"/>
  </r>
  <r>
    <x v="21"/>
    <n v="9.8994493484497001E-2"/>
    <n v="6.8671941757202107E-2"/>
  </r>
  <r>
    <x v="4"/>
    <n v="0.123200416564941"/>
    <n v="3.2084226608276298E-2"/>
  </r>
  <r>
    <x v="3"/>
    <n v="0.169607639312744"/>
    <n v="-2.9786109924316399E-2"/>
  </r>
  <r>
    <x v="8"/>
    <n v="0.1354341506958"/>
    <n v="-3.6513328552245997E-2"/>
  </r>
  <r>
    <x v="9"/>
    <n v="8.17456245422363E-2"/>
    <n v="0.37291526794433499"/>
  </r>
  <r>
    <x v="31"/>
    <n v="8.7023973464965806E-2"/>
    <n v="0.127406120300292"/>
  </r>
  <r>
    <x v="13"/>
    <n v="9.1500520706176702E-2"/>
    <n v="-5.28478622436523E-3"/>
  </r>
  <r>
    <x v="10"/>
    <n v="0.14400744438171301"/>
    <n v="-3.02703380584716E-2"/>
  </r>
  <r>
    <x v="13"/>
    <n v="0.201065063476562"/>
    <n v="-9.2574119567871094E-2"/>
  </r>
  <r>
    <x v="4"/>
    <n v="0.15338087081909099"/>
    <n v="0.109026908874511"/>
  </r>
  <r>
    <x v="0"/>
    <n v="0.310807704925537"/>
    <n v="-0.139008283615112"/>
  </r>
  <r>
    <x v="12"/>
    <n v="8.7858438491821206E-2"/>
    <n v="9.7386598587036105E-2"/>
  </r>
  <r>
    <x v="7"/>
    <n v="0.108160495758056"/>
    <n v="-1.87516212463378E-3"/>
  </r>
  <r>
    <x v="13"/>
    <n v="0.15915155410766599"/>
    <n v="-8.1686496734619099E-2"/>
  </r>
  <r>
    <x v="14"/>
    <n v="0.143087863922119"/>
    <n v="1.5050888061523399E-2"/>
  </r>
  <r>
    <x v="10"/>
    <n v="0.185880422592163"/>
    <n v="-0.10490298271179101"/>
  </r>
  <r>
    <x v="11"/>
    <n v="0.16566967964172299"/>
    <n v="-5.2708387374877902E-2"/>
  </r>
  <r>
    <x v="4"/>
    <n v="0.14481449127197199"/>
    <n v="0.59842967987060502"/>
  </r>
  <r>
    <x v="21"/>
    <n v="0.10901403427124"/>
    <n v="0.23106551170349099"/>
  </r>
  <r>
    <x v="20"/>
    <n v="0.10986518859863199"/>
    <n v="-3.21881771087646E-2"/>
  </r>
  <r>
    <x v="4"/>
    <n v="0.10728788375854401"/>
    <n v="9.7347736358642495E-2"/>
  </r>
  <r>
    <x v="26"/>
    <n v="0.103826999664306"/>
    <n v="3.7844181060790998E-3"/>
  </r>
  <r>
    <x v="13"/>
    <n v="0.136871337890625"/>
    <n v="1.81174278259277E-3"/>
  </r>
  <r>
    <x v="1"/>
    <n v="0.122424840927124"/>
    <n v="2.94733047485351E-3"/>
  </r>
  <r>
    <x v="4"/>
    <n v="9.3226671218872001E-2"/>
    <n v="1.1451244354248E-2"/>
  </r>
  <r>
    <x v="1"/>
    <n v="0.138694763183593"/>
    <n v="-4.960298538208E-3"/>
  </r>
  <r>
    <x v="9"/>
    <n v="0.10955071449279701"/>
    <n v="1.58667564392089E-3"/>
  </r>
  <r>
    <x v="2"/>
    <n v="0.20241093635558999"/>
    <n v="-3.2766819000244099E-2"/>
  </r>
  <r>
    <x v="10"/>
    <n v="0.156017065048217"/>
    <n v="-0.14071822166442799"/>
  </r>
  <r>
    <x v="7"/>
    <n v="0.12501907348632799"/>
    <n v="0.124475717544555"/>
  </r>
  <r>
    <x v="5"/>
    <n v="0.13837742805480899"/>
    <n v="0.49640274047851501"/>
  </r>
  <r>
    <x v="21"/>
    <n v="7.6466321945190402E-2"/>
    <n v="7.7658891677856404E-2"/>
  </r>
  <r>
    <x v="21"/>
    <n v="9.1985702514648396E-2"/>
    <n v="5.9980154037475503E-2"/>
  </r>
  <r>
    <x v="21"/>
    <n v="8.1737279891967704E-2"/>
    <n v="7.5714826583862305E-2"/>
  </r>
  <r>
    <x v="21"/>
    <n v="7.8622579574584905E-2"/>
    <n v="7.8111171722412095E-2"/>
  </r>
  <r>
    <x v="21"/>
    <n v="6.2448024749755797E-2"/>
    <n v="0.28609776496887201"/>
  </r>
  <r>
    <x v="2"/>
    <n v="0.17774581909179599"/>
    <n v="9.8478794097900304E-3"/>
  </r>
  <r>
    <x v="9"/>
    <n v="8.4005117416381794E-2"/>
    <n v="4.6993732452392502E-2"/>
  </r>
  <r>
    <x v="10"/>
    <n v="0.152967929840087"/>
    <n v="-7.7614068984985296E-2"/>
  </r>
  <r>
    <x v="7"/>
    <n v="0.201858520507812"/>
    <n v="-9.2581987380981404E-2"/>
  </r>
  <r>
    <x v="5"/>
    <n v="0.217068195343017"/>
    <n v="-7.8795433044433594E-2"/>
  </r>
  <r>
    <x v="4"/>
    <n v="0.17165613174438399"/>
    <n v="0.46513605117797802"/>
  </r>
  <r>
    <x v="9"/>
    <n v="9.4596385955810505E-2"/>
    <n v="0.65040874481201105"/>
  </r>
  <r>
    <x v="31"/>
    <n v="0.104527473449707"/>
    <n v="0.15518093109130801"/>
  </r>
  <r>
    <x v="11"/>
    <n v="0.28457856178283603"/>
    <n v="-6.1101675033569301E-2"/>
  </r>
  <r>
    <x v="10"/>
    <n v="0.184398412704467"/>
    <n v="-7.4535369873046806E-2"/>
  </r>
  <r>
    <x v="13"/>
    <n v="0.18515801429748499"/>
    <n v="-7.7080249786376898E-2"/>
  </r>
  <r>
    <x v="4"/>
    <n v="0.13963270187377899"/>
    <n v="-3.6923885345458902E-3"/>
  </r>
  <r>
    <x v="12"/>
    <n v="0.188727617263793"/>
    <n v="-7.5468540191650293E-2"/>
  </r>
  <r>
    <x v="7"/>
    <n v="0.15421271324157701"/>
    <n v="-1.60770416259765E-2"/>
  </r>
  <r>
    <x v="11"/>
    <n v="0.138112068176269"/>
    <n v="7.7769756317138602E-2"/>
  </r>
  <r>
    <x v="4"/>
    <n v="0.10888934135437001"/>
    <n v="0.42679452896118097"/>
  </r>
  <r>
    <x v="24"/>
    <n v="0.102771043777465"/>
    <n v="-1.46303176879882E-2"/>
  </r>
  <r>
    <x v="10"/>
    <n v="0.137111902236938"/>
    <n v="4.8250913619995103E-2"/>
  </r>
  <r>
    <x v="6"/>
    <n v="9.0967416763305595E-2"/>
    <n v="-1.6138792037963801E-2"/>
  </r>
  <r>
    <x v="10"/>
    <n v="0.123024225234985"/>
    <n v="2.3519992828369102E-3"/>
  </r>
  <r>
    <x v="7"/>
    <n v="0.12384676933288501"/>
    <n v="1.5749931335449201E-2"/>
  </r>
  <r>
    <x v="3"/>
    <n v="0.18789768218994099"/>
    <n v="6.0491561889648403E-2"/>
  </r>
  <r>
    <x v="14"/>
    <n v="9.0543985366821206E-2"/>
    <n v="0.21769142150878901"/>
  </r>
  <r>
    <x v="10"/>
    <n v="0.21783971786499001"/>
    <n v="-0.104877471923828"/>
  </r>
  <r>
    <x v="11"/>
    <n v="0.15125012397766099"/>
    <n v="0.10837745666503899"/>
  </r>
  <r>
    <x v="11"/>
    <n v="6.2392950057983398E-2"/>
    <n v="-3.2506704330444301E-2"/>
  </r>
  <r>
    <x v="14"/>
    <n v="6.1352491378784103E-2"/>
    <n v="-1.4045238494873E-2"/>
  </r>
  <r>
    <x v="4"/>
    <n v="0.118097066879272"/>
    <n v="3.62513065338134E-2"/>
  </r>
  <r>
    <x v="1"/>
    <n v="0.11023664474487301"/>
    <n v="1.5874862670898399E-2"/>
  </r>
  <r>
    <x v="7"/>
    <n v="3.8073301315307603E-2"/>
    <n v="0.20731663703918399"/>
  </r>
  <r>
    <x v="21"/>
    <n v="0.11012601852416901"/>
    <n v="6.2557458877563393E-2"/>
  </r>
  <r>
    <x v="21"/>
    <n v="9.1042757034301702E-2"/>
    <n v="6.2348365783691399E-2"/>
  </r>
  <r>
    <x v="21"/>
    <n v="9.1024160385131794E-2"/>
    <n v="6.2448740005493102E-2"/>
  </r>
  <r>
    <x v="21"/>
    <n v="0.14042305946350001"/>
    <n v="7.8184604644775293E-2"/>
  </r>
  <r>
    <x v="21"/>
    <n v="7.7374458312988198E-2"/>
    <n v="0.44688177108764598"/>
  </r>
  <r>
    <x v="11"/>
    <n v="7.6015710830688393E-2"/>
    <n v="0.23270034790038999"/>
  </r>
  <r>
    <x v="21"/>
    <n v="9.34879779815673E-2"/>
    <n v="2.5386095046997001E-2"/>
  </r>
  <r>
    <x v="14"/>
    <n v="9.9538803100585896E-2"/>
    <n v="1.5847444534301699E-2"/>
  </r>
  <r>
    <x v="4"/>
    <n v="0.123512506484985"/>
    <n v="0.31047224998474099"/>
  </r>
  <r>
    <x v="1"/>
    <n v="0.118327140808105"/>
    <n v="-6.4113140106201102E-3"/>
  </r>
  <r>
    <x v="7"/>
    <n v="0.15031552314758301"/>
    <n v="-3.0730485916137602E-2"/>
  </r>
  <r>
    <x v="10"/>
    <n v="0.10183525085449199"/>
    <n v="-1.04362964630126E-2"/>
  </r>
  <r>
    <x v="4"/>
    <n v="0.125959873199462"/>
    <n v="1.90591812133789E-3"/>
  </r>
  <r>
    <x v="0"/>
    <n v="0.38249158859252902"/>
    <n v="-0.15981173515319799"/>
  </r>
  <r>
    <x v="10"/>
    <n v="0.12819004058837799"/>
    <n v="0.18853926658630299"/>
  </r>
  <r>
    <x v="11"/>
    <n v="0.10900759696960401"/>
    <n v="0.21679162979125899"/>
  </r>
  <r>
    <x v="26"/>
    <n v="9.3701839447021401E-2"/>
    <n v="0.33791613578796298"/>
  </r>
  <r>
    <x v="21"/>
    <n v="9.6342086791992104E-2"/>
    <n v="1.11832618713378E-2"/>
  </r>
  <r>
    <x v="15"/>
    <n v="0.109014749526977"/>
    <n v="0.44865775108337402"/>
  </r>
  <r>
    <x v="29"/>
    <n v="9.3783378601074205E-2"/>
    <n v="0.140310049057006"/>
  </r>
  <r>
    <x v="9"/>
    <n v="7.8198909759521401E-2"/>
    <n v="4.7041654586791902E-2"/>
  </r>
  <r>
    <x v="19"/>
    <n v="9.3203783035278306E-2"/>
    <n v="0.122658252716064"/>
  </r>
  <r>
    <x v="26"/>
    <n v="0.13329815864562899"/>
    <n v="7.9815387725829991E-3"/>
  </r>
  <r>
    <x v="13"/>
    <n v="0.124801635742187"/>
    <n v="-3.1673192977905197E-2"/>
  </r>
  <r>
    <x v="6"/>
    <n v="0.18574619293212799"/>
    <n v="-7.4648380279541002E-2"/>
  </r>
  <r>
    <x v="10"/>
    <n v="0.1514892578125"/>
    <n v="-4.6049118041992097E-2"/>
  </r>
  <r>
    <x v="13"/>
    <n v="0.18483233451843201"/>
    <n v="-7.7081918716430595E-2"/>
  </r>
  <r>
    <x v="4"/>
    <n v="0.152626752853393"/>
    <n v="1.27867078781127"/>
  </r>
  <r>
    <x v="23"/>
    <n v="0.14000511169433499"/>
    <n v="7.8407287597656194E-2"/>
  </r>
  <r>
    <x v="24"/>
    <n v="0.14157009124755801"/>
    <n v="-6.3664436340332003E-2"/>
  </r>
  <r>
    <x v="10"/>
    <n v="0.14172267913818301"/>
    <n v="-4.8112154006958001E-2"/>
  </r>
  <r>
    <x v="11"/>
    <n v="0.122874975204467"/>
    <n v="-1.47795677185058E-2"/>
  </r>
  <r>
    <x v="4"/>
    <n v="0.11242103576660099"/>
    <n v="2.74853706359863E-2"/>
  </r>
  <r>
    <x v="1"/>
    <n v="0.12585783004760701"/>
    <n v="-1.47385597229003E-2"/>
  </r>
  <r>
    <x v="7"/>
    <n v="0.108780622482299"/>
    <n v="1.47621631622314E-2"/>
  </r>
  <r>
    <x v="10"/>
    <n v="0.12415432929992599"/>
    <n v="-4.81693744659423E-2"/>
  </r>
  <r>
    <x v="4"/>
    <n v="0.108399391174316"/>
    <n v="0.60159158706664995"/>
  </r>
  <r>
    <x v="2"/>
    <n v="0.169775485992431"/>
    <n v="7.8551769256591797E-3"/>
  </r>
  <r>
    <x v="26"/>
    <n v="7.4119091033935505E-2"/>
    <n v="0.20461654663085899"/>
  </r>
  <r>
    <x v="16"/>
    <n v="0.12282109260559"/>
    <n v="0.40568184852600098"/>
  </r>
  <r>
    <x v="11"/>
    <n v="0.137499809265136"/>
    <n v="-2.9193878173828101E-2"/>
  </r>
  <r>
    <x v="10"/>
    <n v="0.123512744903564"/>
    <n v="3.0559539794921799E-2"/>
  </r>
  <r>
    <x v="6"/>
    <n v="8.2912206649780204E-2"/>
    <n v="1.1722803115844701E-2"/>
  </r>
  <r>
    <x v="10"/>
    <n v="0.154586791992187"/>
    <n v="-8.3315372467040998E-3"/>
  </r>
  <r>
    <x v="13"/>
    <n v="0.11635136604309"/>
    <n v="-1.49388313293457E-2"/>
  </r>
  <r>
    <x v="1"/>
    <n v="0.16851258277893"/>
    <n v="-5.9915542602539E-2"/>
  </r>
  <r>
    <x v="10"/>
    <n v="0.169056892395019"/>
    <n v="0.94327449798583896"/>
  </r>
  <r>
    <x v="13"/>
    <n v="0.10888099670410099"/>
    <n v="7.8006982803344699E-2"/>
  </r>
  <r>
    <x v="4"/>
    <n v="0.155223608016967"/>
    <n v="0.24691367149353"/>
  </r>
  <r>
    <x v="0"/>
    <n v="0.27963376045227001"/>
    <n v="-0.13850712776183999"/>
  </r>
  <r>
    <x v="10"/>
    <n v="0.122349262237548"/>
    <n v="0.124269247055053"/>
  </r>
  <r>
    <x v="11"/>
    <n v="0.132411003112792"/>
    <n v="3.9318799972534103E-2"/>
  </r>
  <r>
    <x v="19"/>
    <n v="0.118235826492309"/>
    <n v="-2.0656585693359301E-3"/>
  </r>
  <r>
    <x v="10"/>
    <n v="0.13069677352905201"/>
    <n v="-1.42409801483154E-2"/>
  </r>
  <r>
    <x v="24"/>
    <n v="7.8670978546142495E-2"/>
    <n v="0.12320446968078599"/>
  </r>
  <r>
    <x v="13"/>
    <n v="6.0785055160522398E-2"/>
    <n v="6.2090873718261698E-2"/>
  </r>
  <r>
    <x v="7"/>
    <n v="0.124819040298461"/>
    <n v="1.56245231628417E-2"/>
  </r>
  <r>
    <x v="3"/>
    <n v="9.17248725891113E-2"/>
    <n v="0.107582092285156"/>
  </r>
  <r>
    <x v="3"/>
    <n v="0.15254807472229001"/>
    <n v="3.1121492385864199E-2"/>
  </r>
  <r>
    <x v="10"/>
    <n v="0.201297521591186"/>
    <n v="-6.7720413208007799E-2"/>
  </r>
  <r>
    <x v="4"/>
    <n v="0.123441219329833"/>
    <n v="0.19361448287963801"/>
  </r>
  <r>
    <x v="1"/>
    <n v="0.155278921127319"/>
    <n v="-6.58438205718994E-2"/>
  </r>
  <r>
    <x v="10"/>
    <n v="0.253028154373168"/>
    <n v="-0.124083042144775"/>
  </r>
  <r>
    <x v="11"/>
    <n v="0.16908144950866699"/>
    <n v="-3.0911922454833901E-2"/>
  </r>
  <r>
    <x v="4"/>
    <n v="0.124908685684204"/>
    <n v="3.0224323272704998E-2"/>
  </r>
  <r>
    <x v="0"/>
    <n v="0.29318881034851002"/>
    <n v="-0.18435502052307101"/>
  </r>
  <r>
    <x v="33"/>
    <n v="9.2756509780883706E-2"/>
    <n v="8.6356401443481404E-2"/>
  </r>
  <r>
    <x v="26"/>
    <n v="5.2421092987060504E-3"/>
    <n v="0.152654409408569"/>
  </r>
  <r>
    <x v="13"/>
    <n v="0.12416958808898899"/>
    <n v="-1.54974460601806E-2"/>
  </r>
  <r>
    <x v="6"/>
    <n v="0.15452527999877899"/>
    <n v="-6.2458992004394497E-2"/>
  </r>
  <r>
    <x v="10"/>
    <n v="0.18643760681152299"/>
    <n v="-9.2390775680541895E-2"/>
  </r>
  <r>
    <x v="13"/>
    <n v="9.3925237655639607E-2"/>
    <n v="0.33870863914489702"/>
  </r>
  <r>
    <x v="25"/>
    <n v="9.4557762145996094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1">
  <r>
    <x v="0"/>
    <n v="0.33576011657714799"/>
    <n v="-0.13286471366882299"/>
  </r>
  <r>
    <x v="1"/>
    <n v="0.13286471366882299"/>
    <n v="0.115458488464355"/>
  </r>
  <r>
    <x v="2"/>
    <n v="0.22964930534362701"/>
    <n v="-0.122135400772094"/>
  </r>
  <r>
    <x v="3"/>
    <n v="0.16386580467224099"/>
    <n v="-5.59971332550048E-2"/>
  </r>
  <r>
    <x v="4"/>
    <n v="0.124851703643798"/>
    <n v="9.03210639953613E-2"/>
  </r>
  <r>
    <x v="0"/>
    <n v="0.26144146919250399"/>
    <n v="-0.16036796569824199"/>
  </r>
  <r>
    <x v="5"/>
    <n v="0.130373239517211"/>
    <n v="0.170551776885986"/>
  </r>
  <r>
    <x v="2"/>
    <n v="0.15671849250793399"/>
    <n v="0.49631881713867099"/>
  </r>
  <r>
    <x v="6"/>
    <n v="0.109990835189819"/>
    <n v="5.1751613616943297E-2"/>
  </r>
  <r>
    <x v="7"/>
    <n v="0.14782619476318301"/>
    <n v="-2.9494285583496E-2"/>
  </r>
  <r>
    <x v="3"/>
    <n v="0.169102668762207"/>
    <n v="-0.10890531539916901"/>
  </r>
  <r>
    <x v="8"/>
    <n v="0.18710589408874501"/>
    <n v="-4.6964645385742097E-2"/>
  </r>
  <r>
    <x v="9"/>
    <n v="0.124791622161865"/>
    <n v="-1.4870166778564399E-2"/>
  </r>
  <r>
    <x v="10"/>
    <n v="0.149253845214843"/>
    <n v="5.88583946228027E-3"/>
  </r>
  <r>
    <x v="4"/>
    <n v="0.13955187797546301"/>
    <n v="3.2212257385253899E-2"/>
  </r>
  <r>
    <x v="1"/>
    <n v="0.13742709159850999"/>
    <n v="-4.6145200729370103E-2"/>
  </r>
  <r>
    <x v="10"/>
    <n v="0.232336521148681"/>
    <n v="-0.114922285079956"/>
  </r>
  <r>
    <x v="11"/>
    <n v="0.144235849380493"/>
    <n v="2.90679931640625E-3"/>
  </r>
  <r>
    <x v="4"/>
    <n v="0.121300458908081"/>
    <n v="-1.7041683197021401E-2"/>
  </r>
  <r>
    <x v="0"/>
    <n v="0.40434432029724099"/>
    <n v="-0.186034440994262"/>
  </r>
  <r>
    <x v="12"/>
    <n v="0.154640197753906"/>
    <n v="0.141588449478149"/>
  </r>
  <r>
    <x v="7"/>
    <n v="0.15455150604248"/>
    <n v="-1.5877962112426699E-2"/>
  </r>
  <r>
    <x v="13"/>
    <n v="0.13163304328918399"/>
    <n v="9.7787380218505807E-3"/>
  </r>
  <r>
    <x v="14"/>
    <n v="9.3620300292968694E-2"/>
    <n v="4.6031713485717697E-2"/>
  </r>
  <r>
    <x v="10"/>
    <n v="0.16776967048645"/>
    <n v="-9.0515613555908203E-2"/>
  </r>
  <r>
    <x v="11"/>
    <n v="0.13625788688659601"/>
    <n v="0.183949470520019"/>
  </r>
  <r>
    <x v="15"/>
    <n v="0.17023372650146401"/>
    <n v="1.5708923339843701E-2"/>
  </r>
  <r>
    <x v="10"/>
    <n v="0.17173457145690901"/>
    <n v="-4.7490358352661098E-2"/>
  </r>
  <r>
    <x v="7"/>
    <n v="0.140576362609863"/>
    <n v="1.5685319900512602E-2"/>
  </r>
  <r>
    <x v="14"/>
    <n v="0.12316942214965799"/>
    <n v="1.49564743041992E-2"/>
  </r>
  <r>
    <x v="4"/>
    <n v="0.124724626541137"/>
    <n v="4.6067237854003899E-2"/>
  </r>
  <r>
    <x v="7"/>
    <n v="0.12501978874206501"/>
    <n v="1.70741081237792E-2"/>
  </r>
  <r>
    <x v="3"/>
    <n v="0.214906215667724"/>
    <n v="-9.2490673065185505E-2"/>
  </r>
  <r>
    <x v="14"/>
    <n v="0.15690660476684501"/>
    <n v="-3.2685041427612298E-2"/>
  </r>
  <r>
    <x v="4"/>
    <n v="0.157566547393798"/>
    <n v="3.6798715591430602E-2"/>
  </r>
  <r>
    <x v="1"/>
    <n v="0.14872312545776301"/>
    <n v="-3.1859636306762598E-2"/>
  </r>
  <r>
    <x v="7"/>
    <n v="0.12457799911499"/>
    <n v="3.1951904296875E-2"/>
  </r>
  <r>
    <x v="10"/>
    <n v="0.12607717514038"/>
    <n v="2.3307800292968698E-3"/>
  </r>
  <r>
    <x v="4"/>
    <n v="0.13603520393371499"/>
    <n v="0.13708114624023399"/>
  </r>
  <r>
    <x v="16"/>
    <n v="0.141995429992675"/>
    <n v="0.123974561691284"/>
  </r>
  <r>
    <x v="11"/>
    <n v="0.140186071395874"/>
    <n v="3.0790328979492101E-2"/>
  </r>
  <r>
    <x v="7"/>
    <n v="0.125058889389038"/>
    <n v="0.26352715492248502"/>
  </r>
  <r>
    <x v="10"/>
    <n v="0.139289855957031"/>
    <n v="0.122569322586059"/>
  </r>
  <r>
    <x v="1"/>
    <n v="0.13962101936340299"/>
    <n v="0.52624273300170898"/>
  </r>
  <r>
    <x v="17"/>
    <n v="0.15468168258666901"/>
    <n v="1.54516696929931E-2"/>
  </r>
  <r>
    <x v="18"/>
    <n v="6.9297313690185505E-2"/>
    <n v="0.10307955741882301"/>
  </r>
  <r>
    <x v="19"/>
    <n v="6.8434238433837793E-2"/>
    <n v="8.5226535797119099E-2"/>
  </r>
  <r>
    <x v="19"/>
    <n v="0.122606515884399"/>
    <n v="-1.44853591918945E-2"/>
  </r>
  <r>
    <x v="10"/>
    <n v="0.13758039474487299"/>
    <n v="1.50678157806396E-2"/>
  </r>
  <r>
    <x v="4"/>
    <n v="0.12346982955932601"/>
    <n v="0.53908848762512196"/>
  </r>
  <r>
    <x v="20"/>
    <n v="0.23015069961547799"/>
    <n v="-0.152424335479736"/>
  </r>
  <r>
    <x v="3"/>
    <n v="0.124550104141235"/>
    <n v="0.128320217132568"/>
  </r>
  <r>
    <x v="14"/>
    <n v="0.119422197341918"/>
    <n v="7.9850435256957994E-2"/>
  </r>
  <r>
    <x v="7"/>
    <n v="9.3938827514648396E-2"/>
    <n v="6.2832355499267495E-2"/>
  </r>
  <r>
    <x v="19"/>
    <n v="7.7057361602783203E-2"/>
    <n v="6.2222957611083901E-2"/>
  </r>
  <r>
    <x v="19"/>
    <n v="9.3142271041870103E-2"/>
    <n v="7.6448440551757799E-2"/>
  </r>
  <r>
    <x v="19"/>
    <n v="6.3027620315551702E-2"/>
    <n v="0.35742354393005299"/>
  </r>
  <r>
    <x v="21"/>
    <n v="9.3309402465820299E-2"/>
    <n v="0.12457609176635701"/>
  </r>
  <r>
    <x v="10"/>
    <n v="0.15340328216552701"/>
    <n v="0.300922632217407"/>
  </r>
  <r>
    <x v="22"/>
    <n v="9.5309257507324205E-2"/>
    <n v="0.341591596603393"/>
  </r>
  <r>
    <x v="21"/>
    <n v="0.10828137397766099"/>
    <n v="0.14000582695007299"/>
  </r>
  <r>
    <x v="23"/>
    <n v="0.19801068305969199"/>
    <n v="-7.6857566833496094E-2"/>
  </r>
  <r>
    <x v="4"/>
    <n v="0.138112068176269"/>
    <n v="-2.9480695724487301E-2"/>
  </r>
  <r>
    <x v="1"/>
    <n v="0.10741162300109799"/>
    <n v="3.1810283660888602E-2"/>
  </r>
  <r>
    <x v="7"/>
    <n v="9.1439485549926702E-2"/>
    <n v="1.7326354980468701E-2"/>
  </r>
  <r>
    <x v="10"/>
    <n v="0.15468764305114699"/>
    <n v="-3.0775308609008699E-2"/>
  </r>
  <r>
    <x v="4"/>
    <n v="0.124253034591674"/>
    <n v="4.7624588012695299E-2"/>
  </r>
  <r>
    <x v="3"/>
    <n v="0.183060407638549"/>
    <n v="-6.1016082763671799E-2"/>
  </r>
  <r>
    <x v="7"/>
    <n v="0.12553310394287101"/>
    <n v="-3.1767845153808497E-2"/>
  </r>
  <r>
    <x v="8"/>
    <n v="0.15670061111450101"/>
    <n v="-3.0819416046142498E-2"/>
  </r>
  <r>
    <x v="9"/>
    <n v="0.10582160949706999"/>
    <n v="-4.7456502914428697E-2"/>
  </r>
  <r>
    <x v="4"/>
    <n v="0.17047619819641099"/>
    <n v="9.3205928802490207E-2"/>
  </r>
  <r>
    <x v="5"/>
    <n v="3.0837297439575102E-2"/>
    <n v="0.122474431991577"/>
  </r>
  <r>
    <x v="7"/>
    <n v="0.13720607757568301"/>
    <n v="1.5982627868652299E-2"/>
  </r>
  <r>
    <x v="14"/>
    <n v="0.109652042388916"/>
    <n v="3.2285451889038003E-2"/>
  </r>
  <r>
    <x v="4"/>
    <n v="0.123424291610717"/>
    <n v="0.108611345291137"/>
  </r>
  <r>
    <x v="1"/>
    <n v="0.13846564292907701"/>
    <n v="-4.5425653457641602E-2"/>
  </r>
  <r>
    <x v="10"/>
    <n v="0.207518815994262"/>
    <n v="-0.103573322296142"/>
  </r>
  <r>
    <x v="11"/>
    <n v="0.16040611267089799"/>
    <n v="-5.4983139038085903E-2"/>
  </r>
  <r>
    <x v="4"/>
    <n v="0.13193416595458901"/>
    <n v="0.24775743484497001"/>
  </r>
  <r>
    <x v="20"/>
    <n v="0.34392881393432601"/>
    <n v="-0.21694922447204501"/>
  </r>
  <r>
    <x v="3"/>
    <n v="0.15429234504699699"/>
    <n v="0.18963503837585399"/>
  </r>
  <r>
    <x v="8"/>
    <n v="0.14122462272644001"/>
    <n v="-3.30548286437988E-2"/>
  </r>
  <r>
    <x v="9"/>
    <n v="6.4981698989868095E-2"/>
    <n v="0.197283029556274"/>
  </r>
  <r>
    <x v="10"/>
    <n v="0.11100506782531699"/>
    <n v="0.65507340431213301"/>
  </r>
  <r>
    <x v="21"/>
    <n v="0.10975432395935"/>
    <n v="0.24779415130615201"/>
  </r>
  <r>
    <x v="13"/>
    <n v="0.109292030334472"/>
    <n v="3.1139850616454998E-2"/>
  </r>
  <r>
    <x v="10"/>
    <n v="7.96246528625488E-2"/>
    <n v="0.108093976974487"/>
  </r>
  <r>
    <x v="10"/>
    <n v="8.5930824279785101E-2"/>
    <n v="0.11554908752441399"/>
  </r>
  <r>
    <x v="1"/>
    <n v="7.6811552047729395E-2"/>
    <n v="0.109138250350952"/>
  </r>
  <r>
    <x v="10"/>
    <n v="0.10976982116699199"/>
    <n v="0.124440193176269"/>
  </r>
  <r>
    <x v="8"/>
    <n v="0.15750074386596599"/>
    <n v="0.26367259025573703"/>
  </r>
  <r>
    <x v="24"/>
    <n v="9.3189954757690402E-2"/>
    <n v="1.4630794525146399E-2"/>
  </r>
  <r>
    <x v="10"/>
    <n v="0.13968229293823201"/>
    <n v="-8.1386566162109306E-3"/>
  </r>
  <r>
    <x v="4"/>
    <n v="0.14636278152465801"/>
    <n v="0.23450589179992601"/>
  </r>
  <r>
    <x v="25"/>
    <n v="0.13998579978942799"/>
    <n v="6.0281991958618102E-2"/>
  </r>
  <r>
    <x v="26"/>
    <n v="0.157315969467163"/>
    <n v="-4.63230609893798E-2"/>
  </r>
  <r>
    <x v="10"/>
    <n v="0.15666365623474099"/>
    <n v="-7.8753471374511705E-2"/>
  </r>
  <r>
    <x v="11"/>
    <n v="0.17060899734497001"/>
    <n v="-4.5885086059570299E-2"/>
  </r>
  <r>
    <x v="4"/>
    <n v="0.137439966201782"/>
    <n v="-1.41284465789794E-2"/>
  </r>
  <r>
    <x v="2"/>
    <n v="0.17061853408813399"/>
    <n v="-4.7547340393066399E-2"/>
  </r>
  <r>
    <x v="19"/>
    <n v="7.8857898712158203E-2"/>
    <n v="7.6850414276123005E-2"/>
  </r>
  <r>
    <x v="19"/>
    <n v="0.13903141021728499"/>
    <n v="-4.7114849090576102E-2"/>
  </r>
  <r>
    <x v="10"/>
    <n v="0.17239356040954501"/>
    <n v="-7.9141616821288993E-2"/>
  </r>
  <r>
    <x v="3"/>
    <n v="0.17160272598266599"/>
    <n v="-6.0557126998901298E-2"/>
  </r>
  <r>
    <x v="4"/>
    <n v="0.137088537216186"/>
    <n v="7.9035997390747001E-2"/>
  </r>
  <r>
    <x v="19"/>
    <n v="0.15338397026062001"/>
    <n v="-5.9640407562255797E-2"/>
  </r>
  <r>
    <x v="10"/>
    <n v="0.139134407043457"/>
    <n v="1.44567489624023E-2"/>
  </r>
  <r>
    <x v="6"/>
    <n v="0.14029192924499501"/>
    <n v="0.10886263847351001"/>
  </r>
  <r>
    <x v="14"/>
    <n v="9.1640710830688393E-2"/>
    <n v="7.6225519180297796E-2"/>
  </r>
  <r>
    <x v="22"/>
    <n v="0.15499687194824199"/>
    <n v="0.16980862617492601"/>
  </r>
  <r>
    <x v="4"/>
    <n v="0.13744401931762601"/>
    <n v="0.26520514488220198"/>
  </r>
  <r>
    <x v="0"/>
    <n v="0.29262804985046298"/>
    <n v="-0.13719367980957001"/>
  </r>
  <r>
    <x v="1"/>
    <n v="0.12236475944519"/>
    <n v="-6.5290927886962804E-3"/>
  </r>
  <r>
    <x v="7"/>
    <n v="2.1358013153076099E-2"/>
    <n v="0.157298803329467"/>
  </r>
  <r>
    <x v="10"/>
    <n v="0.155124902725219"/>
    <n v="-4.5720338821411098E-2"/>
  </r>
  <r>
    <x v="4"/>
    <n v="0.138542175292968"/>
    <n v="0.46811485290527299"/>
  </r>
  <r>
    <x v="0"/>
    <n v="0.195316791534423"/>
    <n v="-5.3240776062011698E-2"/>
  </r>
  <r>
    <x v="13"/>
    <n v="5.3240776062011698E-2"/>
    <n v="9.9247694015502902E-2"/>
  </r>
  <r>
    <x v="2"/>
    <n v="0.107027292251586"/>
    <n v="4.8425436019897398E-2"/>
  </r>
  <r>
    <x v="14"/>
    <n v="0.123214721679687"/>
    <n v="-1.52513980865478E-2"/>
  </r>
  <r>
    <x v="27"/>
    <n v="0.122921228408813"/>
    <n v="1.6801357269287099E-2"/>
  </r>
  <r>
    <x v="11"/>
    <n v="0.121030330657958"/>
    <n v="-6.4067840576171797E-3"/>
  </r>
  <r>
    <x v="4"/>
    <n v="0.131671667098999"/>
    <n v="0.67951130867004395"/>
  </r>
  <r>
    <x v="26"/>
    <n v="0.118974208831787"/>
    <n v="-3.1089782714843698E-3"/>
  </r>
  <r>
    <x v="10"/>
    <n v="0.15303921699523901"/>
    <n v="-6.1346054077148403E-2"/>
  </r>
  <r>
    <x v="11"/>
    <n v="0.154211521148681"/>
    <n v="3.02393436431884E-2"/>
  </r>
  <r>
    <x v="10"/>
    <n v="0.157185554504394"/>
    <n v="-3.2769680023193297E-2"/>
  </r>
  <r>
    <x v="7"/>
    <n v="0.103092432022094"/>
    <n v="3.9856433868408203E-3"/>
  </r>
  <r>
    <x v="14"/>
    <n v="9.3102216720580999E-2"/>
    <n v="3.1508922576904297E-2"/>
  </r>
  <r>
    <x v="10"/>
    <n v="0.15645980834960899"/>
    <n v="-5.2773714065551702E-2"/>
  </r>
  <r>
    <x v="14"/>
    <n v="0.161556482315063"/>
    <n v="1.50606632232666E-2"/>
  </r>
  <r>
    <x v="4"/>
    <n v="0.116422891616821"/>
    <n v="-2.2425889968872001E-2"/>
  </r>
  <r>
    <x v="3"/>
    <n v="0.21867108345031699"/>
    <n v="-7.8118085861205999E-2"/>
  </r>
  <r>
    <x v="7"/>
    <n v="0.124015808105468"/>
    <n v="-9.1991662979125893E-2"/>
  </r>
  <r>
    <x v="8"/>
    <n v="0.135448217391967"/>
    <n v="4.1892528533935504E-3"/>
  </r>
  <r>
    <x v="9"/>
    <n v="0.14621710777282701"/>
    <n v="-6.9810390472412095E-2"/>
  </r>
  <r>
    <x v="4"/>
    <n v="0.16151690483093201"/>
    <n v="-2.9921293258666899E-2"/>
  </r>
  <r>
    <x v="11"/>
    <n v="0.17734718322753901"/>
    <n v="-4.7433137893676702E-2"/>
  </r>
  <r>
    <x v="10"/>
    <n v="0.11083436012268"/>
    <n v="6.1714649200439398E-2"/>
  </r>
  <r>
    <x v="8"/>
    <n v="0.119724750518798"/>
    <n v="3.1371116638183498E-3"/>
  </r>
  <r>
    <x v="9"/>
    <n v="8.1494092941284096E-2"/>
    <n v="5.70547580718994E-2"/>
  </r>
  <r>
    <x v="14"/>
    <n v="9.0754270553588798E-2"/>
    <n v="1.5468358993530201E-2"/>
  </r>
  <r>
    <x v="15"/>
    <n v="0.108150243759155"/>
    <n v="-5.2175521850585903E-3"/>
  </r>
  <r>
    <x v="10"/>
    <n v="0.14725828170776301"/>
    <n v="-1.8156051635742101E-2"/>
  </r>
  <r>
    <x v="7"/>
    <n v="0.108379125595092"/>
    <n v="3.1777381896972601E-2"/>
  </r>
  <r>
    <x v="14"/>
    <n v="0.11025047302245999"/>
    <n v="-1.9881725311279201E-3"/>
  </r>
  <r>
    <x v="7"/>
    <n v="0.171005249023437"/>
    <n v="-2.24373340606689E-2"/>
  </r>
  <r>
    <x v="6"/>
    <n v="0.14715147018432601"/>
    <n v="4.4046878814697203E-2"/>
  </r>
  <r>
    <x v="4"/>
    <n v="0.13895177841186501"/>
    <n v="0.33192539215087802"/>
  </r>
  <r>
    <x v="1"/>
    <n v="0.170345783233642"/>
    <n v="1.56581401824951E-2"/>
  </r>
  <r>
    <x v="2"/>
    <n v="0.14043617248535101"/>
    <n v="1.4728784561157201E-2"/>
  </r>
  <r>
    <x v="11"/>
    <n v="0.159336328506469"/>
    <n v="-3.0269622802734301E-3"/>
  </r>
  <r>
    <x v="2"/>
    <n v="0.155048608779907"/>
    <n v="-8.3773374557495103E-2"/>
  </r>
  <r>
    <x v="27"/>
    <n v="0.14450883865356401"/>
    <n v="1.4809608459472601E-2"/>
  </r>
  <r>
    <x v="6"/>
    <n v="0.139352321624755"/>
    <n v="-9.1292858123779297E-3"/>
  </r>
  <r>
    <x v="4"/>
    <n v="0.13371443748474099"/>
    <n v="0.31050610542297302"/>
  </r>
  <r>
    <x v="21"/>
    <n v="3.09300422668457E-2"/>
    <n v="9.2335462570190402E-2"/>
  </r>
  <r>
    <x v="21"/>
    <n v="9.0998411178588798E-2"/>
    <n v="9.4146251678466797E-2"/>
  </r>
  <r>
    <x v="16"/>
    <n v="0.14054203033447199"/>
    <n v="-1.57134532928466E-2"/>
  </r>
  <r>
    <x v="4"/>
    <n v="0.13852882385253901"/>
    <n v="9.2905998229980399E-2"/>
  </r>
  <r>
    <x v="17"/>
    <n v="0.1549973487854"/>
    <n v="-7.7648162841796806E-2"/>
  </r>
  <r>
    <x v="18"/>
    <n v="0.1249520778656"/>
    <n v="0.40717649459838801"/>
  </r>
  <r>
    <x v="11"/>
    <n v="6.6949844360351493E-2"/>
    <n v="8.8574171066284096E-2"/>
  </r>
  <r>
    <x v="4"/>
    <n v="0.14227032661437899"/>
    <n v="0.32315921783447199"/>
  </r>
  <r>
    <x v="21"/>
    <n v="0.123525381088256"/>
    <n v="0.49877762794494601"/>
  </r>
  <r>
    <x v="23"/>
    <n v="0.138423681259155"/>
    <n v="-4.7484159469604402E-2"/>
  </r>
  <r>
    <x v="4"/>
    <n v="0.15547633171081501"/>
    <n v="-4.6292304992675698E-2"/>
  </r>
  <r>
    <x v="10"/>
    <n v="0.12615919113159099"/>
    <n v="-3.2293796539306599E-2"/>
  </r>
  <r>
    <x v="7"/>
    <n v="0.18714261054992601"/>
    <n v="-7.7934980392455999E-2"/>
  </r>
  <r>
    <x v="13"/>
    <n v="0.109180212020874"/>
    <n v="1.47540569305419E-2"/>
  </r>
  <r>
    <x v="10"/>
    <n v="0.14023017883300701"/>
    <n v="-4.7501564025878899E-2"/>
  </r>
  <r>
    <x v="13"/>
    <n v="0.20134711265563901"/>
    <n v="-7.8083992004394503E-2"/>
  </r>
  <r>
    <x v="4"/>
    <n v="0.21566677093505801"/>
    <n v="0.109183311462402"/>
  </r>
  <r>
    <x v="10"/>
    <n v="0.20330762863159099"/>
    <n v="-9.3184947967529297E-2"/>
  </r>
  <r>
    <x v="11"/>
    <n v="0.13931393623352001"/>
    <n v="0.313719272613525"/>
  </r>
  <r>
    <x v="9"/>
    <n v="7.9051733016967704E-2"/>
    <n v="0.108467578887939"/>
  </r>
  <r>
    <x v="18"/>
    <n v="4.6627998352050698E-2"/>
    <n v="0.10688304901123"/>
  </r>
  <r>
    <x v="19"/>
    <n v="9.3258142471313393E-2"/>
    <n v="0.21715307235717701"/>
  </r>
  <r>
    <x v="3"/>
    <n v="0.106717586517333"/>
    <n v="7.9398155212402302E-2"/>
  </r>
  <r>
    <x v="2"/>
    <n v="0.17374372482299799"/>
    <n v="-3.2189369201660101E-2"/>
  </r>
  <r>
    <x v="5"/>
    <n v="9.47723388671875E-2"/>
    <n v="7.74884223937988E-2"/>
  </r>
  <r>
    <x v="10"/>
    <n v="0.16839575767517001"/>
    <n v="-7.6825857162475503E-2"/>
  </r>
  <r>
    <x v="13"/>
    <n v="0.21649765968322701"/>
    <n v="-8.6405277252197196E-2"/>
  </r>
  <r>
    <x v="4"/>
    <n v="0.178528547286987"/>
    <n v="0.279546499252319"/>
  </r>
  <r>
    <x v="20"/>
    <n v="0.22470736503600999"/>
    <n v="-0.146130561828613"/>
  </r>
  <r>
    <x v="3"/>
    <n v="0.141461372375488"/>
    <n v="0.12363171577453599"/>
  </r>
  <r>
    <x v="8"/>
    <n v="0.145298957824707"/>
    <n v="3.1843185424804601E-3"/>
  </r>
  <r>
    <x v="9"/>
    <n v="0.128230810165405"/>
    <n v="0.111393928527832"/>
  </r>
  <r>
    <x v="2"/>
    <n v="0.184836626052856"/>
    <n v="1.5345811843871999E-2"/>
  </r>
  <r>
    <x v="19"/>
    <n v="0.16827726364135701"/>
    <n v="0.21829104423522899"/>
  </r>
  <r>
    <x v="21"/>
    <n v="9.2688798904418904E-2"/>
    <n v="4.6046972274780197E-2"/>
  </r>
  <r>
    <x v="21"/>
    <n v="0.107636213302612"/>
    <n v="0.15614080429077101"/>
  </r>
  <r>
    <x v="19"/>
    <n v="0.154989004135131"/>
    <n v="-4.6642780303955002E-2"/>
  </r>
  <r>
    <x v="2"/>
    <n v="0.15542149543762199"/>
    <n v="6.3860654830932603E-2"/>
  </r>
  <r>
    <x v="6"/>
    <n v="0.124684810638427"/>
    <n v="6.2132835388183497E-2"/>
  </r>
  <r>
    <x v="4"/>
    <n v="0.15479159355163499"/>
    <n v="0.14008665084838801"/>
  </r>
  <r>
    <x v="21"/>
    <n v="7.8059911727905204E-2"/>
    <n v="4.9187660217285101E-2"/>
  </r>
  <r>
    <x v="21"/>
    <n v="0.139509677886962"/>
    <n v="6.1686992645263602E-2"/>
  </r>
  <r>
    <x v="6"/>
    <n v="0.11026573181152299"/>
    <n v="0.13961982727050701"/>
  </r>
  <r>
    <x v="4"/>
    <n v="0.10822725296020499"/>
    <n v="7.6204299926757799E-2"/>
  </r>
  <r>
    <x v="21"/>
    <n v="0.14249157905578599"/>
    <n v="-4.8878669738769497E-2"/>
  </r>
  <r>
    <x v="16"/>
    <n v="0.12511634826660101"/>
    <n v="0.201262712478637"/>
  </r>
  <r>
    <x v="21"/>
    <n v="7.8214883804321206E-2"/>
    <n v="6.2551975250244099E-2"/>
  </r>
  <r>
    <x v="21"/>
    <n v="9.1916799545288003E-2"/>
    <n v="3.1456470489501898E-2"/>
  </r>
  <r>
    <x v="16"/>
    <n v="8.9900970458984306E-2"/>
    <n v="2.8553009033203099E-3"/>
  </r>
  <r>
    <x v="4"/>
    <n v="0.13835668563842701"/>
    <n v="0.45080494880676197"/>
  </r>
  <r>
    <x v="15"/>
    <n v="9.3833684921264607E-2"/>
    <n v="4.6418428421020501E-2"/>
  </r>
  <r>
    <x v="27"/>
    <n v="0.124466896057128"/>
    <n v="1.48003101348876E-2"/>
  </r>
  <r>
    <x v="4"/>
    <n v="0.14105534553527799"/>
    <n v="-2.94063091278076E-2"/>
  </r>
  <r>
    <x v="6"/>
    <n v="0.121013641357421"/>
    <n v="0.103974819183349"/>
  </r>
  <r>
    <x v="10"/>
    <n v="0.14544987678527799"/>
    <n v="3.0945777893066399E-2"/>
  </r>
  <r>
    <x v="13"/>
    <n v="7.6322078704833901E-2"/>
    <n v="6.2390327453613198E-2"/>
  </r>
  <r>
    <x v="7"/>
    <n v="0.123203516006469"/>
    <n v="-1.0837554931640601E-2"/>
  </r>
  <r>
    <x v="10"/>
    <n v="0.140583276748657"/>
    <n v="0.47631788253784102"/>
  </r>
  <r>
    <x v="28"/>
    <n v="9.3109607696533203E-2"/>
    <n v="0.11009860038757301"/>
  </r>
  <r>
    <x v="10"/>
    <n v="0.155458688735961"/>
    <n v="-4.7171115875244097E-3"/>
  </r>
  <r>
    <x v="13"/>
    <n v="9.26403999328613E-2"/>
    <n v="1.05632352828979"/>
  </r>
  <r>
    <x v="22"/>
    <n v="0.108333826065063"/>
    <n v="6.2121868133544901E-2"/>
  </r>
  <r>
    <x v="4"/>
    <n v="0.121170282363891"/>
    <n v="2.2368431091308498E-3"/>
  </r>
  <r>
    <x v="0"/>
    <n v="0.21217656135558999"/>
    <n v="-9.0524435043334905E-2"/>
  </r>
  <r>
    <x v="7"/>
    <n v="9.0524435043334905E-2"/>
    <n v="9.53342914581298E-2"/>
  </r>
  <r>
    <x v="6"/>
    <n v="0.17051172256469699"/>
    <n v="-4.7083377838134703E-2"/>
  </r>
  <r>
    <x v="10"/>
    <n v="0.16437959671020499"/>
    <n v="-2.3659706115722601E-2"/>
  </r>
  <r>
    <x v="19"/>
    <n v="0.218309640884399"/>
    <n v="0.107450008392333"/>
  </r>
  <r>
    <x v="4"/>
    <n v="0.153160810470581"/>
    <n v="7.8128814697265597E-2"/>
  </r>
  <r>
    <x v="27"/>
    <n v="0.219056606292724"/>
    <n v="-3.26917171478271E-2"/>
  </r>
  <r>
    <x v="13"/>
    <n v="0.123275518417358"/>
    <n v="2.8884410858154201E-3"/>
  </r>
  <r>
    <x v="1"/>
    <n v="0.13429141044616699"/>
    <n v="3.71909141540527E-3"/>
  </r>
  <r>
    <x v="4"/>
    <n v="0.13976955413818301"/>
    <n v="4.7244310379028299E-2"/>
  </r>
  <r>
    <x v="0"/>
    <n v="0.530414819717407"/>
    <n v="-6.2231779098510701E-2"/>
  </r>
  <r>
    <x v="26"/>
    <n v="6.2231779098510701E-2"/>
    <n v="0.40463519096374501"/>
  </r>
  <r>
    <x v="29"/>
    <n v="0.109129905700683"/>
    <n v="6.2083482742309501E-2"/>
  </r>
  <r>
    <x v="11"/>
    <n v="0.20190525054931599"/>
    <n v="-9.3211412429809501E-2"/>
  </r>
  <r>
    <x v="10"/>
    <n v="0.171041250228881"/>
    <n v="-7.6712369918823201E-2"/>
  </r>
  <r>
    <x v="13"/>
    <n v="0.341106176376342"/>
    <n v="-0.11070132255554101"/>
  </r>
  <r>
    <x v="4"/>
    <n v="0.17363429069519001"/>
    <n v="9.1784715652465806E-2"/>
  </r>
  <r>
    <x v="16"/>
    <n v="0.16759252548217701"/>
    <n v="1.26187443733215"/>
  </r>
  <r>
    <x v="18"/>
    <n v="0.124269962310791"/>
    <n v="0.12349200248718201"/>
  </r>
  <r>
    <x v="14"/>
    <n v="9.3208074569702107E-2"/>
    <n v="6.2354326248168897E-2"/>
  </r>
  <r>
    <x v="14"/>
    <n v="9.0746879577636705E-2"/>
    <n v="4.0228366851806597E-3"/>
  </r>
  <r>
    <x v="10"/>
    <n v="0.15537762641906699"/>
    <n v="-6.1686992645263602E-2"/>
  </r>
  <r>
    <x v="11"/>
    <n v="0.15349960327148399"/>
    <n v="-4.48040962219238E-2"/>
  </r>
  <r>
    <x v="13"/>
    <n v="0.15324997901916501"/>
    <n v="-8.8364839553832994E-2"/>
  </r>
  <r>
    <x v="4"/>
    <n v="0.14194726943969699"/>
    <n v="-3.7107706069946199E-2"/>
  </r>
  <r>
    <x v="3"/>
    <n v="0.18479108810424799"/>
    <n v="-6.1314582824706997E-2"/>
  </r>
  <r>
    <x v="8"/>
    <n v="0.16829442977905201"/>
    <n v="-6.0968637466430602E-2"/>
  </r>
  <r>
    <x v="27"/>
    <n v="0.122739315032958"/>
    <n v="0.436304330825805"/>
  </r>
  <r>
    <x v="21"/>
    <n v="7.1171760559082003E-2"/>
    <n v="7.6258182525634696E-2"/>
  </r>
  <r>
    <x v="21"/>
    <n v="0.115248680114746"/>
    <n v="6.1249256134033203E-2"/>
  </r>
  <r>
    <x v="21"/>
    <n v="7.9013109207153306E-2"/>
    <n v="6.0722589492797803E-2"/>
  </r>
  <r>
    <x v="21"/>
    <n v="9.6273899078369099E-2"/>
    <n v="6.2618494033813393E-2"/>
  </r>
  <r>
    <x v="21"/>
    <n v="9.3744277954101493E-2"/>
    <n v="7.7553749084472601E-2"/>
  </r>
  <r>
    <x v="21"/>
    <n v="7.7476263046264607E-2"/>
    <n v="7.6917886734008706E-2"/>
  </r>
  <r>
    <x v="21"/>
    <n v="0.111020803451538"/>
    <n v="0.20511937141418399"/>
  </r>
  <r>
    <x v="21"/>
    <n v="0.107540130615234"/>
    <n v="9.3910694122314398E-2"/>
  </r>
  <r>
    <x v="21"/>
    <n v="0.12293267250061"/>
    <n v="0.46618366241455"/>
  </r>
  <r>
    <x v="21"/>
    <n v="0.123378038406372"/>
    <n v="0.157123327255249"/>
  </r>
  <r>
    <x v="27"/>
    <n v="0.109911441802978"/>
    <n v="4.6368598937988198E-2"/>
  </r>
  <r>
    <x v="14"/>
    <n v="9.478759765625E-2"/>
    <n v="9.2278957366943304E-2"/>
  </r>
  <r>
    <x v="14"/>
    <n v="0.10864305496215799"/>
    <n v="3.13611030578613E-2"/>
  </r>
  <r>
    <x v="10"/>
    <n v="0.17765188217163"/>
    <n v="-6.7804813385009696E-2"/>
  </r>
  <r>
    <x v="11"/>
    <n v="0.14197421073913499"/>
    <n v="-4.7314405441284103E-2"/>
  </r>
  <r>
    <x v="13"/>
    <n v="0.15654802322387601"/>
    <n v="-4.7530174255370997E-2"/>
  </r>
  <r>
    <x v="4"/>
    <n v="0.124881505966186"/>
    <n v="-1.2228250503539999E-2"/>
  </r>
  <r>
    <x v="3"/>
    <n v="0.19852948188781699"/>
    <n v="-6.19702339172363E-2"/>
  </r>
  <r>
    <x v="7"/>
    <n v="0.100212574005126"/>
    <n v="3.9794683456420898E-2"/>
  </r>
  <r>
    <x v="8"/>
    <n v="0.15597558021545399"/>
    <n v="-3.2405614852905197E-2"/>
  </r>
  <r>
    <x v="9"/>
    <n v="0.15849566459655701"/>
    <n v="0.27868151664733798"/>
  </r>
  <r>
    <x v="4"/>
    <n v="0.12362098693847599"/>
    <n v="4.5556068420410101E-2"/>
  </r>
  <r>
    <x v="10"/>
    <n v="0.14037585258483801"/>
    <n v="-1.48606300354003E-2"/>
  </r>
  <r>
    <x v="7"/>
    <n v="0.217695713043212"/>
    <n v="-4.8010349273681599E-2"/>
  </r>
  <r>
    <x v="13"/>
    <n v="0.108940124511718"/>
    <n v="3.1286954879760701E-2"/>
  </r>
  <r>
    <x v="10"/>
    <n v="0.122277736663818"/>
    <n v="4.7342538833618102E-2"/>
  </r>
  <r>
    <x v="4"/>
    <n v="9.1791391372680595E-2"/>
    <n v="0.60604429244995095"/>
  </r>
  <r>
    <x v="26"/>
    <n v="0.10904836654663"/>
    <n v="4.6321392059326102E-2"/>
  </r>
  <r>
    <x v="10"/>
    <n v="0.15494990348815901"/>
    <n v="6.6720962524413993E-2"/>
  </r>
  <r>
    <x v="2"/>
    <n v="0.169059038162231"/>
    <n v="0.43006825447082497"/>
  </r>
  <r>
    <x v="8"/>
    <n v="0.129843950271606"/>
    <n v="8.4087848663329991E-3"/>
  </r>
  <r>
    <x v="9"/>
    <n v="9.7169637680053697E-2"/>
    <n v="3.6845922470092697E-2"/>
  </r>
  <r>
    <x v="14"/>
    <n v="0.108625650405883"/>
    <n v="1.49757862091064E-2"/>
  </r>
  <r>
    <x v="19"/>
    <n v="0.16933822631835899"/>
    <n v="-4.6960592269897398E-2"/>
  </r>
  <r>
    <x v="7"/>
    <n v="0.17041659355163499"/>
    <n v="-7.7523469924926702E-2"/>
  </r>
  <r>
    <x v="8"/>
    <n v="0.154050588607788"/>
    <n v="-3.0877113342285101E-2"/>
  </r>
  <r>
    <x v="9"/>
    <n v="0.15623426437377899"/>
    <n v="-6.1771154403686503E-2"/>
  </r>
  <r>
    <x v="10"/>
    <n v="0.123982191085815"/>
    <n v="-4.1720867156982396E-3"/>
  </r>
  <r>
    <x v="4"/>
    <n v="0.14342594146728499"/>
    <n v="0.43000459671020502"/>
  </r>
  <r>
    <x v="20"/>
    <n v="0.29487967491149902"/>
    <n v="-0.17045497894287101"/>
  </r>
  <r>
    <x v="3"/>
    <n v="0.12387657165527299"/>
    <n v="0.117105722427368"/>
  </r>
  <r>
    <x v="30"/>
    <n v="0.13130450248718201"/>
    <n v="-4.6420335769653299E-2"/>
  </r>
  <r>
    <x v="10"/>
    <n v="9.4539880752563393E-2"/>
    <n v="9.2426061630248996E-2"/>
  </r>
  <r>
    <x v="8"/>
    <n v="0.15524029731750399"/>
    <n v="-3.1450748443603502E-2"/>
  </r>
  <r>
    <x v="24"/>
    <n v="9.3880414962768499E-2"/>
    <n v="1.4626264572143499E-2"/>
  </r>
  <r>
    <x v="3"/>
    <n v="0.16771721839904699"/>
    <n v="-5.83622455596923E-2"/>
  </r>
  <r>
    <x v="8"/>
    <n v="0.169553518295288"/>
    <n v="-0.104489803314208"/>
  </r>
  <r>
    <x v="9"/>
    <n v="0.15068173408508301"/>
    <n v="1.60317420959472E-2"/>
  </r>
  <r>
    <x v="7"/>
    <n v="0.14177823066711401"/>
    <n v="-4.3358564376830999E-2"/>
  </r>
  <r>
    <x v="8"/>
    <n v="8.8885784149169894E-2"/>
    <n v="2.9788732528686499E-2"/>
  </r>
  <r>
    <x v="9"/>
    <n v="0.13842821121215801"/>
    <n v="4.6982526779174798E-2"/>
  </r>
  <r>
    <x v="14"/>
    <n v="0.121970176696777"/>
    <n v="5.1928520202636698E-2"/>
  </r>
  <r>
    <x v="4"/>
    <n v="0.131478071212768"/>
    <n v="9.4466209411621094E-2"/>
  </r>
  <r>
    <x v="2"/>
    <n v="0.15018224716186501"/>
    <n v="5.1960945129394497E-3"/>
  </r>
  <r>
    <x v="13"/>
    <n v="0.21934151649475001"/>
    <n v="0.77884292602538996"/>
  </r>
  <r>
    <x v="23"/>
    <n v="0.122173070907592"/>
    <n v="3.1845808029174798E-2"/>
  </r>
  <r>
    <x v="4"/>
    <n v="0.171077966690063"/>
    <n v="0.108601331710815"/>
  </r>
  <r>
    <x v="10"/>
    <n v="7.8386068344116197E-2"/>
    <n v="0.247799396514892"/>
  </r>
  <r>
    <x v="0"/>
    <n v="0.911787509918212"/>
    <n v="-0.62032461166381803"/>
  </r>
  <r>
    <x v="21"/>
    <n v="0.108157873153686"/>
    <n v="0.29513573646545399"/>
  </r>
  <r>
    <x v="10"/>
    <n v="0.12340736389160099"/>
    <n v="0.38989472389221103"/>
  </r>
  <r>
    <x v="7"/>
    <n v="0.12425684928894"/>
    <n v="3.3746480941772398E-2"/>
  </r>
  <r>
    <x v="8"/>
    <n v="0.108815193176269"/>
    <n v="7.6394081115722604E-3"/>
  </r>
  <r>
    <x v="9"/>
    <n v="7.1557521820068304E-2"/>
    <n v="0.114859104156494"/>
  </r>
  <r>
    <x v="9"/>
    <n v="7.1960210800170898E-2"/>
    <n v="1.02697300910949"/>
  </r>
  <r>
    <x v="31"/>
    <n v="9.2442750930786105E-2"/>
    <n v="0.42791128158569303"/>
  </r>
  <r>
    <x v="11"/>
    <n v="0.120318412780761"/>
    <n v="0.143499851226806"/>
  </r>
  <r>
    <x v="13"/>
    <n v="0.102616786956787"/>
    <n v="0.22186803817749001"/>
  </r>
  <r>
    <x v="8"/>
    <n v="0.12075066566467201"/>
    <n v="1.5859842300415001E-2"/>
  </r>
  <r>
    <x v="9"/>
    <n v="7.9444885253906194E-2"/>
    <n v="4.76269721984863E-2"/>
  </r>
  <r>
    <x v="10"/>
    <n v="0.14033484458923301"/>
    <n v="-6.0672521591186503E-2"/>
  </r>
  <r>
    <x v="13"/>
    <n v="0.26461768150329501"/>
    <n v="-0.10982394218444801"/>
  </r>
  <r>
    <x v="4"/>
    <n v="0.17072319984435999"/>
    <n v="0.155704259872436"/>
  </r>
  <r>
    <x v="27"/>
    <n v="0.18705320358276301"/>
    <n v="-3.900146484375E-2"/>
  </r>
  <r>
    <x v="13"/>
    <n v="0.22579765319824199"/>
    <n v="-7.87353515625E-2"/>
  </r>
  <r>
    <x v="1"/>
    <n v="0.22158432006835899"/>
    <n v="4.5446157455444301E-2"/>
  </r>
  <r>
    <x v="4"/>
    <n v="0.12297511100769"/>
    <n v="3.1660795211791902E-2"/>
  </r>
  <r>
    <x v="2"/>
    <n v="0.15749335289001401"/>
    <n v="-4.4504404067993102E-2"/>
  </r>
  <r>
    <x v="13"/>
    <n v="0.15516018867492601"/>
    <n v="0.10664176940917899"/>
  </r>
  <r>
    <x v="1"/>
    <n v="6.0954332351684501E-2"/>
    <n v="0.121580362319946"/>
  </r>
  <r>
    <x v="10"/>
    <n v="9.4569206237792899E-2"/>
    <n v="-3.2019138336181599E-2"/>
  </r>
  <r>
    <x v="11"/>
    <n v="0.177799463272094"/>
    <n v="9.5894336700439401E-3"/>
  </r>
  <r>
    <x v="10"/>
    <n v="0.17199110984802199"/>
    <n v="0.18832588195800701"/>
  </r>
  <r>
    <x v="0"/>
    <n v="0.89868378639221103"/>
    <n v="-0.69977712631225497"/>
  </r>
  <r>
    <x v="4"/>
    <n v="0.124644517898559"/>
    <n v="0.43575263023376398"/>
  </r>
  <r>
    <x v="13"/>
    <n v="9.2494487762451102E-2"/>
    <n v="0.164767265319824"/>
  </r>
  <r>
    <x v="2"/>
    <n v="0.19166684150695801"/>
    <n v="-7.7385902404785101E-2"/>
  </r>
  <r>
    <x v="6"/>
    <n v="0.15415358543395899"/>
    <n v="4.7462463378906201E-2"/>
  </r>
  <r>
    <x v="10"/>
    <n v="0.18931388854980399"/>
    <n v="-8.0151081085204995E-2"/>
  </r>
  <r>
    <x v="11"/>
    <n v="0.141947031021118"/>
    <n v="-2.9861927032470699E-3"/>
  </r>
  <r>
    <x v="4"/>
    <n v="0.156394958496093"/>
    <n v="0.60295891761779696"/>
  </r>
  <r>
    <x v="26"/>
    <n v="0.122754096984863"/>
    <n v="-2.6729106903076098E-3"/>
  </r>
  <r>
    <x v="10"/>
    <n v="0.12651395797729401"/>
    <n v="0.23095178604125899"/>
  </r>
  <r>
    <x v="14"/>
    <n v="0.110325336456298"/>
    <n v="-4.7748565673828097E-2"/>
  </r>
  <r>
    <x v="11"/>
    <n v="0.17163467407226499"/>
    <n v="-1.48675441741943E-2"/>
  </r>
  <r>
    <x v="10"/>
    <n v="0.154446601867675"/>
    <n v="1.5648841857910101E-2"/>
  </r>
  <r>
    <x v="7"/>
    <n v="0.110278367996215"/>
    <n v="0.20536780357360801"/>
  </r>
  <r>
    <x v="26"/>
    <n v="0.13661909103393499"/>
    <n v="-1.46455764770507E-2"/>
  </r>
  <r>
    <x v="10"/>
    <n v="0.13822746276855399"/>
    <n v="-1.6910314559936499E-2"/>
  </r>
  <r>
    <x v="13"/>
    <n v="0.15904760360717701"/>
    <n v="-9.3728780746459905E-2"/>
  </r>
  <r>
    <x v="4"/>
    <n v="0.140235900878906"/>
    <n v="-1.8432140350341699E-3"/>
  </r>
  <r>
    <x v="0"/>
    <n v="0.246631860733032"/>
    <n v="-8.9919328689575195E-2"/>
  </r>
  <r>
    <x v="19"/>
    <n v="8.9919328689575195E-2"/>
    <n v="9.3604564666748005E-2"/>
  </r>
  <r>
    <x v="2"/>
    <n v="0.14084649085998499"/>
    <n v="0.12548780441284099"/>
  </r>
  <r>
    <x v="10"/>
    <n v="0.107125759124755"/>
    <n v="0.26473975181579501"/>
  </r>
  <r>
    <x v="21"/>
    <n v="0.123842477798461"/>
    <n v="2.7189254760742101E-3"/>
  </r>
  <r>
    <x v="6"/>
    <n v="0.12148618698120101"/>
    <n v="6.0809373855590799E-2"/>
  </r>
  <r>
    <x v="10"/>
    <n v="0.157631635665893"/>
    <n v="-6.3621044158935505E-2"/>
  </r>
  <r>
    <x v="11"/>
    <n v="0.15686535835266099"/>
    <n v="0.124907493591308"/>
  </r>
  <r>
    <x v="9"/>
    <n v="9.9912166595458901E-2"/>
    <n v="1.2579441070556601E-2"/>
  </r>
  <r>
    <x v="2"/>
    <n v="0.13343358039855899"/>
    <n v="-3.0833959579467701E-2"/>
  </r>
  <r>
    <x v="19"/>
    <n v="0.13969731330871499"/>
    <n v="2.40683555603027E-3"/>
  </r>
  <r>
    <x v="14"/>
    <n v="0.121495723724365"/>
    <n v="-3.0215263366699201E-2"/>
  </r>
  <r>
    <x v="27"/>
    <n v="0.214401245117187"/>
    <n v="-6.0460329055786098E-2"/>
  </r>
  <r>
    <x v="13"/>
    <n v="0.154118537902832"/>
    <n v="3.1617164611816399E-2"/>
  </r>
  <r>
    <x v="6"/>
    <n v="0.125283002853393"/>
    <n v="7.7815294265747001E-2"/>
  </r>
  <r>
    <x v="22"/>
    <n v="0.17054510116577101"/>
    <n v="0.12595105171203599"/>
  </r>
  <r>
    <x v="4"/>
    <n v="0.10754728317260701"/>
    <n v="0.238979578018188"/>
  </r>
  <r>
    <x v="21"/>
    <n v="0.101737976074218"/>
    <n v="0.10672116279601999"/>
  </r>
  <r>
    <x v="21"/>
    <n v="6.4352989196777302E-2"/>
    <n v="0.41696953773498502"/>
  </r>
  <r>
    <x v="4"/>
    <n v="0.10811042785644499"/>
    <n v="0.35933876037597601"/>
  </r>
  <r>
    <x v="21"/>
    <n v="7.7531337738037095E-2"/>
    <n v="0.18036270141601499"/>
  </r>
  <r>
    <x v="22"/>
    <n v="0.14151167869567799"/>
    <n v="3.2610893249511698E-2"/>
  </r>
  <r>
    <x v="4"/>
    <n v="0.13822054862975999"/>
    <n v="1.0861346721649101"/>
  </r>
  <r>
    <x v="0"/>
    <n v="0.27117156982421797"/>
    <n v="-0.104949951171875"/>
  </r>
  <r>
    <x v="1"/>
    <n v="0.104949951171875"/>
    <n v="9.1703891754150293E-2"/>
  </r>
  <r>
    <x v="2"/>
    <n v="0.21289563179016099"/>
    <n v="-0.109513282775878"/>
  </r>
  <r>
    <x v="3"/>
    <n v="0.20316743850707999"/>
    <n v="-4.7241926193237298E-2"/>
  </r>
  <r>
    <x v="4"/>
    <n v="0.14011526107788"/>
    <n v="9.3977928161621094E-2"/>
  </r>
  <r>
    <x v="24"/>
    <n v="9.2214107513427707E-2"/>
    <n v="0.469107866287231"/>
  </r>
  <r>
    <x v="31"/>
    <n v="7.5953960418701102E-2"/>
    <n v="0.154508352279663"/>
  </r>
  <r>
    <x v="13"/>
    <n v="6.2245607376098598E-2"/>
    <n v="8.6219310760498005E-2"/>
  </r>
  <r>
    <x v="13"/>
    <n v="0.100429534912109"/>
    <n v="-1.51140689849853E-2"/>
  </r>
  <r>
    <x v="10"/>
    <n v="0.1565682888031"/>
    <n v="-4.6923875808715799E-2"/>
  </r>
  <r>
    <x v="13"/>
    <n v="0.15387964248657199"/>
    <n v="-9.2275381088256794E-2"/>
  </r>
  <r>
    <x v="4"/>
    <n v="0.15330696105957001"/>
    <n v="-4.5337438583374003E-2"/>
  </r>
  <r>
    <x v="12"/>
    <n v="0.140643119812011"/>
    <n v="-3.1270027160644497E-2"/>
  </r>
  <r>
    <x v="7"/>
    <n v="0.123278141021728"/>
    <n v="-4.1296005249023403E-2"/>
  </r>
  <r>
    <x v="11"/>
    <n v="0.15058541297912501"/>
    <n v="-1.5242576599121E-2"/>
  </r>
  <r>
    <x v="4"/>
    <n v="0.138859272003173"/>
    <n v="0.23194456100463801"/>
  </r>
  <r>
    <x v="0"/>
    <n v="0.211306571960449"/>
    <n v="-0.123722314834594"/>
  </r>
  <r>
    <x v="5"/>
    <n v="0.123722314834594"/>
    <n v="6.9816827774047796E-2"/>
  </r>
  <r>
    <x v="10"/>
    <n v="0.13976883888244601"/>
    <n v="-4.51834201812744E-2"/>
  </r>
  <r>
    <x v="13"/>
    <n v="0.106637716293334"/>
    <n v="4.6317100524902302E-2"/>
  </r>
  <r>
    <x v="3"/>
    <n v="7.9405784606933594E-2"/>
    <n v="-4.8147678375244099E-2"/>
  </r>
  <r>
    <x v="8"/>
    <n v="0.156360387802124"/>
    <n v="-5.2915096282958901E-2"/>
  </r>
  <r>
    <x v="9"/>
    <n v="7.7220201492309501E-2"/>
    <n v="3.7960529327392502E-2"/>
  </r>
  <r>
    <x v="10"/>
    <n v="0.121883392333984"/>
    <n v="-2.97074317932128E-2"/>
  </r>
  <r>
    <x v="13"/>
    <n v="0.21798062324523901"/>
    <n v="-9.6166610717773396E-2"/>
  </r>
  <r>
    <x v="4"/>
    <n v="0.14780735969543399"/>
    <n v="4.3045759201049798E-2"/>
  </r>
  <r>
    <x v="6"/>
    <n v="0.107018232345581"/>
    <n v="1.52206420898437E-2"/>
  </r>
  <r>
    <x v="27"/>
    <n v="7.7429294586181599E-2"/>
    <n v="4.6451330184936503E-2"/>
  </r>
  <r>
    <x v="14"/>
    <n v="0.10378384590148899"/>
    <n v="1.3772010803222601E-2"/>
  </r>
  <r>
    <x v="4"/>
    <n v="0.11618947982788"/>
    <n v="2.66618728637695E-2"/>
  </r>
  <r>
    <x v="13"/>
    <n v="0.13277602195739699"/>
    <n v="-4.9040794372558497E-2"/>
  </r>
  <r>
    <x v="2"/>
    <n v="0.18604588508605899"/>
    <n v="-4.5775175094604402E-2"/>
  </r>
  <r>
    <x v="8"/>
    <n v="0.163020849227905"/>
    <n v="-5.62613010406494E-2"/>
  </r>
  <r>
    <x v="9"/>
    <n v="0.10911202430725001"/>
    <n v="0.58752632141113204"/>
  </r>
  <r>
    <x v="17"/>
    <n v="0.106415033340454"/>
    <n v="7.7692031860351493E-2"/>
  </r>
  <r>
    <x v="18"/>
    <n v="4.5892000198364202E-2"/>
    <n v="0.109574794769287"/>
  </r>
  <r>
    <x v="19"/>
    <n v="9.4306707382202107E-2"/>
    <n v="9.1717720031738198E-2"/>
  </r>
  <r>
    <x v="19"/>
    <n v="9.1631650924682603E-2"/>
    <n v="0.11090731620788501"/>
  </r>
  <r>
    <x v="15"/>
    <n v="0.12596321105957001"/>
    <n v="-3.1440734863281201E-2"/>
  </r>
  <r>
    <x v="7"/>
    <n v="0.153412580490112"/>
    <n v="-5.2116394042968701E-2"/>
  </r>
  <r>
    <x v="10"/>
    <n v="0.15581822395324699"/>
    <n v="-2.5430917739868102E-2"/>
  </r>
  <r>
    <x v="9"/>
    <n v="0.100351810455322"/>
    <n v="5.8610439300537101E-3"/>
  </r>
  <r>
    <x v="10"/>
    <n v="0.15500831604003901"/>
    <n v="-3.1734466552734299E-2"/>
  </r>
  <r>
    <x v="13"/>
    <n v="9.19079780578613E-2"/>
    <n v="0.566722631454467"/>
  </r>
  <r>
    <x v="23"/>
    <n v="0.14885687828063901"/>
    <n v="5.6757926940917899E-3"/>
  </r>
  <r>
    <x v="4"/>
    <n v="0.15608787536620999"/>
    <n v="0.98366022109985296"/>
  </r>
  <r>
    <x v="1"/>
    <n v="0.14539980888366699"/>
    <n v="8.0295562744140597E-2"/>
  </r>
  <r>
    <x v="10"/>
    <n v="0.155321359634399"/>
    <n v="-6.20779991149902E-2"/>
  </r>
  <r>
    <x v="13"/>
    <n v="5.8927536010742097E-2"/>
    <n v="8.0899238586425698E-2"/>
  </r>
  <r>
    <x v="13"/>
    <n v="0.20562911033630299"/>
    <n v="-9.5823764801025293E-2"/>
  </r>
  <r>
    <x v="4"/>
    <n v="0.159483432769775"/>
    <n v="-3.2485246658325098E-2"/>
  </r>
  <r>
    <x v="3"/>
    <n v="0.15608668327331501"/>
    <n v="-4.7358512878417899E-2"/>
  </r>
  <r>
    <x v="18"/>
    <n v="0.156131505966186"/>
    <n v="1.46410465240478E-2"/>
  </r>
  <r>
    <x v="4"/>
    <n v="0.17397952079772899"/>
    <n v="0.24065208435058499"/>
  </r>
  <r>
    <x v="29"/>
    <n v="0.16031551361083901"/>
    <n v="0.47907137870788502"/>
  </r>
  <r>
    <x v="9"/>
    <n v="7.7480554580688393E-2"/>
    <n v="0.143912553787231"/>
  </r>
  <r>
    <x v="13"/>
    <n v="0.110084295272827"/>
    <n v="4.8005580902099602E-2"/>
  </r>
  <r>
    <x v="19"/>
    <n v="0.13971066474914501"/>
    <n v="-4.6446084976196199E-2"/>
  </r>
  <r>
    <x v="7"/>
    <n v="0.17719554901123"/>
    <n v="-9.8247289657592704E-2"/>
  </r>
  <r>
    <x v="8"/>
    <n v="0.162564992904663"/>
    <n v="-5.0350904464721603E-2"/>
  </r>
  <r>
    <x v="9"/>
    <n v="0.178616046905517"/>
    <n v="-8.3326816558837793E-2"/>
  </r>
  <r>
    <x v="4"/>
    <n v="0.13869309425354001"/>
    <n v="6.55713081359863E-2"/>
  </r>
  <r>
    <x v="9"/>
    <n v="0.146121740341186"/>
    <n v="6.1807870864868102E-2"/>
  </r>
  <r>
    <x v="2"/>
    <n v="0.184751272201538"/>
    <n v="8.5903882980346596E-2"/>
  </r>
  <r>
    <x v="13"/>
    <n v="0.13121151924133301"/>
    <n v="3.1907796859741197E-2"/>
  </r>
  <r>
    <x v="1"/>
    <n v="0.15649724006652799"/>
    <n v="0.230828762054443"/>
  </r>
  <r>
    <x v="9"/>
    <n v="0.11504173278808499"/>
    <n v="2.6820898056030201E-2"/>
  </r>
  <r>
    <x v="2"/>
    <n v="0.135774135589599"/>
    <n v="-1.3133287429809499E-2"/>
  </r>
  <r>
    <x v="26"/>
    <n v="9.1171741485595703E-2"/>
    <n v="-7.2991847991943299E-3"/>
  </r>
  <r>
    <x v="10"/>
    <n v="0.180197238922119"/>
    <n v="-2.9304027557372998E-2"/>
  </r>
  <r>
    <x v="13"/>
    <n v="0.17828941345214799"/>
    <n v="-5.8361768722534103E-2"/>
  </r>
  <r>
    <x v="4"/>
    <n v="0.112007617950439"/>
    <n v="1.6353130340576099E-2"/>
  </r>
  <r>
    <x v="12"/>
    <n v="0.15377855300903301"/>
    <n v="-6.0807466506958001E-2"/>
  </r>
  <r>
    <x v="7"/>
    <n v="0.123375654220581"/>
    <n v="-1.57701969146728E-2"/>
  </r>
  <r>
    <x v="11"/>
    <n v="0.119174718856811"/>
    <n v="9.5454216003417899E-2"/>
  </r>
  <r>
    <x v="4"/>
    <n v="0.11017107963562001"/>
    <n v="-6.1512708663940402E-2"/>
  </r>
  <r>
    <x v="10"/>
    <n v="0.25673103332519498"/>
    <n v="-0.102458238601684"/>
  </r>
  <r>
    <x v="3"/>
    <n v="0.16074538230895899"/>
    <n v="-3.5402297973632799E-2"/>
  </r>
  <r>
    <x v="4"/>
    <n v="0.121160268783569"/>
    <n v="8.0957651138305595E-2"/>
  </r>
  <r>
    <x v="32"/>
    <n v="0.15533471107482899"/>
    <n v="-4.4581174850463798E-2"/>
  </r>
  <r>
    <x v="2"/>
    <n v="0.121908664703369"/>
    <n v="-2.6635408401489199E-2"/>
  </r>
  <r>
    <x v="4"/>
    <n v="0.113111019134521"/>
    <n v="1.6410350799560498E-2"/>
  </r>
  <r>
    <x v="2"/>
    <n v="0.15967822074890101"/>
    <n v="-5.4074048995971603E-2"/>
  </r>
  <r>
    <x v="27"/>
    <n v="0.193257331848144"/>
    <n v="-6.0387849807739202E-2"/>
  </r>
  <r>
    <x v="8"/>
    <n v="0.15329313278198201"/>
    <n v="-6.0461044311523403E-2"/>
  </r>
  <r>
    <x v="9"/>
    <n v="0.232447624206542"/>
    <n v="1.8397176265716499"/>
  </r>
  <r>
    <x v="22"/>
    <n v="0.140386343002319"/>
    <n v="0.38431644439697199"/>
  </r>
  <r>
    <x v="4"/>
    <n v="0.13673305511474601"/>
    <n v="6.7446231842040998E-3"/>
  </r>
  <r>
    <x v="0"/>
    <n v="0.35728693008422802"/>
    <n v="-0.21586561203002899"/>
  </r>
  <r>
    <x v="19"/>
    <n v="0.13910007476806599"/>
    <n v="0.248029470443725"/>
  </r>
  <r>
    <x v="2"/>
    <n v="0.18279480934143"/>
    <n v="-4.5103788375854402E-2"/>
  </r>
  <r>
    <x v="27"/>
    <n v="0.14456057548522899"/>
    <n v="0.65778303146362305"/>
  </r>
  <r>
    <x v="26"/>
    <n v="6.4205169677734306E-2"/>
    <n v="6.5106391906738198E-2"/>
  </r>
  <r>
    <x v="26"/>
    <n v="0.129989624023437"/>
    <n v="0.44369292259216297"/>
  </r>
  <r>
    <x v="29"/>
    <n v="6.1081409454345703E-2"/>
    <n v="0.264931440353393"/>
  </r>
  <r>
    <x v="27"/>
    <n v="8.64841938018798E-2"/>
    <n v="7.0577859878539997E-2"/>
  </r>
  <r>
    <x v="5"/>
    <n v="0.18782138824462799"/>
    <n v="2.9894351959228498E-2"/>
  </r>
  <r>
    <x v="10"/>
    <n v="0.13776493072509699"/>
    <n v="0.58863282203674305"/>
  </r>
  <r>
    <x v="4"/>
    <n v="0.16953516006469699"/>
    <n v="0.64786386489868097"/>
  </r>
  <r>
    <x v="27"/>
    <n v="0.12724113464355399"/>
    <n v="7.8181505203247001E-2"/>
  </r>
  <r>
    <x v="13"/>
    <n v="0.21865105628967199"/>
    <n v="-2.4189949035644501E-3"/>
  </r>
  <r>
    <x v="4"/>
    <n v="0.108800649642944"/>
    <n v="0.481829643249511"/>
  </r>
  <r>
    <x v="21"/>
    <n v="0.108082056045532"/>
    <n v="0.125930786132812"/>
  </r>
  <r>
    <x v="1"/>
    <n v="0.106848716735839"/>
    <n v="3.0214786529540998E-2"/>
  </r>
  <r>
    <x v="4"/>
    <n v="9.4601154327392495E-2"/>
    <n v="0.34356069564819303"/>
  </r>
  <r>
    <x v="9"/>
    <n v="0.10736799240112301"/>
    <n v="-5.3515434265136701E-3"/>
  </r>
  <r>
    <x v="7"/>
    <n v="0.20879673957824699"/>
    <n v="1.5162467956542899E-2"/>
  </r>
  <r>
    <x v="10"/>
    <n v="0.21725058555603"/>
    <n v="-6.1700344085693297E-2"/>
  </r>
  <r>
    <x v="11"/>
    <n v="0.18545413017272899"/>
    <n v="3.5531520843505799E-3"/>
  </r>
  <r>
    <x v="4"/>
    <n v="0.16740655899047799"/>
    <n v="0.213458776473999"/>
  </r>
  <r>
    <x v="1"/>
    <n v="0.143023490905761"/>
    <n v="-3.1051874160766602E-2"/>
  </r>
  <r>
    <x v="7"/>
    <n v="0.12527275085449199"/>
    <n v="1.49202346801757E-2"/>
  </r>
  <r>
    <x v="10"/>
    <n v="0.15552830696105899"/>
    <n v="-1.4611482620239201E-2"/>
  </r>
  <r>
    <x v="4"/>
    <n v="9.2269659042358398E-2"/>
    <n v="0.124635934829711"/>
  </r>
  <r>
    <x v="0"/>
    <n v="0.76360750198364202"/>
    <n v="-0.107820749282836"/>
  </r>
  <r>
    <x v="18"/>
    <n v="7.7946662902832003E-2"/>
    <n v="0.388533115386962"/>
  </r>
  <r>
    <x v="3"/>
    <n v="0.16837811470031699"/>
    <n v="-3.1205892562866201E-2"/>
  </r>
  <r>
    <x v="14"/>
    <n v="0.156474113464355"/>
    <n v="0.151058435440063"/>
  </r>
  <r>
    <x v="26"/>
    <n v="9.5780372619628906E-2"/>
    <n v="0.45106816291808999"/>
  </r>
  <r>
    <x v="29"/>
    <n v="8.5023164749145494E-2"/>
    <n v="0.19272923469543399"/>
  </r>
  <r>
    <x v="27"/>
    <n v="0.12502598762512199"/>
    <n v="7.7134132385253906E-2"/>
  </r>
  <r>
    <x v="5"/>
    <n v="0.18587470054626401"/>
    <n v="-3.11522483825683E-2"/>
  </r>
  <r>
    <x v="10"/>
    <n v="0.13899827003479001"/>
    <n v="-1.5750885009765601E-2"/>
  </r>
  <r>
    <x v="4"/>
    <n v="0.14703488349914501"/>
    <n v="7.2269439697265599E-3"/>
  </r>
  <r>
    <x v="7"/>
    <n v="0.16214513778686501"/>
    <n v="0.10003852844238199"/>
  </r>
  <r>
    <x v="5"/>
    <n v="0.123197793960571"/>
    <n v="0.41712164878845198"/>
  </r>
  <r>
    <x v="4"/>
    <n v="0.14058160781860299"/>
    <n v="0.18703436851501401"/>
  </r>
  <r>
    <x v="0"/>
    <n v="0.20150494575500399"/>
    <n v="-9.1059684753417899E-2"/>
  </r>
  <r>
    <x v="26"/>
    <n v="9.1059684753417899E-2"/>
    <n v="0.16981387138366699"/>
  </r>
  <r>
    <x v="12"/>
    <n v="6.0402393341064398E-2"/>
    <n v="0.42366766929626398"/>
  </r>
  <r>
    <x v="21"/>
    <n v="0.12243533134460401"/>
    <n v="9.3498706817626898E-2"/>
  </r>
  <r>
    <x v="10"/>
    <n v="0.16982722282409601"/>
    <n v="-4.56616878509521E-2"/>
  </r>
  <r>
    <x v="3"/>
    <n v="0.16984105110168399"/>
    <n v="-1.6028881072997998E-2"/>
  </r>
  <r>
    <x v="18"/>
    <n v="0.1075439453125"/>
    <n v="0.12524151802062899"/>
  </r>
  <r>
    <x v="13"/>
    <n v="0.122249603271484"/>
    <n v="0.13928890228271401"/>
  </r>
  <r>
    <x v="1"/>
    <n v="0.21230006217956501"/>
    <n v="0.16705083847045801"/>
  </r>
  <r>
    <x v="10"/>
    <n v="0.22230577468872001"/>
    <n v="-7.6995611190795898E-2"/>
  </r>
  <r>
    <x v="11"/>
    <n v="0.17008948326110801"/>
    <n v="0.60767197608947698"/>
  </r>
  <r>
    <x v="10"/>
    <n v="0.21418261528015101"/>
    <n v="-4.2261600494384703E-2"/>
  </r>
  <r>
    <x v="13"/>
    <n v="0.22872495651245101"/>
    <n v="-7.72137641906738E-2"/>
  </r>
  <r>
    <x v="4"/>
    <n v="0.15764570236205999"/>
    <n v="0.55892038345336903"/>
  </r>
  <r>
    <x v="15"/>
    <n v="6.0871124267578097E-2"/>
    <n v="-8.9893341064453108E-3"/>
  </r>
  <r>
    <x v="10"/>
    <n v="0.13315272331237701"/>
    <n v="0.46687293052673301"/>
  </r>
  <r>
    <x v="7"/>
    <n v="0.109693050384521"/>
    <n v="3.0691623687744102E-3"/>
  </r>
  <r>
    <x v="6"/>
    <n v="0.197505712509155"/>
    <n v="-6.1880350112914997E-2"/>
  </r>
  <r>
    <x v="10"/>
    <n v="0.15852737426757799"/>
    <n v="-4.9582242965698201E-2"/>
  </r>
  <r>
    <x v="13"/>
    <n v="0.19173789024353"/>
    <n v="-6.9211483001708901E-2"/>
  </r>
  <r>
    <x v="4"/>
    <n v="0.140070915222167"/>
    <n v="0.26602625846862699"/>
  </r>
  <r>
    <x v="3"/>
    <n v="0.13889980316162101"/>
    <n v="0.33934617042541498"/>
  </r>
  <r>
    <x v="21"/>
    <n v="0.11039543151855399"/>
    <n v="0.18883323669433499"/>
  </r>
  <r>
    <x v="27"/>
    <n v="0.17140436172485299"/>
    <n v="-6.5183162689208901E-2"/>
  </r>
  <r>
    <x v="13"/>
    <n v="0.15393090248107899"/>
    <n v="-6.2180280685424798E-2"/>
  </r>
  <r>
    <x v="3"/>
    <n v="0.17316484451293901"/>
    <n v="1.6901493072509701E-3"/>
  </r>
  <r>
    <x v="4"/>
    <n v="0.118196725845336"/>
    <n v="5.8546066284179601E-3"/>
  </r>
  <r>
    <x v="10"/>
    <n v="0.122447729110717"/>
    <n v="-3.09565067291259E-2"/>
  </r>
  <r>
    <x v="7"/>
    <n v="0.21630048751830999"/>
    <n v="-0.108179330825805"/>
  </r>
  <r>
    <x v="13"/>
    <n v="0.15473699569702101"/>
    <n v="-3.07695865631103E-2"/>
  </r>
  <r>
    <x v="10"/>
    <n v="0.13917708396911599"/>
    <n v="0.139389753341674"/>
  </r>
  <r>
    <x v="4"/>
    <n v="0.124477863311767"/>
    <n v="0.203788757324218"/>
  </r>
  <r>
    <x v="2"/>
    <n v="0.124650716781616"/>
    <n v="-1.55587196350097E-2"/>
  </r>
  <r>
    <x v="13"/>
    <n v="0.13897132873535101"/>
    <n v="1.6635656356811499E-2"/>
  </r>
  <r>
    <x v="1"/>
    <n v="0.13771653175354001"/>
    <n v="0.107733249664306"/>
  </r>
  <r>
    <x v="10"/>
    <n v="7.8048229217529297E-2"/>
    <n v="-3.0434131622314401E-2"/>
  </r>
  <r>
    <x v="11"/>
    <n v="0.20079421997070299"/>
    <n v="-3.1312942504882799E-2"/>
  </r>
  <r>
    <x v="10"/>
    <n v="0.19666528701782199"/>
    <n v="3.4691333770751898E-2"/>
  </r>
  <r>
    <x v="4"/>
    <n v="0.18725752830505299"/>
    <n v="0.15410709381103499"/>
  </r>
  <r>
    <x v="20"/>
    <n v="0.356645107269287"/>
    <n v="-0.23068261146545399"/>
  </r>
  <r>
    <x v="2"/>
    <n v="0.16880679130554199"/>
    <n v="0.156743049621582"/>
  </r>
  <r>
    <x v="11"/>
    <n v="0.13833165168762199"/>
    <n v="0.12383770942687899"/>
  </r>
  <r>
    <x v="14"/>
    <n v="0.110047817230224"/>
    <n v="4.1584968566894497E-2"/>
  </r>
  <r>
    <x v="4"/>
    <n v="0.17443466186523399"/>
    <n v="0.12535667419433499"/>
  </r>
  <r>
    <x v="1"/>
    <n v="0.14234256744384699"/>
    <n v="0.14204096794128401"/>
  </r>
  <r>
    <x v="10"/>
    <n v="0.215307712554931"/>
    <n v="-0.106597900390625"/>
  </r>
  <r>
    <x v="11"/>
    <n v="0.13818883895874001"/>
    <n v="-2.9393434524536102E-2"/>
  </r>
  <r>
    <x v="4"/>
    <n v="0.16794967651367099"/>
    <n v="-1.5186548233032201E-2"/>
  </r>
  <r>
    <x v="0"/>
    <n v="0.40244746208190901"/>
    <n v="-0.13720750808715801"/>
  </r>
  <r>
    <x v="17"/>
    <n v="0.10674548149108801"/>
    <n v="0.19982528686523399"/>
  </r>
  <r>
    <x v="18"/>
    <n v="0.123692274093627"/>
    <n v="-1.40249729156494E-2"/>
  </r>
  <r>
    <x v="11"/>
    <n v="0.132632255554199"/>
    <n v="4.9018859863281198E-3"/>
  </r>
  <r>
    <x v="26"/>
    <n v="0.14071083068847601"/>
    <n v="-1.5501022338867101E-2"/>
  </r>
  <r>
    <x v="10"/>
    <n v="0.16871166229248"/>
    <n v="-2.9894351959228498E-2"/>
  </r>
  <r>
    <x v="11"/>
    <n v="0.20039343833923301"/>
    <n v="-1.53069496154785E-2"/>
  </r>
  <r>
    <x v="10"/>
    <n v="0.19539451599120999"/>
    <n v="-2.2422790527343701E-2"/>
  </r>
  <r>
    <x v="7"/>
    <n v="0.121071100234985"/>
    <n v="0.309517621994018"/>
  </r>
  <r>
    <x v="14"/>
    <n v="0.11286497116088801"/>
    <n v="2.82866954803466E-2"/>
  </r>
  <r>
    <x v="27"/>
    <n v="0.21770572662353499"/>
    <n v="-7.6960802078247001E-2"/>
  </r>
  <r>
    <x v="13"/>
    <n v="0.18573665618896401"/>
    <n v="-6.1340570449829102E-2"/>
  </r>
  <r>
    <x v="6"/>
    <n v="0.15324425697326599"/>
    <n v="6.3282966613769503E-2"/>
  </r>
  <r>
    <x v="4"/>
    <n v="0.13352298736572199"/>
    <n v="-2.7022361755370998E-3"/>
  </r>
  <r>
    <x v="2"/>
    <n v="0.17890810966491699"/>
    <n v="-3.37815284729003E-3"/>
  </r>
  <r>
    <x v="27"/>
    <n v="0.14352369308471599"/>
    <n v="1.30866622924804"/>
  </r>
  <r>
    <x v="16"/>
    <n v="0.152231454849243"/>
    <n v="0.12385892868041901"/>
  </r>
  <r>
    <x v="4"/>
    <n v="0.124844551086425"/>
    <n v="-1.4758825302123999E-2"/>
  </r>
  <r>
    <x v="10"/>
    <n v="0.123303174972534"/>
    <n v="-2.91838645935058E-2"/>
  </r>
  <r>
    <x v="7"/>
    <n v="0.19942450523376401"/>
    <n v="-7.7389001846313393E-2"/>
  </r>
  <r>
    <x v="13"/>
    <n v="0.13062095642089799"/>
    <n v="2.5801420211791899E-2"/>
  </r>
  <r>
    <x v="10"/>
    <n v="0.154110193252563"/>
    <n v="-6.9032430648803697E-2"/>
  </r>
  <r>
    <x v="13"/>
    <n v="0.205990076065063"/>
    <n v="-9.1803312301635701E-2"/>
  </r>
  <r>
    <x v="4"/>
    <n v="0.150192260742187"/>
    <n v="0.16982221603393499"/>
  </r>
  <r>
    <x v="6"/>
    <n v="0.133481740951538"/>
    <n v="4.5542478561401298E-2"/>
  </r>
  <r>
    <x v="27"/>
    <n v="0.12346148490905701"/>
    <n v="1.7521142959594699E-2"/>
  </r>
  <r>
    <x v="14"/>
    <n v="0.17131710052490201"/>
    <n v="-0.127437353134155"/>
  </r>
  <r>
    <x v="11"/>
    <n v="9.3986034393310505E-2"/>
    <n v="-4.5874834060668897E-2"/>
  </r>
  <r>
    <x v="10"/>
    <n v="0.17149186134338301"/>
    <n v="-1.4894247055053701E-2"/>
  </r>
  <r>
    <x v="13"/>
    <n v="0.155446767807006"/>
    <n v="0.325932025909423"/>
  </r>
  <r>
    <x v="21"/>
    <n v="7.8926324844360296E-2"/>
    <n v="9.4183683395385701E-2"/>
  </r>
  <r>
    <x v="21"/>
    <n v="7.7799797058105399E-2"/>
    <n v="6.1508655548095703E-2"/>
  </r>
  <r>
    <x v="21"/>
    <n v="0.12278389930725001"/>
    <n v="0.15603876113891599"/>
  </r>
  <r>
    <x v="10"/>
    <n v="0.17258763313293399"/>
    <n v="-7.9661607742309501E-2"/>
  </r>
  <r>
    <x v="13"/>
    <n v="0.26551032066345198"/>
    <n v="-0.12392449378967201"/>
  </r>
  <r>
    <x v="4"/>
    <n v="0.154740095138549"/>
    <n v="0.18305659294128401"/>
  </r>
  <r>
    <x v="20"/>
    <n v="0.24132490158080999"/>
    <n v="-0.15809059143066401"/>
  </r>
  <r>
    <x v="3"/>
    <n v="0.16777157783508301"/>
    <n v="7.6608180999755804E-2"/>
  </r>
  <r>
    <x v="8"/>
    <n v="0.150154113769531"/>
    <n v="-2.0052909851074201E-2"/>
  </r>
  <r>
    <x v="9"/>
    <n v="0.11368131637573201"/>
    <n v="2.8299331665039E-2"/>
  </r>
  <r>
    <x v="2"/>
    <n v="0.16615867614745999"/>
    <n v="-6.3959598541259696E-2"/>
  </r>
  <r>
    <x v="19"/>
    <n v="0.17070102691650299"/>
    <n v="1.59292221069335E-2"/>
  </r>
  <r>
    <x v="14"/>
    <n v="0.123883008956909"/>
    <n v="0.62231922149658203"/>
  </r>
  <r>
    <x v="21"/>
    <n v="9.4396591186523396E-2"/>
    <n v="6.3046216964721596E-2"/>
  </r>
  <r>
    <x v="21"/>
    <n v="9.3501091003417899E-2"/>
    <n v="6.2007904052734299E-2"/>
  </r>
  <r>
    <x v="21"/>
    <n v="9.5632791519164997E-2"/>
    <n v="4.6916961669921799E-2"/>
  </r>
  <r>
    <x v="21"/>
    <n v="9.41746234893798E-2"/>
    <n v="0.62038803100585904"/>
  </r>
  <r>
    <x v="9"/>
    <n v="0.123429298400878"/>
    <n v="7.9392194747924805E-2"/>
  </r>
  <r>
    <x v="19"/>
    <n v="0.13730669021606401"/>
    <n v="-1.50938034057617E-2"/>
  </r>
  <r>
    <x v="2"/>
    <n v="0.18350338935852001"/>
    <n v="1.5766859054565398E-2"/>
  </r>
  <r>
    <x v="16"/>
    <n v="0.14019227027893"/>
    <n v="-2.75490283966064E-2"/>
  </r>
  <r>
    <x v="20"/>
    <n v="2.0046105384826598"/>
    <n v="-1.7606954574584901"/>
  </r>
  <r>
    <x v="33"/>
    <n v="0.17232632637023901"/>
    <n v="0.96094560623168901"/>
  </r>
  <r>
    <x v="34"/>
    <n v="0.11480760574340799"/>
    <n v="0.169735431671142"/>
  </r>
  <r>
    <x v="35"/>
    <n v="9.4986677169799805E-2"/>
    <n v="0.185789585113525"/>
  </r>
  <r>
    <x v="4"/>
    <n v="0.10866808891296301"/>
    <n v="0.84081673622131303"/>
  </r>
  <r>
    <x v="21"/>
    <n v="6.1035633087158203E-2"/>
    <n v="9.3929290771484306E-2"/>
  </r>
  <r>
    <x v="21"/>
    <n v="6.2363386154174798E-2"/>
    <n v="7.7371835708618095E-2"/>
  </r>
  <r>
    <x v="21"/>
    <n v="0.109374284744262"/>
    <n v="9.3833208084106404E-2"/>
  </r>
  <r>
    <x v="21"/>
    <n v="4.5656919479370103E-2"/>
    <n v="0.68578910827636697"/>
  </r>
  <r>
    <x v="20"/>
    <n v="0.34216928482055597"/>
    <n v="-0.24718952178955"/>
  </r>
  <r>
    <x v="35"/>
    <n v="7.6346397399902302E-2"/>
    <n v="1.27162241935729"/>
  </r>
  <r>
    <x v="4"/>
    <n v="0.140024423599243"/>
    <n v="0.15539717674255299"/>
  </r>
  <r>
    <x v="0"/>
    <n v="0.30339431762695301"/>
    <n v="-8.3762407302856404E-2"/>
  </r>
  <r>
    <x v="1"/>
    <n v="8.3762407302856404E-2"/>
    <n v="8.66978168487548E-2"/>
  </r>
  <r>
    <x v="2"/>
    <n v="0.18589687347412101"/>
    <n v="-9.3230724334716797E-2"/>
  </r>
  <r>
    <x v="3"/>
    <n v="0.231394052505493"/>
    <n v="-3.0757427215576099E-2"/>
  </r>
  <r>
    <x v="4"/>
    <n v="0.16556930541992099"/>
    <n v="0.44905066490173301"/>
  </r>
  <r>
    <x v="20"/>
    <n v="0.47350263595580999"/>
    <n v="-0.22959661483764601"/>
  </r>
  <r>
    <x v="14"/>
    <n v="9.2849969863891602E-2"/>
    <n v="0.169406652450561"/>
  </r>
  <r>
    <x v="2"/>
    <n v="0.201035261154174"/>
    <n v="-3.1880140304565402E-2"/>
  </r>
  <r>
    <x v="6"/>
    <n v="0.21827745437622001"/>
    <n v="-6.1569690704345703E-2"/>
  </r>
  <r>
    <x v="10"/>
    <n v="0.17098617553710899"/>
    <n v="0.10702633857726999"/>
  </r>
  <r>
    <x v="12"/>
    <n v="0.15582275390625"/>
    <n v="-7.7880620956420898E-2"/>
  </r>
  <r>
    <x v="10"/>
    <n v="0.21868324279785101"/>
    <n v="-0.12531566619873"/>
  </r>
  <r>
    <x v="11"/>
    <n v="0.188587427139282"/>
    <n v="0.73176693916320801"/>
  </r>
  <r>
    <x v="24"/>
    <n v="0.25539946556091297"/>
    <n v="-8.2716941833496094E-3"/>
  </r>
  <r>
    <x v="4"/>
    <n v="0.154025793075561"/>
    <n v="0.79265379905700595"/>
  </r>
  <r>
    <x v="12"/>
    <n v="0.14688444137573201"/>
    <n v="0.47385096549987699"/>
  </r>
  <r>
    <x v="7"/>
    <n v="0.121555566787719"/>
    <n v="-1.2601375579833899E-2"/>
  </r>
  <r>
    <x v="11"/>
    <n v="0.108197689056396"/>
    <n v="0.107965946197509"/>
  </r>
  <r>
    <x v="1"/>
    <n v="0.155758380889892"/>
    <n v="-4.7235012054443297E-2"/>
  </r>
  <r>
    <x v="4"/>
    <n v="0.14010095596313399"/>
    <n v="2.2017955780029201E-3"/>
  </r>
  <r>
    <x v="2"/>
    <n v="0.20058012008666901"/>
    <n v="0.59152936935424805"/>
  </r>
  <r>
    <x v="26"/>
    <n v="0.12275123596191399"/>
    <n v="0.21867203712463301"/>
  </r>
  <r>
    <x v="6"/>
    <n v="0.107168436050415"/>
    <n v="0.12434339523315401"/>
  </r>
  <r>
    <x v="10"/>
    <n v="0.12616848945617601"/>
    <n v="7.8376770019531194E-2"/>
  </r>
  <r>
    <x v="3"/>
    <n v="0.13855290412902799"/>
    <n v="-5.9598445892333901E-2"/>
  </r>
  <r>
    <x v="8"/>
    <n v="0.150563955307006"/>
    <n v="8.3395481109619099E-2"/>
  </r>
  <r>
    <x v="9"/>
    <n v="0.100576162338256"/>
    <n v="0.13684177398681599"/>
  </r>
  <r>
    <x v="19"/>
    <n v="0.109891653060913"/>
    <n v="0.13910079002380299"/>
  </r>
  <r>
    <x v="18"/>
    <n v="0.109206914901733"/>
    <n v="7.7491283416748005E-2"/>
  </r>
  <r>
    <x v="3"/>
    <n v="0.108889818191528"/>
    <n v="9.4423770904541002E-2"/>
  </r>
  <r>
    <x v="3"/>
    <n v="0.15303540229797299"/>
    <n v="-1.4535188674926701E-2"/>
  </r>
  <r>
    <x v="10"/>
    <n v="0.16973423957824699"/>
    <n v="-6.1459302902221603E-2"/>
  </r>
  <r>
    <x v="13"/>
    <n v="0.186569213867187"/>
    <n v="-9.4449043273925698E-2"/>
  </r>
  <r>
    <x v="4"/>
    <n v="0.12274432182312001"/>
    <n v="0.12623572349548301"/>
  </r>
  <r>
    <x v="27"/>
    <n v="0.14017748832702601"/>
    <n v="-3.2288551330566399E-2"/>
  </r>
  <r>
    <x v="13"/>
    <n v="0.189712524414062"/>
    <n v="-3.2639503479003899E-2"/>
  </r>
  <r>
    <x v="1"/>
    <n v="0.13907599449157701"/>
    <n v="-3.0726671218872001E-2"/>
  </r>
  <r>
    <x v="4"/>
    <n v="0.169532775878906"/>
    <n v="-2.95252799987792E-2"/>
  </r>
  <r>
    <x v="2"/>
    <n v="0.16917085647582999"/>
    <n v="1.62243843078613E-2"/>
  </r>
  <r>
    <x v="19"/>
    <n v="7.7263355255126898E-2"/>
    <n v="0.107161521911621"/>
  </r>
  <r>
    <x v="19"/>
    <n v="0.156310319900512"/>
    <n v="-4.6807289123535101E-2"/>
  </r>
  <r>
    <x v="10"/>
    <n v="0.20251798629760701"/>
    <n v="-0.12513566017150801"/>
  </r>
  <r>
    <x v="3"/>
    <n v="0.172431945800781"/>
    <n v="-4.9886703491210903E-3"/>
  </r>
  <r>
    <x v="4"/>
    <n v="0.14456748962402299"/>
    <n v="-1.5269756317138601E-2"/>
  </r>
  <r>
    <x v="0"/>
    <n v="0.310499668121337"/>
    <n v="-8.8923454284667899E-2"/>
  </r>
  <r>
    <x v="26"/>
    <n v="8.8923454284667899E-2"/>
    <n v="0.103490591049194"/>
  </r>
  <r>
    <x v="10"/>
    <n v="0.14716506004333399"/>
    <n v="0.12653112411499001"/>
  </r>
  <r>
    <x v="19"/>
    <n v="0.15358829498290999"/>
    <n v="-1.4329433441162101E-2"/>
  </r>
  <r>
    <x v="2"/>
    <n v="0.18447923660278301"/>
    <n v="0.13887262344360299"/>
  </r>
  <r>
    <x v="3"/>
    <n v="0.13904476165771401"/>
    <n v="3.1846284866333001E-2"/>
  </r>
  <r>
    <x v="14"/>
    <n v="0.17456436157226499"/>
    <n v="-6.5370082855224595E-2"/>
  </r>
  <r>
    <x v="10"/>
    <n v="0.16880893707275299"/>
    <n v="-4.3504714965820299E-2"/>
  </r>
  <r>
    <x v="13"/>
    <n v="0.13604569435119601"/>
    <n v="9.48376655578613E-2"/>
  </r>
  <r>
    <x v="1"/>
    <n v="0.187583923339843"/>
    <n v="-7.7465772628784096E-2"/>
  </r>
  <r>
    <x v="10"/>
    <n v="0.18692755699157701"/>
    <n v="1.4657974243164E-2"/>
  </r>
  <r>
    <x v="4"/>
    <n v="9.2472314834594699E-2"/>
    <n v="0.32741260528564398"/>
  </r>
  <r>
    <x v="2"/>
    <n v="0.203890800476074"/>
    <n v="0.51056265830993597"/>
  </r>
  <r>
    <x v="26"/>
    <n v="0.112743139266967"/>
    <n v="1.5543937683105399E-2"/>
  </r>
  <r>
    <x v="6"/>
    <n v="0.18502688407897899"/>
    <n v="-6.2566041946411105E-2"/>
  </r>
  <r>
    <x v="10"/>
    <n v="0.14026808738708399"/>
    <n v="-1.56090259552001E-2"/>
  </r>
  <r>
    <x v="19"/>
    <n v="0.139113664627075"/>
    <n v="-1.44648551940917E-2"/>
  </r>
  <r>
    <x v="10"/>
    <n v="0.20161604881286599"/>
    <n v="3.4666776657104402E-2"/>
  </r>
  <r>
    <x v="6"/>
    <n v="0.106053829193115"/>
    <n v="9.4051599502563393E-2"/>
  </r>
  <r>
    <x v="14"/>
    <n v="0.106369733810424"/>
    <n v="3.7773530483245801"/>
  </r>
  <r>
    <x v="22"/>
    <n v="8.3667993545532199E-2"/>
    <n v="2.0540964603424001"/>
  </r>
  <r>
    <x v="4"/>
    <n v="0.10825920104980399"/>
    <n v="2.83399009704589"/>
  </r>
  <r>
    <x v="0"/>
    <n v="0.33009648323058999"/>
    <n v="-0.15118718147277799"/>
  </r>
  <r>
    <x v="3"/>
    <n v="0.13595557212829501"/>
    <n v="9.3630313873291002E-2"/>
  </r>
  <r>
    <x v="7"/>
    <n v="0.326299428939819"/>
    <n v="-0.123980522155761"/>
  </r>
  <r>
    <x v="13"/>
    <n v="0.15422010421752899"/>
    <n v="1.6754388809204102E-2"/>
  </r>
  <r>
    <x v="1"/>
    <n v="0.16960191726684501"/>
    <n v="-4.6373128890991197E-2"/>
  </r>
  <r>
    <x v="4"/>
    <n v="0.13730573654174799"/>
    <n v="4.8123836517333901E-2"/>
  </r>
  <r>
    <x v="1"/>
    <n v="0.110507011413574"/>
    <n v="-3.3218860626220699E-3"/>
  </r>
  <r>
    <x v="7"/>
    <n v="0.133620500564575"/>
    <n v="6.4630508422851502E-3"/>
  </r>
  <r>
    <x v="10"/>
    <n v="0.15382575988769501"/>
    <n v="1.5317916870117101E-2"/>
  </r>
  <r>
    <x v="4"/>
    <n v="0.107546806335449"/>
    <n v="0.57201075553893999"/>
  </r>
  <r>
    <x v="0"/>
    <n v="0.32634472846984802"/>
    <n v="-0.15435075759887601"/>
  </r>
  <r>
    <x v="16"/>
    <n v="0.10789990425109799"/>
    <n v="0.217228889465332"/>
  </r>
  <r>
    <x v="11"/>
    <n v="0.123631000518798"/>
    <n v="0.15660119056701599"/>
  </r>
  <r>
    <x v="25"/>
    <n v="0.109652042388916"/>
    <n v="7.8422546386718694E-2"/>
  </r>
  <r>
    <x v="8"/>
    <n v="0.123284816741943"/>
    <n v="3.1241416931152299E-2"/>
  </r>
  <r>
    <x v="9"/>
    <n v="9.67533588409423E-2"/>
    <n v="0.102000474929809"/>
  </r>
  <r>
    <x v="14"/>
    <n v="0.18415045738220201"/>
    <n v="-4.5593500137329102E-2"/>
  </r>
  <r>
    <x v="10"/>
    <n v="0.17052292823791501"/>
    <n v="-3.1448841094970703E-2"/>
  </r>
  <r>
    <x v="4"/>
    <n v="0.169227600097656"/>
    <n v="1.5402555465698201E-2"/>
  </r>
  <r>
    <x v="6"/>
    <n v="0.155057668685913"/>
    <n v="6.1789512634277302E-2"/>
  </r>
  <r>
    <x v="10"/>
    <n v="0.170592546463012"/>
    <n v="7.6301813125610296E-2"/>
  </r>
  <r>
    <x v="11"/>
    <n v="0.13990759849548301"/>
    <n v="9.1987371444702107E-2"/>
  </r>
  <r>
    <x v="10"/>
    <n v="0.171173095703125"/>
    <n v="-4.7268867492675698E-2"/>
  </r>
  <r>
    <x v="7"/>
    <n v="0.124342441558837"/>
    <n v="6.28788471221923E-2"/>
  </r>
  <r>
    <x v="16"/>
    <n v="9.31744575500488E-2"/>
    <n v="9.2174291610717704E-2"/>
  </r>
  <r>
    <x v="14"/>
    <n v="0.12518906593322701"/>
    <n v="4.5789241790771401E-2"/>
  </r>
  <r>
    <x v="4"/>
    <n v="0.13834428787231401"/>
    <n v="0.15697288513183499"/>
  </r>
  <r>
    <x v="27"/>
    <n v="0.139124155044555"/>
    <n v="6.7070245742797796E-2"/>
  </r>
  <r>
    <x v="13"/>
    <n v="0.148475646972656"/>
    <n v="-3.0131101608276301E-2"/>
  </r>
  <r>
    <x v="1"/>
    <n v="0.15538144111633301"/>
    <n v="-1.5620470046996999E-2"/>
  </r>
  <r>
    <x v="4"/>
    <n v="0.141836643218994"/>
    <n v="-3.1350135803222601E-2"/>
  </r>
  <r>
    <x v="1"/>
    <n v="0.140949487686157"/>
    <n v="-1.49376392364501E-2"/>
  </r>
  <r>
    <x v="2"/>
    <n v="0.187386274337768"/>
    <n v="-3.2672166824340799E-2"/>
  </r>
  <r>
    <x v="5"/>
    <n v="0.157408952713012"/>
    <n v="9.228515625E-2"/>
  </r>
  <r>
    <x v="7"/>
    <n v="0.15403628349304199"/>
    <n v="3.2413244247436503E-2"/>
  </r>
  <r>
    <x v="14"/>
    <n v="0.122360944747924"/>
    <n v="4.6321153640747001E-2"/>
  </r>
  <r>
    <x v="4"/>
    <n v="0.12444496154785099"/>
    <n v="0.65474677085876398"/>
  </r>
  <r>
    <x v="1"/>
    <n v="0.12398362159729"/>
    <n v="1.00890493392944"/>
  </r>
  <r>
    <x v="7"/>
    <n v="0.15421819686889601"/>
    <n v="3.0412435531616201E-2"/>
  </r>
  <r>
    <x v="10"/>
    <n v="0.124483346939086"/>
    <n v="-3.0878782272338801E-2"/>
  </r>
  <r>
    <x v="4"/>
    <n v="0.119016408920288"/>
    <n v="9.6304416656494099E-2"/>
  </r>
  <r>
    <x v="13"/>
    <n v="0.11025071144104"/>
    <n v="-6.4242124557495103E-2"/>
  </r>
  <r>
    <x v="2"/>
    <n v="0.21641039848327601"/>
    <n v="-4.8650741577148403E-2"/>
  </r>
  <r>
    <x v="8"/>
    <n v="0.119012355804443"/>
    <n v="-7.9028606414794905E-3"/>
  </r>
  <r>
    <x v="9"/>
    <n v="0.109880924224853"/>
    <n v="0.17172479629516599"/>
  </r>
  <r>
    <x v="16"/>
    <n v="0.10663485527038501"/>
    <n v="0.23295855522155701"/>
  </r>
  <r>
    <x v="18"/>
    <n v="9.3787431716918904E-2"/>
    <n v="0.108818531036376"/>
  </r>
  <r>
    <x v="19"/>
    <n v="0.123610019683837"/>
    <n v="-4.6467542648315402E-2"/>
  </r>
  <r>
    <x v="6"/>
    <n v="0.153514623641967"/>
    <n v="-6.0858488082885701E-2"/>
  </r>
  <r>
    <x v="10"/>
    <n v="0.11801528930664"/>
    <n v="-3.3412933349609299E-2"/>
  </r>
  <r>
    <x v="13"/>
    <n v="0.13340020179748499"/>
    <n v="4.4724941253662102E-2"/>
  </r>
  <r>
    <x v="1"/>
    <n v="0.168466806411743"/>
    <n v="-9.1346979141235296E-2"/>
  </r>
  <r>
    <x v="10"/>
    <n v="0.16970992088317799"/>
    <n v="-3.22861671447753E-2"/>
  </r>
  <r>
    <x v="4"/>
    <n v="0.13966107368469199"/>
    <n v="6.0122728347778299E-2"/>
  </r>
  <r>
    <x v="0"/>
    <n v="0.80857539176940896"/>
    <n v="-0.12894892692565901"/>
  </r>
  <r>
    <x v="6"/>
    <n v="8.0726385116577107E-2"/>
    <n v="0.172956943511962"/>
  </r>
  <r>
    <x v="10"/>
    <n v="0.140434265136718"/>
    <n v="1.56223773956298E-2"/>
  </r>
  <r>
    <x v="13"/>
    <n v="0.14038681983947701"/>
    <n v="-5.9373378753662101E-3"/>
  </r>
  <r>
    <x v="10"/>
    <n v="0.20776629447937001"/>
    <n v="-6.1765909194946199E-2"/>
  </r>
  <r>
    <x v="11"/>
    <n v="0.13917016983032199"/>
    <n v="4.4971704483032199E-2"/>
  </r>
  <r>
    <x v="2"/>
    <n v="0.24899888038635201"/>
    <n v="-0.123800754547119"/>
  </r>
  <r>
    <x v="14"/>
    <n v="0.149351596832275"/>
    <n v="-7.2057962417602497E-2"/>
  </r>
  <r>
    <x v="7"/>
    <n v="0.32453680038452098"/>
    <n v="-0.24760365486145"/>
  </r>
  <r>
    <x v="18"/>
    <n v="0.238989353179931"/>
    <n v="-8.4604263305663993E-2"/>
  </r>
  <r>
    <x v="13"/>
    <n v="0.21580672264099099"/>
    <n v="-9.1182470321655204E-2"/>
  </r>
  <r>
    <x v="4"/>
    <n v="0.18427324295043901"/>
    <n v="1.67257785797119E-2"/>
  </r>
  <r>
    <x v="6"/>
    <n v="0.18720698356628401"/>
    <n v="-4.6996116638183497E-2"/>
  </r>
  <r>
    <x v="10"/>
    <n v="0.13733911514282199"/>
    <n v="-7.6388120651245103E-2"/>
  </r>
  <r>
    <x v="3"/>
    <n v="0.24739933013915999"/>
    <n v="-9.2663526535034096E-2"/>
  </r>
  <r>
    <x v="7"/>
    <n v="0.15460658073425201"/>
    <n v="-0.109091997146606"/>
  </r>
  <r>
    <x v="8"/>
    <n v="0.16204786300659099"/>
    <n v="1.5290498733520499E-2"/>
  </r>
  <r>
    <x v="9"/>
    <n v="0.15092301368713301"/>
    <n v="-3.2505273818969699E-2"/>
  </r>
  <r>
    <x v="10"/>
    <n v="0.202668666839599"/>
    <n v="-0.13807082176208399"/>
  </r>
  <r>
    <x v="11"/>
    <n v="0.18597245216369601"/>
    <n v="0.13793134689330999"/>
  </r>
  <r>
    <x v="14"/>
    <n v="6.1072587966918897E-2"/>
    <n v="1.1016998291015601"/>
  </r>
  <r>
    <x v="23"/>
    <n v="0.157356262207031"/>
    <n v="7.8909397125244106E-3"/>
  </r>
  <r>
    <x v="4"/>
    <n v="0.16219162940979001"/>
    <n v="-3.021240234375E-2"/>
  </r>
  <r>
    <x v="14"/>
    <n v="0.249253749847412"/>
    <n v="0.15320682525634699"/>
  </r>
  <r>
    <x v="11"/>
    <n v="0.13980269432067799"/>
    <n v="9.41510200500488E-2"/>
  </r>
  <r>
    <x v="10"/>
    <n v="0.15486097335815399"/>
    <n v="-7.9059600830078108E-3"/>
  </r>
  <r>
    <x v="13"/>
    <n v="0.102822303771972"/>
    <n v="7.8577995300292899E-2"/>
  </r>
  <r>
    <x v="13"/>
    <n v="0.153970956802368"/>
    <n v="-1.56123638153076E-2"/>
  </r>
  <r>
    <x v="14"/>
    <n v="0.138768196105957"/>
    <n v="1.50263309478759E-2"/>
  </r>
  <r>
    <x v="4"/>
    <n v="0.13803410530090299"/>
    <n v="6.2495708465576102E-2"/>
  </r>
  <r>
    <x v="3"/>
    <n v="0.15484857559204099"/>
    <n v="0.80243492126464799"/>
  </r>
  <r>
    <x v="7"/>
    <n v="0.122949123382568"/>
    <n v="4.5451402664184501E-2"/>
  </r>
  <r>
    <x v="8"/>
    <n v="0.14125370979308999"/>
    <n v="-4.8700571060180602E-2"/>
  </r>
  <r>
    <x v="9"/>
    <n v="0.20396757125854401"/>
    <n v="-9.2354059219360296E-2"/>
  </r>
  <r>
    <x v="4"/>
    <n v="0.154844760894775"/>
    <n v="-4.7801733016967697E-2"/>
  </r>
  <r>
    <x v="1"/>
    <n v="0.125004768371582"/>
    <n v="9.4164371490478502E-2"/>
  </r>
  <r>
    <x v="10"/>
    <n v="0.18334436416625899"/>
    <n v="-9.2216253280639607E-2"/>
  </r>
  <r>
    <x v="11"/>
    <n v="0.16973161697387601"/>
    <n v="1.54592990875244E-2"/>
  </r>
  <r>
    <x v="4"/>
    <n v="0.107599020004272"/>
    <n v="-3.07364463806152E-2"/>
  </r>
  <r>
    <x v="0"/>
    <n v="0.24273633956909099"/>
    <n v="-7.1682214736938393E-2"/>
  </r>
  <r>
    <x v="26"/>
    <n v="7.1682214736938393E-2"/>
    <n v="9.7807407379150293E-2"/>
  </r>
  <r>
    <x v="2"/>
    <n v="0.12642216682433999"/>
    <n v="-3.0760526657104399E-2"/>
  </r>
  <r>
    <x v="27"/>
    <n v="0.10912442207336399"/>
    <n v="0.106257677078247"/>
  </r>
  <r>
    <x v="5"/>
    <n v="0.21357297897338801"/>
    <n v="-6.1311006546020501E-2"/>
  </r>
  <r>
    <x v="4"/>
    <n v="0.154309272766113"/>
    <n v="1.5824317932128899E-2"/>
  </r>
  <r>
    <x v="17"/>
    <n v="0.17211270332336401"/>
    <n v="-6.8750381469726502E-3"/>
  </r>
  <r>
    <x v="18"/>
    <n v="0.206667900085449"/>
    <n v="3.1806468963622998E-2"/>
  </r>
  <r>
    <x v="5"/>
    <n v="0.217800378799438"/>
    <n v="-4.6365022659301702E-2"/>
  </r>
  <r>
    <x v="4"/>
    <n v="0.14000797271728499"/>
    <n v="3.1129360198974599E-2"/>
  </r>
  <r>
    <x v="0"/>
    <n v="0.249622821807861"/>
    <n v="-0.124623775482177"/>
  </r>
  <r>
    <x v="19"/>
    <n v="0.124623775482177"/>
    <n v="0.12168002128601001"/>
  </r>
  <r>
    <x v="3"/>
    <n v="0.10643196105956999"/>
    <n v="-4.4939994812011698E-2"/>
  </r>
  <r>
    <x v="27"/>
    <n v="0.15274167060852001"/>
    <n v="0.81849932670593195"/>
  </r>
  <r>
    <x v="21"/>
    <n v="6.3223361968994099E-2"/>
    <n v="0.48305654525756803"/>
  </r>
  <r>
    <x v="21"/>
    <n v="9.2927217483520494E-2"/>
    <n v="0.20379662513732899"/>
  </r>
  <r>
    <x v="2"/>
    <n v="0.155478715896606"/>
    <n v="4.8299789428710903E-2"/>
  </r>
  <r>
    <x v="27"/>
    <n v="0.232021808624267"/>
    <n v="-9.1536045074462793E-2"/>
  </r>
  <r>
    <x v="26"/>
    <n v="0.152392387390136"/>
    <n v="1.05790615081787"/>
  </r>
  <r>
    <x v="23"/>
    <n v="0.124268531799316"/>
    <n v="-3.24292182922363E-2"/>
  </r>
  <r>
    <x v="4"/>
    <n v="0.141201972961425"/>
    <n v="-1.43003463745117E-2"/>
  </r>
  <r>
    <x v="12"/>
    <n v="0.150946855545043"/>
    <n v="-5.8341026306152302E-2"/>
  </r>
  <r>
    <x v="7"/>
    <n v="0.154518842697143"/>
    <n v="-9.1316938400268499E-2"/>
  </r>
  <r>
    <x v="10"/>
    <n v="0.18476366996765101"/>
    <n v="-1.4972209930419899E-2"/>
  </r>
  <r>
    <x v="4"/>
    <n v="0.18201875686645499"/>
    <n v="-4.4018507003784103E-2"/>
  </r>
  <r>
    <x v="1"/>
    <n v="0.12848281860351499"/>
    <n v="1.13666057586669E-2"/>
  </r>
  <r>
    <x v="10"/>
    <n v="0.217063903808593"/>
    <n v="-0.12399792671203599"/>
  </r>
  <r>
    <x v="11"/>
    <n v="0.18616986274719199"/>
    <n v="-7.1013689041137695E-2"/>
  </r>
  <r>
    <x v="4"/>
    <n v="0.116629838943481"/>
    <n v="9.42230224609375E-2"/>
  </r>
  <r>
    <x v="0"/>
    <n v="0.199915170669555"/>
    <n v="-0.120054483413696"/>
  </r>
  <r>
    <x v="5"/>
    <n v="0.120054483413696"/>
    <n v="0.124661922454833"/>
  </r>
  <r>
    <x v="10"/>
    <n v="0.15297174453735299"/>
    <n v="-1.45051479339599E-2"/>
  </r>
  <r>
    <x v="13"/>
    <n v="0.15361690521240201"/>
    <n v="-0.123893022537231"/>
  </r>
  <r>
    <x v="3"/>
    <n v="0.24835157394409099"/>
    <n v="-3.06901931762695E-2"/>
  </r>
  <r>
    <x v="8"/>
    <n v="0.200872182846069"/>
    <n v="-1.48851871490478E-2"/>
  </r>
  <r>
    <x v="9"/>
    <n v="0.123261928558349"/>
    <n v="8.6787462234497001E-2"/>
  </r>
  <r>
    <x v="4"/>
    <n v="0.129837036132812"/>
    <n v="0.12711834907531699"/>
  </r>
  <r>
    <x v="17"/>
    <n v="0.16792249679565399"/>
    <n v="-4.64682579040527E-2"/>
  </r>
  <r>
    <x v="18"/>
    <n v="0.24805951118469199"/>
    <n v="-9.3820333480834905E-2"/>
  </r>
  <r>
    <x v="13"/>
    <n v="0.17174839973449699"/>
    <n v="-8.1587791442871094E-2"/>
  </r>
  <r>
    <x v="4"/>
    <n v="0.127114057540893"/>
    <n v="-3.0536651611328101E-2"/>
  </r>
  <r>
    <x v="3"/>
    <n v="0.160171508789062"/>
    <n v="-3.61196994781494E-2"/>
  </r>
  <r>
    <x v="10"/>
    <n v="0.168351650238037"/>
    <n v="-8.9763641357421806E-2"/>
  </r>
  <r>
    <x v="7"/>
    <n v="0.187556982040405"/>
    <n v="-9.3452215194702107E-2"/>
  </r>
  <r>
    <x v="13"/>
    <n v="0.139067888259887"/>
    <n v="-1.4076948165893499E-2"/>
  </r>
  <r>
    <x v="10"/>
    <n v="0.15296292304992601"/>
    <n v="-1.5976190567016602E-2"/>
  </r>
  <r>
    <x v="5"/>
    <n v="0.20385861396789501"/>
    <n v="-7.8032255172729395E-2"/>
  </r>
  <r>
    <x v="4"/>
    <n v="0.15441799163818301"/>
    <n v="-0.10839581489562899"/>
  </r>
  <r>
    <x v="0"/>
    <n v="0.40905952453613198"/>
    <n v="-0.191333532333374"/>
  </r>
  <r>
    <x v="2"/>
    <n v="0.191333532333374"/>
    <n v="-9.9771022796630804E-2"/>
  </r>
  <r>
    <x v="13"/>
    <n v="0.108303785324096"/>
    <n v="0.23258614540100001"/>
  </r>
  <r>
    <x v="15"/>
    <n v="9.15875434875488E-2"/>
    <n v="1.5038251876830999E-2"/>
  </r>
  <r>
    <x v="27"/>
    <n v="0.10920763015747"/>
    <n v="4.7727108001708901E-2"/>
  </r>
  <r>
    <x v="6"/>
    <n v="0.13980913162231401"/>
    <n v="0.231916189193725"/>
  </r>
  <r>
    <x v="21"/>
    <n v="7.8103065490722601E-2"/>
    <n v="7.8469991683959905E-2"/>
  </r>
  <r>
    <x v="21"/>
    <n v="9.4599246978759696E-2"/>
    <n v="7.6495170593261705E-2"/>
  </r>
  <r>
    <x v="21"/>
    <n v="0.109205484390258"/>
    <n v="4.5615673065185498E-2"/>
  </r>
  <r>
    <x v="21"/>
    <n v="0.12151360511779701"/>
    <n v="0.23298001289367601"/>
  </r>
  <r>
    <x v="13"/>
    <n v="0.109913825988769"/>
    <n v="0.26283740997314398"/>
  </r>
  <r>
    <x v="15"/>
    <n v="7.9390287399291895E-2"/>
    <n v="2.8991460800170898E-2"/>
  </r>
  <r>
    <x v="27"/>
    <n v="9.3200206756591797E-2"/>
    <n v="9.4412326812744099E-2"/>
  </r>
  <r>
    <x v="6"/>
    <n v="9.9388360977172796E-2"/>
    <n v="0.21040797233581501"/>
  </r>
  <r>
    <x v="22"/>
    <n v="0.15736222267150801"/>
    <n v="2.4268627166747999E-3"/>
  </r>
  <r>
    <x v="4"/>
    <n v="0.167623281478881"/>
    <n v="1.22118496894836"/>
  </r>
  <r>
    <x v="0"/>
    <n v="0.59233736991882302"/>
    <n v="-0.215182304382324"/>
  </r>
  <r>
    <x v="12"/>
    <n v="0.168689489364624"/>
    <n v="0.187973022460937"/>
  </r>
  <r>
    <x v="7"/>
    <n v="0.232840061187744"/>
    <n v="-7.8039646148681599E-2"/>
  </r>
  <r>
    <x v="13"/>
    <n v="0.156370639801025"/>
    <n v="-4.6262979507446199E-2"/>
  </r>
  <r>
    <x v="1"/>
    <n v="0.15635418891906699"/>
    <n v="-8.3096027374267491E-3"/>
  </r>
  <r>
    <x v="10"/>
    <n v="0.22456026077270499"/>
    <n v="-0.107649326324462"/>
  </r>
  <r>
    <x v="11"/>
    <n v="0.15396451950073201"/>
    <n v="0.67847490310668901"/>
  </r>
  <r>
    <x v="21"/>
    <n v="7.8309535980224595E-2"/>
    <n v="9.2957973480224595E-2"/>
  </r>
  <r>
    <x v="21"/>
    <n v="7.8410387039184501E-2"/>
    <n v="6.4348220825195299E-2"/>
  </r>
  <r>
    <x v="21"/>
    <n v="0.12331223487854"/>
    <n v="0.15711307525634699"/>
  </r>
  <r>
    <x v="14"/>
    <n v="0.122710466384887"/>
    <n v="0.107636451721191"/>
  </r>
  <r>
    <x v="10"/>
    <n v="0.154948949813842"/>
    <n v="-9.2182874679565402E-2"/>
  </r>
  <r>
    <x v="11"/>
    <n v="0.18619847297668399"/>
    <n v="0.35728478431701599"/>
  </r>
  <r>
    <x v="15"/>
    <n v="0.129674673080444"/>
    <n v="-5.9857368469238203E-3"/>
  </r>
  <r>
    <x v="10"/>
    <n v="0.170301914215087"/>
    <n v="-1.4044523239135701E-2"/>
  </r>
  <r>
    <x v="7"/>
    <n v="0.138909101486206"/>
    <n v="1.5850543975829998E-2"/>
  </r>
  <r>
    <x v="14"/>
    <n v="0.12279391288757301"/>
    <n v="-3.0252218246459898E-2"/>
  </r>
  <r>
    <x v="4"/>
    <n v="0.10802030563354401"/>
    <n v="3.8172245025634703E-2"/>
  </r>
  <r>
    <x v="7"/>
    <n v="0.19270706176757799"/>
    <n v="-0.10660696029663"/>
  </r>
  <r>
    <x v="3"/>
    <n v="0.24390864372253401"/>
    <n v="-7.6801300048828097E-2"/>
  </r>
  <r>
    <x v="14"/>
    <n v="0.13858294486999501"/>
    <n v="3.1234502792358398E-2"/>
  </r>
  <r>
    <x v="4"/>
    <n v="0.13916897773742601"/>
    <n v="0.478371381759643"/>
  </r>
  <r>
    <x v="0"/>
    <n v="0.99103927612304599"/>
    <n v="-0.18280673027038499"/>
  </r>
  <r>
    <x v="11"/>
    <n v="0.12110090255737301"/>
    <n v="0.17133975028991699"/>
  </r>
  <r>
    <x v="27"/>
    <n v="0.13633894920349099"/>
    <n v="-1.25799179077148E-2"/>
  </r>
  <r>
    <x v="9"/>
    <n v="0.13984632492065399"/>
    <n v="1.3929605484008701E-2"/>
  </r>
  <r>
    <x v="10"/>
    <n v="0.16986823081970201"/>
    <n v="-4.3982744216918897E-2"/>
  </r>
  <r>
    <x v="15"/>
    <n v="0.105806112289428"/>
    <n v="4.7045946121215799E-2"/>
  </r>
  <r>
    <x v="10"/>
    <n v="0.168905735015869"/>
    <n v="-4.8129796981811503E-2"/>
  </r>
  <r>
    <x v="7"/>
    <n v="0.12457156181335401"/>
    <n v="3.11269760131835E-2"/>
  </r>
  <r>
    <x v="14"/>
    <n v="0.12402224540710401"/>
    <n v="0.26332807540893499"/>
  </r>
  <r>
    <x v="22"/>
    <n v="0.13690519332885701"/>
    <n v="3.0753135681152299E-2"/>
  </r>
  <r>
    <x v="4"/>
    <n v="0.186705112457275"/>
    <n v="1.43682789802551"/>
  </r>
  <r>
    <x v="0"/>
    <n v="0.27394318580627403"/>
    <n v="-0.102310895919799"/>
  </r>
  <r>
    <x v="5"/>
    <n v="0.102310895919799"/>
    <n v="6.9889783859252902E-2"/>
  </r>
  <r>
    <x v="10"/>
    <n v="0.155886650085449"/>
    <n v="-7.7982902526855399E-2"/>
  </r>
  <r>
    <x v="7"/>
    <n v="0.232349157333374"/>
    <n v="-0.12395167350769"/>
  </r>
  <r>
    <x v="13"/>
    <n v="0.15347170829772899"/>
    <n v="-1.6641855239868102E-2"/>
  </r>
  <r>
    <x v="10"/>
    <n v="0.17291975021362299"/>
    <n v="6.1016798019409103E-2"/>
  </r>
  <r>
    <x v="4"/>
    <n v="0.142369985580444"/>
    <n v="-4.8482656478881801E-2"/>
  </r>
  <r>
    <x v="0"/>
    <n v="0.35449385643005299"/>
    <n v="-0.183151245117187"/>
  </r>
  <r>
    <x v="16"/>
    <n v="0.121150732040405"/>
    <n v="0.15878415107727001"/>
  </r>
  <r>
    <x v="11"/>
    <n v="0.170534372329711"/>
    <n v="-4.6097278594970703E-2"/>
  </r>
  <r>
    <x v="2"/>
    <n v="0.20099329948425201"/>
    <n v="-7.2368860244750893E-2"/>
  </r>
  <r>
    <x v="27"/>
    <n v="0.16481614112854001"/>
    <n v="9.2269182205200195E-2"/>
  </r>
  <r>
    <x v="4"/>
    <n v="0.153599023818969"/>
    <n v="4.6861171722412102E-2"/>
  </r>
  <r>
    <x v="27"/>
    <n v="0.17304110527038499"/>
    <n v="-6.3276052474975503E-2"/>
  </r>
  <r>
    <x v="13"/>
    <n v="0.171444177627563"/>
    <n v="-6.3734292984008706E-2"/>
  </r>
  <r>
    <x v="1"/>
    <n v="0.140666723251342"/>
    <n v="-5.9108734130859297E-3"/>
  </r>
  <r>
    <x v="4"/>
    <n v="0.12875890731811501"/>
    <n v="1.58660411834716E-2"/>
  </r>
  <r>
    <x v="7"/>
    <n v="0.15613865852355899"/>
    <n v="-6.1502456665039E-2"/>
  </r>
  <r>
    <x v="8"/>
    <n v="0.109224081039428"/>
    <n v="1.5297889709472601E-2"/>
  </r>
  <r>
    <x v="9"/>
    <n v="0.13988947868347101"/>
    <n v="-6.2729597091674805E-2"/>
  </r>
  <r>
    <x v="4"/>
    <n v="0.13757824897766099"/>
    <n v="-1.37300491333007E-2"/>
  </r>
  <r>
    <x v="19"/>
    <n v="0.19935107231140101"/>
    <n v="-1.5630483627319301E-2"/>
  </r>
  <r>
    <x v="7"/>
    <n v="0.13969683647155701"/>
    <n v="-3.3872127532958902E-3"/>
  </r>
  <r>
    <x v="10"/>
    <n v="0.11076855659484799"/>
    <n v="-4.5154094696044896E-3"/>
  </r>
  <r>
    <x v="26"/>
    <n v="0.11281323432922299"/>
    <n v="1.76281929016113E-2"/>
  </r>
  <r>
    <x v="10"/>
    <n v="0.12107348442077601"/>
    <n v="3.48663330078125E-3"/>
  </r>
  <r>
    <x v="13"/>
    <n v="0.23201632499694799"/>
    <n v="-9.5550775527954102E-2"/>
  </r>
  <r>
    <x v="4"/>
    <n v="0.15425491333007799"/>
    <n v="2.3517608642578099E-3"/>
  </r>
  <r>
    <x v="1"/>
    <n v="0.12477445602416901"/>
    <n v="0.26108598709106401"/>
  </r>
  <r>
    <x v="7"/>
    <n v="0.184858083724975"/>
    <n v="3.08737754821777E-2"/>
  </r>
  <r>
    <x v="10"/>
    <n v="0.124609947204589"/>
    <n v="-1.45773887634277E-2"/>
  </r>
  <r>
    <x v="4"/>
    <n v="0.125362634658813"/>
    <n v="4.6837568283080999E-2"/>
  </r>
  <r>
    <x v="3"/>
    <n v="0.23343229293823201"/>
    <n v="-6.2617063522338798E-2"/>
  </r>
  <r>
    <x v="8"/>
    <n v="0.124913215637207"/>
    <n v="-4.7320604324340799E-2"/>
  </r>
  <r>
    <x v="9"/>
    <n v="9.3864202499389607E-2"/>
    <n v="0.105333089828491"/>
  </r>
  <r>
    <x v="13"/>
    <n v="0.124204397201538"/>
    <n v="-3.04839611053466E-2"/>
  </r>
  <r>
    <x v="10"/>
    <n v="7.5121641159057603E-2"/>
    <n v="9.6218585968017495E-2"/>
  </r>
  <r>
    <x v="10"/>
    <n v="0.12484097480773899"/>
    <n v="1.63447856903076E-2"/>
  </r>
  <r>
    <x v="11"/>
    <n v="0.18826603889465299"/>
    <n v="-6.5863132476806599E-2"/>
  </r>
  <r>
    <x v="10"/>
    <n v="0.157099723815917"/>
    <n v="-4.55801486968994E-2"/>
  </r>
  <r>
    <x v="7"/>
    <n v="0.14062190055847101"/>
    <n v="-5.6070089340209898E-2"/>
  </r>
  <r>
    <x v="8"/>
    <n v="0.179876089096069"/>
    <n v="-3.0782699584960899E-2"/>
  </r>
  <r>
    <x v="9"/>
    <n v="9.1718673706054604E-2"/>
    <n v="1.61576271057128E-2"/>
  </r>
  <r>
    <x v="10"/>
    <n v="0.15148973464965801"/>
    <n v="-4.46698665618896E-2"/>
  </r>
  <r>
    <x v="13"/>
    <n v="0.15837430953979401"/>
    <n v="-8.3184242248535101E-2"/>
  </r>
  <r>
    <x v="4"/>
    <n v="0.17152714729308999"/>
    <n v="1.5971660614013599E-2"/>
  </r>
  <r>
    <x v="12"/>
    <n v="7.6879739761352497E-2"/>
    <n v="0.31216335296630798"/>
  </r>
  <r>
    <x v="21"/>
    <n v="0.124431371688842"/>
    <n v="0.20081615447998"/>
  </r>
  <r>
    <x v="20"/>
    <n v="0.279227495193481"/>
    <n v="-9.3543767929077107E-2"/>
  </r>
  <r>
    <x v="12"/>
    <n v="0.107188463211059"/>
    <n v="0.17163467407226499"/>
  </r>
  <r>
    <x v="18"/>
    <n v="0.18711662292480399"/>
    <n v="6.0972213745117097E-2"/>
  </r>
  <r>
    <x v="5"/>
    <n v="0.107115030288696"/>
    <n v="0.808829545974731"/>
  </r>
  <r>
    <x v="21"/>
    <n v="0.10839033126831001"/>
    <n v="6.1380147933959898E-2"/>
  </r>
  <r>
    <x v="21"/>
    <n v="0.106919765472412"/>
    <n v="0.51405525207519498"/>
  </r>
  <r>
    <x v="7"/>
    <n v="0.18473219871520899"/>
    <n v="-6.14261627197265E-2"/>
  </r>
  <r>
    <x v="13"/>
    <n v="0.13842749595642001"/>
    <n v="-1.5291690826416E-2"/>
  </r>
  <r>
    <x v="14"/>
    <n v="0.126059770584106"/>
    <n v="3.0293226242065398E-2"/>
  </r>
  <r>
    <x v="10"/>
    <n v="0.109715223312377"/>
    <n v="-3.2130002975463798E-2"/>
  </r>
  <r>
    <x v="11"/>
    <n v="0.15564775466918901"/>
    <n v="-1.5561580657958899E-2"/>
  </r>
  <r>
    <x v="4"/>
    <n v="0.122628211975097"/>
    <n v="7.9986572265625E-2"/>
  </r>
  <r>
    <x v="7"/>
    <n v="0.26388120651245101"/>
    <n v="-0.110392570495605"/>
  </r>
  <r>
    <x v="13"/>
    <n v="0.171903371810913"/>
    <n v="-8.8282823562622001E-2"/>
  </r>
  <r>
    <x v="4"/>
    <n v="0.18122148513793901"/>
    <n v="-6.1292171478271401E-2"/>
  </r>
  <r>
    <x v="1"/>
    <n v="0.119918584823608"/>
    <n v="6.5685033798217704E-2"/>
  </r>
  <r>
    <x v="10"/>
    <n v="0.20036697387695299"/>
    <n v="-3.0894041061401301E-2"/>
  </r>
  <r>
    <x v="13"/>
    <n v="0.140276908874511"/>
    <n v="-7.8025341033935505E-2"/>
  </r>
  <r>
    <x v="4"/>
    <n v="0.15290188789367601"/>
    <n v="-4.4208765029907199E-2"/>
  </r>
  <r>
    <x v="0"/>
    <n v="0.29549956321716297"/>
    <n v="0.261165380477905"/>
  </r>
  <r>
    <x v="0"/>
    <n v="0.42202353477478"/>
    <n v="-0.158717155456542"/>
  </r>
  <r>
    <x v="26"/>
    <n v="8.7564468383788993E-2"/>
    <n v="0.17579388618469199"/>
  </r>
  <r>
    <x v="10"/>
    <n v="0.137656450271606"/>
    <n v="-7.6703071594238198E-2"/>
  </r>
  <r>
    <x v="11"/>
    <n v="0.12453031539916901"/>
    <n v="0.125404357910156"/>
  </r>
  <r>
    <x v="6"/>
    <n v="0.18540310859680101"/>
    <n v="-7.7317476272582994E-2"/>
  </r>
  <r>
    <x v="10"/>
    <n v="0.186598300933837"/>
    <n v="-3.9796829223632804E-3"/>
  </r>
  <r>
    <x v="13"/>
    <n v="0.143160820007324"/>
    <n v="0.309399604797363"/>
  </r>
  <r>
    <x v="23"/>
    <n v="0.19933152198791501"/>
    <n v="1.7434120178222601E-2"/>
  </r>
  <r>
    <x v="4"/>
    <n v="0.16720080375671301"/>
    <n v="0.71610355377197199"/>
  </r>
  <r>
    <x v="21"/>
    <n v="6.2408685684204102E-2"/>
    <n v="6.1045646667480399E-2"/>
  </r>
  <r>
    <x v="21"/>
    <n v="0.108303070068359"/>
    <n v="0.41770768165588301"/>
  </r>
  <r>
    <x v="22"/>
    <n v="0.123891592025756"/>
    <n v="4.5416116714477497E-2"/>
  </r>
  <r>
    <x v="4"/>
    <n v="0.15602970123290999"/>
    <n v="1.1586880683898899"/>
  </r>
  <r>
    <x v="0"/>
    <n v="0.345730781555175"/>
    <n v="-0.17282986640930101"/>
  </r>
  <r>
    <x v="3"/>
    <n v="0.152477025985717"/>
    <n v="0.157129526138305"/>
  </r>
  <r>
    <x v="10"/>
    <n v="0.16911697387695299"/>
    <n v="-3.1422853469848598E-2"/>
  </r>
  <r>
    <x v="7"/>
    <n v="0.14099645614624001"/>
    <n v="1.5596151351928701E-2"/>
  </r>
  <r>
    <x v="14"/>
    <n v="0.15251874923705999"/>
    <n v="3.0081272125244099E-2"/>
  </r>
  <r>
    <x v="4"/>
    <n v="0.15658545494079501"/>
    <n v="3.0314683914184501E-2"/>
  </r>
  <r>
    <x v="17"/>
    <n v="0.107837438583374"/>
    <n v="-4.5459508895874003E-2"/>
  </r>
  <r>
    <x v="7"/>
    <n v="0.141647338867187"/>
    <n v="1.0883092880248999E-2"/>
  </r>
  <r>
    <x v="10"/>
    <n v="0.122617483139038"/>
    <n v="-2.9171466827392498E-2"/>
  </r>
  <r>
    <x v="19"/>
    <n v="0.13970923423767001"/>
    <n v="1.5265941619873E-2"/>
  </r>
  <r>
    <x v="10"/>
    <n v="0.14136815071105899"/>
    <n v="1.48758888244628E-2"/>
  </r>
  <r>
    <x v="13"/>
    <n v="0.155022382736206"/>
    <n v="-4.48441505432128E-2"/>
  </r>
  <r>
    <x v="4"/>
    <n v="0.105918645858764"/>
    <n v="-4.5971870422363198E-2"/>
  </r>
  <r>
    <x v="0"/>
    <n v="0.27784204483032199"/>
    <n v="-0.123410701751708"/>
  </r>
  <r>
    <x v="32"/>
    <n v="0.123410701751708"/>
    <n v="6.23111724853515E-2"/>
  </r>
  <r>
    <x v="2"/>
    <n v="0.16838312149047799"/>
    <n v="2.4254322052001901E-3"/>
  </r>
  <r>
    <x v="9"/>
    <n v="0.10869932174682601"/>
    <n v="-3.0896663665771402E-3"/>
  </r>
  <r>
    <x v="11"/>
    <n v="0.184830427169799"/>
    <n v="-7.1666955947875893E-2"/>
  </r>
  <r>
    <x v="10"/>
    <n v="0.18606805801391599"/>
    <n v="-7.6471328735351493E-2"/>
  </r>
  <r>
    <x v="13"/>
    <n v="0.18366193771362299"/>
    <n v="-6.2168359756469699E-2"/>
  </r>
  <r>
    <x v="4"/>
    <n v="0.139047861099243"/>
    <n v="-1.42359733581542E-2"/>
  </r>
  <r>
    <x v="11"/>
    <n v="0.18638229370117099"/>
    <n v="-7.7701091766357394E-2"/>
  </r>
  <r>
    <x v="10"/>
    <n v="0.18594813346862701"/>
    <n v="-4.3986082077026298E-2"/>
  </r>
  <r>
    <x v="7"/>
    <n v="0.13759779930114699"/>
    <n v="-1.56424045562744E-2"/>
  </r>
  <r>
    <x v="3"/>
    <n v="0.17178297042846599"/>
    <n v="-6.3534259796142495E-2"/>
  </r>
  <r>
    <x v="10"/>
    <n v="0.20066857337951599"/>
    <n v="-3.12285423278808E-2"/>
  </r>
  <r>
    <x v="13"/>
    <n v="0.15663194656372001"/>
    <n v="-6.0597181320190402E-2"/>
  </r>
  <r>
    <x v="4"/>
    <n v="0.201175451278686"/>
    <n v="6.2368392944335903E-2"/>
  </r>
  <r>
    <x v="12"/>
    <n v="0.18647098541259699"/>
    <n v="1.47271156311035E-2"/>
  </r>
  <r>
    <x v="7"/>
    <n v="0.122948169708251"/>
    <n v="0.17114830017089799"/>
  </r>
  <r>
    <x v="11"/>
    <n v="0.13837599754333399"/>
    <n v="1.52115821838378E-2"/>
  </r>
  <r>
    <x v="4"/>
    <n v="0.14077591896057101"/>
    <n v="1.23868608474731"/>
  </r>
  <r>
    <x v="15"/>
    <n v="6.8675518035888602E-2"/>
    <n v="0.13742089271545399"/>
  </r>
  <r>
    <x v="27"/>
    <n v="9.8113298416137695E-2"/>
    <n v="0.15040373802185"/>
  </r>
  <r>
    <x v="5"/>
    <n v="0.21889305114745999"/>
    <n v="-4.7890901565551702E-2"/>
  </r>
  <r>
    <x v="4"/>
    <n v="0.20202374458312899"/>
    <n v="4.4637918472289997E-2"/>
  </r>
  <r>
    <x v="0"/>
    <n v="0.710399389266967"/>
    <n v="-0.12930345535278301"/>
  </r>
  <r>
    <x v="32"/>
    <n v="0.115958213806152"/>
    <n v="6.9533109664916895E-2"/>
  </r>
  <r>
    <x v="2"/>
    <n v="0.18889641761779699"/>
    <n v="-1.1672019958496E-2"/>
  </r>
  <r>
    <x v="9"/>
    <n v="0.122818231582641"/>
    <n v="1.6813993453979399E-2"/>
  </r>
  <r>
    <x v="11"/>
    <n v="0.21739315986633301"/>
    <n v="-7.7900648117065402E-2"/>
  </r>
  <r>
    <x v="10"/>
    <n v="0.247485160827636"/>
    <n v="-0.107230186462402"/>
  </r>
  <r>
    <x v="3"/>
    <n v="0.17010188102722101"/>
    <n v="0.20245099067687899"/>
  </r>
  <r>
    <x v="12"/>
    <n v="0.17661404609680101"/>
    <n v="-0.11463284492492599"/>
  </r>
  <r>
    <x v="10"/>
    <n v="0.23097062110900801"/>
    <n v="-0.10664629936218201"/>
  </r>
  <r>
    <x v="11"/>
    <n v="4.6111583709716797E-2"/>
    <n v="0.41890573501586897"/>
  </r>
  <r>
    <x v="21"/>
    <n v="0.126924753189086"/>
    <n v="4.3269872665405197E-2"/>
  </r>
  <r>
    <x v="8"/>
    <n v="0.15658831596374501"/>
    <n v="4.6249151229858398E-2"/>
  </r>
  <r>
    <x v="9"/>
    <n v="0.10776638984680099"/>
    <n v="-1.878023147583E-3"/>
  </r>
  <r>
    <x v="3"/>
    <n v="0.18696165084838801"/>
    <n v="-6.1530351638793897E-2"/>
  </r>
  <r>
    <x v="10"/>
    <n v="0.202280282974243"/>
    <n v="-9.3437910079955999E-2"/>
  </r>
  <r>
    <x v="19"/>
    <n v="0.18629002571105899"/>
    <n v="2.9943704605102501E-2"/>
  </r>
  <r>
    <x v="4"/>
    <n v="0.186782121658325"/>
    <n v="0.73200917243957497"/>
  </r>
  <r>
    <x v="16"/>
    <n v="0.132174491882324"/>
    <n v="0.26890230178833002"/>
  </r>
  <r>
    <x v="25"/>
    <n v="0.109747409820556"/>
    <n v="0.12474775314331001"/>
  </r>
  <r>
    <x v="11"/>
    <n v="0.14085006713867099"/>
    <n v="-1.6360998153686499E-2"/>
  </r>
  <r>
    <x v="4"/>
    <n v="0.171434640884399"/>
    <n v="0.48268389701843201"/>
  </r>
  <r>
    <x v="36"/>
    <n v="0.18385481834411599"/>
    <n v="-3.0236959457397398E-2"/>
  </r>
  <r>
    <x v="4"/>
    <n v="0.15338659286499001"/>
    <n v="0.20149040222167899"/>
  </r>
  <r>
    <x v="20"/>
    <n v="0.26381826400756803"/>
    <n v="-0.13891100883483801"/>
  </r>
  <r>
    <x v="12"/>
    <n v="0.12390851974487301"/>
    <n v="9.2164754867553697E-2"/>
  </r>
  <r>
    <x v="18"/>
    <n v="0.17163896560668901"/>
    <n v="-3.1024456024169901E-2"/>
  </r>
  <r>
    <x v="8"/>
    <n v="0.124232292175292"/>
    <n v="1.54802799224853E-2"/>
  </r>
  <r>
    <x v="9"/>
    <n v="9.4577789306640597E-2"/>
    <n v="1.5049934387207E-2"/>
  </r>
  <r>
    <x v="10"/>
    <n v="0.14284682273864699"/>
    <n v="1.06046199798583E-2"/>
  </r>
  <r>
    <x v="13"/>
    <n v="0.20121431350707999"/>
    <n v="-9.3987941741943304E-2"/>
  </r>
  <r>
    <x v="4"/>
    <n v="0.20275640487670801"/>
    <n v="0.70085406303405695"/>
  </r>
  <r>
    <x v="7"/>
    <n v="0.21639060974120999"/>
    <n v="-0.10951280593872"/>
  </r>
  <r>
    <x v="13"/>
    <n v="0.17227506637573201"/>
    <n v="-9.44797992706298E-2"/>
  </r>
  <r>
    <x v="4"/>
    <n v="0.17057824134826599"/>
    <n v="-4.6107769012451102E-3"/>
  </r>
  <r>
    <x v="10"/>
    <n v="0.148235082626342"/>
    <n v="-3.13706398010253E-2"/>
  </r>
  <r>
    <x v="7"/>
    <n v="0.18772435188293399"/>
    <n v="-0.11132073402404701"/>
  </r>
  <r>
    <x v="13"/>
    <n v="0.186441659927368"/>
    <n v="-9.1906785964965806E-2"/>
  </r>
  <r>
    <x v="4"/>
    <n v="0.152712106704711"/>
    <n v="1.6524553298950102E-2"/>
  </r>
  <r>
    <x v="0"/>
    <n v="3.6554574966430602E-2"/>
    <n v="0.60216832160949696"/>
  </r>
  <r>
    <x v="24"/>
    <n v="0.18274259567260701"/>
    <n v="-9.5016956329345703E-2"/>
  </r>
  <r>
    <x v="19"/>
    <n v="0.173210859298706"/>
    <n v="-1.5317678451537999E-2"/>
  </r>
  <r>
    <x v="10"/>
    <n v="0.13784408569335899"/>
    <n v="-1.4527320861816399E-2"/>
  </r>
  <r>
    <x v="7"/>
    <n v="0.21565270423889099"/>
    <n v="-9.1033458709716797E-2"/>
  </r>
  <r>
    <x v="13"/>
    <n v="0.13903570175170801"/>
    <n v="-3.2273292541503899E-2"/>
  </r>
  <r>
    <x v="10"/>
    <n v="0.21809196472167899"/>
    <n v="-0.10824394226074199"/>
  </r>
  <r>
    <x v="3"/>
    <n v="0.21390914916992099"/>
    <n v="4.6590089797973598E-2"/>
  </r>
  <r>
    <x v="4"/>
    <n v="0.14075970649719199"/>
    <n v="1.5699386596679601E-2"/>
  </r>
  <r>
    <x v="0"/>
    <n v="0.481307983398437"/>
    <n v="-0.20190310478210399"/>
  </r>
  <r>
    <x v="1"/>
    <n v="0.170559406280517"/>
    <n v="0.23548436164855899"/>
  </r>
  <r>
    <x v="18"/>
    <n v="0.119448184967041"/>
    <n v="3.1400918960571199E-2"/>
  </r>
  <r>
    <x v="11"/>
    <n v="0.10844612121581999"/>
    <n v="0.111636400222778"/>
  </r>
  <r>
    <x v="16"/>
    <n v="0.121692895889282"/>
    <n v="-1.5028953552246E-2"/>
  </r>
  <r>
    <x v="4"/>
    <n v="0.18444180488586401"/>
    <n v="-2.8428316116333001E-2"/>
  </r>
  <r>
    <x v="7"/>
    <n v="0.26339125633239702"/>
    <n v="-9.3675374984741197E-2"/>
  </r>
  <r>
    <x v="13"/>
    <n v="0.21899175643920801"/>
    <n v="-8.0385923385620103E-2"/>
  </r>
  <r>
    <x v="4"/>
    <n v="0.155457973480224"/>
    <n v="9.3603372573852497E-2"/>
  </r>
  <r>
    <x v="0"/>
    <n v="0.39895391464233398"/>
    <n v="7.8655481338500893E-2"/>
  </r>
  <r>
    <x v="21"/>
    <n v="7.1625709533691406E-2"/>
    <n v="8.2265853881835896E-2"/>
  </r>
  <r>
    <x v="21"/>
    <n v="9.30066108703613E-2"/>
    <n v="0.435488700866699"/>
  </r>
  <r>
    <x v="23"/>
    <n v="0.18540835380554199"/>
    <n v="-3.3785581588745103E-2"/>
  </r>
  <r>
    <x v="4"/>
    <n v="0.15672135353088301"/>
    <n v="0.26117992401123002"/>
  </r>
  <r>
    <x v="21"/>
    <n v="0.111292123794555"/>
    <n v="6.24768733978271E-2"/>
  </r>
  <r>
    <x v="21"/>
    <n v="7.7945232391357394E-2"/>
    <n v="0.295335292816162"/>
  </r>
  <r>
    <x v="5"/>
    <n v="0.184315681457519"/>
    <n v="-4.7547817230224602E-2"/>
  </r>
  <r>
    <x v="4"/>
    <n v="0.12565541267395"/>
    <n v="-6.6606998443603498E-3"/>
  </r>
  <r>
    <x v="0"/>
    <n v="0.42340540885925199"/>
    <n v="-0.232064723968505"/>
  </r>
  <r>
    <x v="26"/>
    <n v="0.1254723072052"/>
    <n v="0.2935471534729"/>
  </r>
  <r>
    <x v="2"/>
    <n v="0.108503818511962"/>
    <n v="0.27614092826843201"/>
  </r>
  <r>
    <x v="37"/>
    <n v="7.9172134399413993E-2"/>
    <n v="0.1393404006958"/>
  </r>
  <r>
    <x v="10"/>
    <n v="0.13980841636657701"/>
    <n v="-4.7523736953735303E-2"/>
  </r>
  <r>
    <x v="11"/>
    <n v="0.16920924186706501"/>
    <n v="1.5892505645751901E-2"/>
  </r>
  <r>
    <x v="7"/>
    <n v="0.16754865646362299"/>
    <n v="-0.106498003005981"/>
  </r>
  <r>
    <x v="3"/>
    <n v="0.21307063102722101"/>
    <n v="-8.9850664138793904E-2"/>
  </r>
  <r>
    <x v="8"/>
    <n v="0.15616345405578599"/>
    <n v="-6.4188003540038993E-2"/>
  </r>
  <r>
    <x v="9"/>
    <n v="0.110498189926147"/>
    <n v="4.9576282501220703E-2"/>
  </r>
  <r>
    <x v="10"/>
    <n v="0.13802242279052701"/>
    <n v="-1.59113407135009E-2"/>
  </r>
  <r>
    <x v="13"/>
    <n v="0.217546701431274"/>
    <n v="-4.7733068466186503E-2"/>
  </r>
  <r>
    <x v="4"/>
    <n v="0.141818761825561"/>
    <n v="1.4983203411102199"/>
  </r>
  <r>
    <x v="20"/>
    <n v="0.54156398773193304"/>
    <n v="-0.30364799499511702"/>
  </r>
  <r>
    <x v="12"/>
    <n v="0.11921739578247"/>
    <n v="0.408484697341918"/>
  </r>
  <r>
    <x v="2"/>
    <n v="0.164228916168212"/>
    <n v="0.10737919807434"/>
  </r>
  <r>
    <x v="19"/>
    <n v="9.5509290695190402E-2"/>
    <n v="0.447891235351562"/>
  </r>
  <r>
    <x v="1"/>
    <n v="0.10890507698059"/>
    <n v="0.258886098861694"/>
  </r>
  <r>
    <x v="23"/>
    <n v="0.16958642005920399"/>
    <n v="-1.07169151306152E-2"/>
  </r>
  <r>
    <x v="4"/>
    <n v="0.15379714965820299"/>
    <n v="0.62189149856567305"/>
  </r>
  <r>
    <x v="13"/>
    <n v="0.13222813606262199"/>
    <n v="-5.6829452514648403E-3"/>
  </r>
  <r>
    <x v="2"/>
    <n v="0.18492007255554199"/>
    <n v="-4.6142101287841797E-2"/>
  </r>
  <r>
    <x v="8"/>
    <n v="0.18772387504577601"/>
    <n v="-7.8727483749389607E-2"/>
  </r>
  <r>
    <x v="9"/>
    <n v="0.155985832214355"/>
    <n v="-3.72126102447509E-2"/>
  </r>
  <r>
    <x v="4"/>
    <n v="0.15206718444824199"/>
    <n v="6.4320564270019497E-3"/>
  </r>
  <r>
    <x v="0"/>
    <n v="0.23199081420898399"/>
    <n v="-0.136078596115112"/>
  </r>
  <r>
    <x v="26"/>
    <n v="9.0538740158080999E-2"/>
    <n v="7.5803995132446206E-2"/>
  </r>
  <r>
    <x v="27"/>
    <n v="0.13901853561401301"/>
    <n v="1.7783641815185498E-2"/>
  </r>
  <r>
    <x v="8"/>
    <n v="0.13758349418640101"/>
    <n v="-4.6785354614257799E-2"/>
  </r>
  <r>
    <x v="9"/>
    <n v="0.112605810165405"/>
    <n v="9.2284679412841797E-3"/>
  </r>
  <r>
    <x v="10"/>
    <n v="0.17206478118896401"/>
    <n v="-6.1861991882324198E-2"/>
  </r>
  <r>
    <x v="13"/>
    <n v="0.121165990829467"/>
    <n v="-2.0516157150268499E-2"/>
  </r>
  <r>
    <x v="2"/>
    <n v="0.17784762382507299"/>
    <n v="-4.7820329666137598E-2"/>
  </r>
  <r>
    <x v="27"/>
    <n v="0.125509738922119"/>
    <n v="1.6683151721954299"/>
  </r>
  <r>
    <x v="23"/>
    <n v="9.3285322189330999E-2"/>
    <n v="0.37253046035766602"/>
  </r>
  <r>
    <x v="21"/>
    <n v="9.3587875366210896E-2"/>
    <n v="9.30371284484863E-2"/>
  </r>
  <r>
    <x v="22"/>
    <n v="0.122243642807006"/>
    <n v="0.68196034431457497"/>
  </r>
  <r>
    <x v="4"/>
    <n v="0.12534785270690901"/>
    <n v="0.29620289802551197"/>
  </r>
  <r>
    <x v="0"/>
    <n v="0.33911919593811002"/>
    <n v="-0.183221340179443"/>
  </r>
  <r>
    <x v="1"/>
    <n v="0.137858390808105"/>
    <n v="0.37046384811401301"/>
  </r>
  <r>
    <x v="7"/>
    <n v="0.110437870025634"/>
    <n v="-2.55506038665771E-2"/>
  </r>
  <r>
    <x v="10"/>
    <n v="0.11202049255370999"/>
    <n v="1.6318082809448201E-2"/>
  </r>
  <r>
    <x v="4"/>
    <n v="0.108672142028808"/>
    <n v="4.3895244598388602E-3"/>
  </r>
  <r>
    <x v="3"/>
    <n v="0.18361687660217199"/>
    <n v="1.5687704086303701E-2"/>
  </r>
  <r>
    <x v="18"/>
    <n v="8.0179929733276298E-2"/>
    <n v="0.105911970138549"/>
  </r>
  <r>
    <x v="19"/>
    <n v="0.122764587402343"/>
    <n v="0.12480115890502901"/>
  </r>
  <r>
    <x v="7"/>
    <n v="0.16963005065917899"/>
    <n v="-1.51412487030029E-2"/>
  </r>
  <r>
    <x v="1"/>
    <n v="0.21631312370300201"/>
    <n v="-0.11901116371154701"/>
  </r>
  <r>
    <x v="10"/>
    <n v="0.18102002143859799"/>
    <n v="-3.1508922576904297E-2"/>
  </r>
  <r>
    <x v="4"/>
    <n v="0.107192993164062"/>
    <n v="3.5118103027343701E-2"/>
  </r>
  <r>
    <x v="0"/>
    <n v="0.228986501693725"/>
    <n v="-4.6578884124755797E-2"/>
  </r>
  <r>
    <x v="6"/>
    <n v="4.6578884124755797E-2"/>
    <n v="0.122948169708251"/>
  </r>
  <r>
    <x v="2"/>
    <n v="0.20191574096679599"/>
    <n v="-4.02185916900634E-2"/>
  </r>
  <r>
    <x v="3"/>
    <n v="0.16388750076293901"/>
    <n v="0.109566450119018"/>
  </r>
  <r>
    <x v="14"/>
    <n v="0.125855922698974"/>
    <n v="0.88736367225646895"/>
  </r>
  <r>
    <x v="19"/>
    <n v="0.15873813629150299"/>
    <n v="-6.5026283264160104E-3"/>
  </r>
  <r>
    <x v="7"/>
    <n v="0.20723986625671301"/>
    <n v="-0.154561042785644"/>
  </r>
  <r>
    <x v="8"/>
    <n v="0.14105224609375"/>
    <n v="2.9293537139892498E-2"/>
  </r>
  <r>
    <x v="9"/>
    <n v="7.7085256576538003E-2"/>
    <n v="0.216195583343505"/>
  </r>
  <r>
    <x v="10"/>
    <n v="7.8783035278320299E-2"/>
    <n v="0.29264760017394997"/>
  </r>
  <r>
    <x v="21"/>
    <n v="0.12476611137390101"/>
    <n v="0.35951209068298301"/>
  </r>
  <r>
    <x v="24"/>
    <n v="7.85870552062988E-2"/>
    <n v="1.4913558959960899E-2"/>
  </r>
  <r>
    <x v="10"/>
    <n v="0.18660354614257799"/>
    <n v="-9.4035387039184501E-2"/>
  </r>
  <r>
    <x v="7"/>
    <n v="0.12526273727416901"/>
    <n v="6.2003612518310498E-2"/>
  </r>
  <r>
    <x v="14"/>
    <n v="0.107750415802001"/>
    <n v="-1.513671875E-2"/>
  </r>
  <r>
    <x v="4"/>
    <n v="0.124151468276977"/>
    <n v="0.78089737892150801"/>
  </r>
  <r>
    <x v="27"/>
    <n v="0.17178177833557101"/>
    <n v="-3.8061141967773403E-2"/>
  </r>
  <r>
    <x v="13"/>
    <n v="0.22341489791870101"/>
    <n v="-9.2399835586547796E-2"/>
  </r>
  <r>
    <x v="1"/>
    <n v="0.122031450271606"/>
    <n v="1.5956163406372001E-2"/>
  </r>
  <r>
    <x v="4"/>
    <n v="0.13784527778625399"/>
    <n v="-4.5164823532104402E-2"/>
  </r>
  <r>
    <x v="1"/>
    <n v="0.122848272323608"/>
    <n v="-1.53074264526367E-2"/>
  </r>
  <r>
    <x v="7"/>
    <n v="0.14175724983215299"/>
    <n v="-1.4462947845458899E-2"/>
  </r>
  <r>
    <x v="10"/>
    <n v="0.15175461769104001"/>
    <n v="-2.99830436706542E-2"/>
  </r>
  <r>
    <x v="4"/>
    <n v="9.1385126113891602E-2"/>
    <n v="5.7307481765747001E-2"/>
  </r>
  <r>
    <x v="13"/>
    <n v="0.131600141525268"/>
    <n v="-1.54976844787597E-2"/>
  </r>
  <r>
    <x v="2"/>
    <n v="0.15474891662597601"/>
    <n v="1.4718055725097601E-2"/>
  </r>
  <r>
    <x v="14"/>
    <n v="0.14019179344177199"/>
    <n v="9.2889547348022405E-2"/>
  </r>
  <r>
    <x v="25"/>
    <n v="0.122804880142211"/>
    <n v="1.5139102935791E-2"/>
  </r>
  <r>
    <x v="11"/>
    <n v="9.1407775878906194E-2"/>
    <n v="2.7432441711425699E-3"/>
  </r>
  <r>
    <x v="19"/>
    <n v="0.21632909774780201"/>
    <n v="-4.5301437377929597E-2"/>
  </r>
  <r>
    <x v="7"/>
    <n v="0.15327095985412501"/>
    <n v="-7.7522516250610296E-2"/>
  </r>
  <r>
    <x v="8"/>
    <n v="0.155442714691162"/>
    <n v="-1.5542030334472601E-2"/>
  </r>
  <r>
    <x v="9"/>
    <n v="0.14107704162597601"/>
    <n v="-1.9346475601196199E-2"/>
  </r>
  <r>
    <x v="10"/>
    <n v="0.15750455856323201"/>
    <n v="7.8696966171264607E-2"/>
  </r>
  <r>
    <x v="4"/>
    <n v="0.14015841484069799"/>
    <n v="0.77386498451232899"/>
  </r>
  <r>
    <x v="0"/>
    <n v="0.52877736091613703"/>
    <n v="-0.27698135375976501"/>
  </r>
  <r>
    <x v="3"/>
    <n v="7.6521396636962793E-2"/>
    <n v="0.68545627593994096"/>
  </r>
  <r>
    <x v="14"/>
    <n v="8.79232883453369E-2"/>
    <n v="4.1918754577636701E-3"/>
  </r>
  <r>
    <x v="7"/>
    <n v="0.153343915939331"/>
    <n v="-2.9437065124511701E-2"/>
  </r>
  <r>
    <x v="19"/>
    <n v="0.155754804611206"/>
    <n v="9.1394186019897405E-2"/>
  </r>
  <r>
    <x v="19"/>
    <n v="0.13670325279235801"/>
    <n v="6.3103914260864202E-2"/>
  </r>
  <r>
    <x v="10"/>
    <n v="0.123003244400024"/>
    <n v="-4.5375585556030197E-2"/>
  </r>
  <r>
    <x v="4"/>
    <n v="0.16804814338683999"/>
    <n v="4.7343015670776298E-2"/>
  </r>
  <r>
    <x v="7"/>
    <n v="0.16693234443664501"/>
    <n v="-3.0191183090209898E-2"/>
  </r>
  <r>
    <x v="13"/>
    <n v="0.158538103103637"/>
    <n v="-3.3176183700561503E-2"/>
  </r>
  <r>
    <x v="4"/>
    <n v="0.154889822006225"/>
    <n v="-5.4590702056884696E-3"/>
  </r>
  <r>
    <x v="1"/>
    <n v="0.114505767822265"/>
    <n v="7.7371120452880804E-2"/>
  </r>
  <r>
    <x v="10"/>
    <n v="0.185449123382568"/>
    <n v="-0.10702848434448201"/>
  </r>
  <r>
    <x v="11"/>
    <n v="0.184849262237548"/>
    <n v="-6.1836481094360303E-2"/>
  </r>
  <r>
    <x v="4"/>
    <n v="0.15298223495483301"/>
    <n v="3.1929492950439398E-2"/>
  </r>
  <r>
    <x v="0"/>
    <n v="0.24577713012695299"/>
    <n v="-0.138363361358642"/>
  </r>
  <r>
    <x v="13"/>
    <n v="0.12244224548339799"/>
    <n v="8.1140279769897405E-2"/>
  </r>
  <r>
    <x v="2"/>
    <n v="0.18487930297851499"/>
    <n v="-3.1731605529785101E-2"/>
  </r>
  <r>
    <x v="8"/>
    <n v="0.110510110855102"/>
    <n v="-3.1350612640380797E-2"/>
  </r>
  <r>
    <x v="9"/>
    <n v="0.15471982955932601"/>
    <n v="1.1317729949951101E-2"/>
  </r>
  <r>
    <x v="14"/>
    <n v="0.14204716682433999"/>
    <n v="-2.7067422866821199E-2"/>
  </r>
  <r>
    <x v="4"/>
    <n v="0.124211311340332"/>
    <n v="0.22888779640197701"/>
  </r>
  <r>
    <x v="13"/>
    <n v="9.4379425048828097E-2"/>
    <n v="0.310355424880981"/>
  </r>
  <r>
    <x v="21"/>
    <n v="0.124100446701049"/>
    <n v="3.08828353881835E-2"/>
  </r>
  <r>
    <x v="3"/>
    <n v="0.15456151962280201"/>
    <n v="-3.1472206115722601E-2"/>
  </r>
  <r>
    <x v="7"/>
    <n v="0.21592879295349099"/>
    <n v="-0.108950138092041"/>
  </r>
  <r>
    <x v="13"/>
    <n v="0.15909457206725999"/>
    <n v="-3.5943031311035101E-2"/>
  </r>
  <r>
    <x v="1"/>
    <n v="0.109662532806396"/>
    <n v="-4.8533439636230399E-2"/>
  </r>
  <r>
    <x v="4"/>
    <n v="0.13878822326660101"/>
    <n v="1.7926216125488201E-2"/>
  </r>
  <r>
    <x v="10"/>
    <n v="0.138216257095336"/>
    <n v="-6.1837434768676702E-2"/>
  </r>
  <r>
    <x v="7"/>
    <n v="0.123795986175537"/>
    <n v="4.7090291976928697E-2"/>
  </r>
  <r>
    <x v="6"/>
    <n v="0.138680219650268"/>
    <n v="-3.1049728393554601E-2"/>
  </r>
  <r>
    <x v="10"/>
    <n v="0.170694589614868"/>
    <n v="-4.6009302139282199E-2"/>
  </r>
  <r>
    <x v="13"/>
    <n v="9.9964857101440402E-2"/>
    <n v="7.7030658721923802E-3"/>
  </r>
  <r>
    <x v="14"/>
    <n v="0.111962795257568"/>
    <n v="-3.3853530883789E-2"/>
  </r>
  <r>
    <x v="19"/>
    <n v="0.18348598480224601"/>
    <n v="-0.10707426071166901"/>
  </r>
  <r>
    <x v="7"/>
    <n v="0.17035961151123"/>
    <n v="-3.09474468231201E-2"/>
  </r>
  <r>
    <x v="8"/>
    <n v="0.16036200523376401"/>
    <n v="-5.3683042526245103E-2"/>
  </r>
  <r>
    <x v="9"/>
    <n v="0.15585422515869099"/>
    <n v="-4.6570777893066399E-2"/>
  </r>
  <r>
    <x v="4"/>
    <n v="0.138732194900512"/>
    <n v="1.6042470932006801E-2"/>
  </r>
  <r>
    <x v="27"/>
    <n v="0.12533450126647899"/>
    <n v="1.6090869903564401E-2"/>
  </r>
  <r>
    <x v="13"/>
    <n v="0.116338491439819"/>
    <n v="0.116658210754394"/>
  </r>
  <r>
    <x v="26"/>
    <n v="9.1893434524536105E-2"/>
    <n v="1.52816772460937E-2"/>
  </r>
  <r>
    <x v="10"/>
    <n v="0.110392093658447"/>
    <n v="9.3819141387939398E-2"/>
  </r>
  <r>
    <x v="15"/>
    <n v="9.3144178390502902E-2"/>
    <n v="1.5918731689453101E-2"/>
  </r>
  <r>
    <x v="2"/>
    <n v="0.154828071594238"/>
    <n v="-7.8258514404296806E-2"/>
  </r>
  <r>
    <x v="9"/>
    <n v="0.10976982116699199"/>
    <n v="9.2415094375610296E-2"/>
  </r>
  <r>
    <x v="19"/>
    <n v="0.107630968093872"/>
    <n v="7.8365325927734306E-2"/>
  </r>
  <r>
    <x v="26"/>
    <n v="0.156111240386962"/>
    <n v="-7.7845573425292899E-2"/>
  </r>
  <r>
    <x v="2"/>
    <n v="0.247322797775268"/>
    <n v="-0.107771873474121"/>
  </r>
  <r>
    <x v="11"/>
    <n v="0.170105695724487"/>
    <n v="1.22839260101318"/>
  </r>
  <r>
    <x v="22"/>
    <n v="0.13939547538757299"/>
    <n v="-8.2077980041503906E-3"/>
  </r>
  <r>
    <x v="4"/>
    <n v="0.17742609977722101"/>
    <n v="0.124074459075927"/>
  </r>
  <r>
    <x v="0"/>
    <n v="0.48456263542175199"/>
    <n v="-0.27793312072753901"/>
  </r>
  <r>
    <x v="16"/>
    <n v="0.12924146652221599"/>
    <n v="0.24125647544860801"/>
  </r>
  <r>
    <x v="25"/>
    <n v="0.13763523101806599"/>
    <n v="3.02071571350097E-2"/>
  </r>
  <r>
    <x v="11"/>
    <n v="0.120479822158813"/>
    <n v="5.4864883422851502E-3"/>
  </r>
  <r>
    <x v="4"/>
    <n v="0.12069058418273899"/>
    <n v="0.2168550491333"/>
  </r>
  <r>
    <x v="0"/>
    <n v="0.373386621475219"/>
    <n v="-0.17065048217773399"/>
  </r>
  <r>
    <x v="3"/>
    <n v="0.12525129318237299"/>
    <n v="0.46343779563903797"/>
  </r>
  <r>
    <x v="30"/>
    <n v="0.13764524459838801"/>
    <n v="2.6378631591796801E-3"/>
  </r>
  <r>
    <x v="2"/>
    <n v="0.23233485221862701"/>
    <n v="0.53231406211853005"/>
  </r>
  <r>
    <x v="15"/>
    <n v="0.103746175765991"/>
    <n v="5.8690071105956997E-2"/>
  </r>
  <r>
    <x v="7"/>
    <n v="0.15648078918457001"/>
    <n v="-1.54078006744384E-2"/>
  </r>
  <r>
    <x v="10"/>
    <n v="0.12512087821960399"/>
    <n v="-4.64346408843994E-2"/>
  </r>
  <r>
    <x v="11"/>
    <n v="0.169956684112548"/>
    <n v="7.5610637664794894E-2"/>
  </r>
  <r>
    <x v="6"/>
    <n v="0.107007026672363"/>
    <n v="0.79613304138183505"/>
  </r>
  <r>
    <x v="29"/>
    <n v="0.123069047927856"/>
    <n v="0.12218952178955"/>
  </r>
  <r>
    <x v="13"/>
    <n v="9.4238996505737305E-2"/>
    <n v="3.0506372451782199E-2"/>
  </r>
  <r>
    <x v="6"/>
    <n v="0.20109057426452601"/>
    <n v="-9.2253923416137695E-2"/>
  </r>
  <r>
    <x v="10"/>
    <n v="0.16907882690429599"/>
    <n v="-4.6266078948974602E-2"/>
  </r>
  <r>
    <x v="4"/>
    <n v="0.107144117355346"/>
    <n v="5.03256320953369E-2"/>
  </r>
  <r>
    <x v="7"/>
    <n v="0.22989153861999501"/>
    <n v="-7.6833248138427707E-2"/>
  </r>
  <r>
    <x v="13"/>
    <n v="0.23209214210510201"/>
    <n v="-7.8952789306640597E-2"/>
  </r>
  <r>
    <x v="4"/>
    <n v="0.125159502029418"/>
    <n v="1.6264677047729399E-2"/>
  </r>
  <r>
    <x v="1"/>
    <n v="9.1594457626342704E-2"/>
    <n v="9.1948270797729395E-2"/>
  </r>
  <r>
    <x v="10"/>
    <n v="0.13906335830688399"/>
    <n v="-6.1814308166503899E-2"/>
  </r>
  <r>
    <x v="11"/>
    <n v="0.15597796440124501"/>
    <n v="-7.3425769805908203E-3"/>
  </r>
  <r>
    <x v="4"/>
    <n v="0.146408796310424"/>
    <n v="0.38399124145507801"/>
  </r>
  <r>
    <x v="12"/>
    <n v="0.18720841407775801"/>
    <n v="-7.8180074691772405E-2"/>
  </r>
  <r>
    <x v="10"/>
    <n v="0.154804468154907"/>
    <n v="-5.33673763275146E-2"/>
  </r>
  <r>
    <x v="7"/>
    <n v="0.114396810531616"/>
    <n v="6.21848106384277E-2"/>
  </r>
  <r>
    <x v="26"/>
    <n v="6.2243223190307603E-2"/>
    <n v="7.6558828353881794E-2"/>
  </r>
  <r>
    <x v="19"/>
    <n v="0.18883967399597101"/>
    <n v="-6.2964439392089802E-2"/>
  </r>
  <r>
    <x v="7"/>
    <n v="0.15559077262878401"/>
    <n v="-4.5285940170288003E-2"/>
  </r>
  <r>
    <x v="8"/>
    <n v="0.13914322853088301"/>
    <n v="-1.49657726287841E-2"/>
  </r>
  <r>
    <x v="9"/>
    <n v="9.3734264373779297E-2"/>
    <n v="4.40800189971923E-2"/>
  </r>
  <r>
    <x v="10"/>
    <n v="0.14897489547729401"/>
    <n v="2.16443538665771E-2"/>
  </r>
  <r>
    <x v="13"/>
    <n v="0.155655622482299"/>
    <n v="-6.3939332962036105E-2"/>
  </r>
  <r>
    <x v="4"/>
    <n v="0.13981008529663"/>
    <n v="3.1165122985839799E-2"/>
  </r>
  <r>
    <x v="0"/>
    <n v="0.306307792663574"/>
    <n v="-0.15350937843322701"/>
  </r>
  <r>
    <x v="19"/>
    <n v="0.122503757476806"/>
    <n v="6.9121599197387695E-2"/>
  </r>
  <r>
    <x v="2"/>
    <n v="0.17575311660766599"/>
    <n v="-2.4577617645263599E-2"/>
  </r>
  <r>
    <x v="13"/>
    <n v="0.13330864906310999"/>
    <n v="7.9384088516235296E-2"/>
  </r>
  <r>
    <x v="1"/>
    <n v="6.1480522155761698E-2"/>
    <n v="0.125736474990844"/>
  </r>
  <r>
    <x v="3"/>
    <n v="0.151252746582031"/>
    <n v="-7.3750972747802707E-2"/>
  </r>
  <r>
    <x v="8"/>
    <n v="0.144017219543457"/>
    <n v="-3.4880876541137598E-2"/>
  </r>
  <r>
    <x v="9"/>
    <n v="0.109798669815063"/>
    <n v="-1.42617225646972E-2"/>
  </r>
  <r>
    <x v="2"/>
    <n v="0.248037099838256"/>
    <n v="-0.109621524810791"/>
  </r>
  <r>
    <x v="16"/>
    <n v="0.14155960083007799"/>
    <n v="9.7535133361816406E-2"/>
  </r>
  <r>
    <x v="14"/>
    <n v="0.15062332153320299"/>
    <n v="3.1609058380126898E-2"/>
  </r>
  <r>
    <x v="4"/>
    <n v="0.13824653625488201"/>
    <n v="0.86367869377136197"/>
  </r>
  <r>
    <x v="12"/>
    <n v="0.164131879806518"/>
    <n v="0.18362045288085899"/>
  </r>
  <r>
    <x v="10"/>
    <n v="0.18731713294982899"/>
    <n v="-9.3820333480834905E-2"/>
  </r>
  <r>
    <x v="11"/>
    <n v="0.13713932037353499"/>
    <n v="0.106540918350219"/>
  </r>
  <r>
    <x v="1"/>
    <n v="0.20506048202514601"/>
    <n v="-0.136425971984863"/>
  </r>
  <r>
    <x v="10"/>
    <n v="0.16794705390930101"/>
    <n v="-1.60775184631347E-2"/>
  </r>
  <r>
    <x v="13"/>
    <n v="0.155239343643188"/>
    <n v="-6.2786579132079995E-2"/>
  </r>
  <r>
    <x v="4"/>
    <n v="0.145235300064086"/>
    <n v="0.19601488113403301"/>
  </r>
  <r>
    <x v="10"/>
    <n v="9.4213247299194294E-2"/>
    <n v="0.31029057502746499"/>
  </r>
  <r>
    <x v="21"/>
    <n v="0.12339210510253899"/>
    <n v="0.110821723937988"/>
  </r>
  <r>
    <x v="32"/>
    <n v="0.16906857490539501"/>
    <n v="-7.0174455642700195E-2"/>
  </r>
  <r>
    <x v="10"/>
    <n v="8.5183620452880804E-2"/>
    <n v="0.122225761413574"/>
  </r>
  <r>
    <x v="1"/>
    <n v="7.9159021377563393E-2"/>
    <n v="9.19010639190673E-2"/>
  </r>
  <r>
    <x v="10"/>
    <n v="0.138875007629394"/>
    <n v="-1.5943050384521401E-2"/>
  </r>
  <r>
    <x v="13"/>
    <n v="0.13897061347961401"/>
    <n v="-3.06665897369384E-2"/>
  </r>
  <r>
    <x v="4"/>
    <n v="0.11374235153198201"/>
    <n v="4.2730569839477497E-2"/>
  </r>
  <r>
    <x v="0"/>
    <n v="0.71232175827026301"/>
    <n v="-0.246842145919799"/>
  </r>
  <r>
    <x v="5"/>
    <n v="0.107713460922241"/>
    <n v="0.28020524978637601"/>
  </r>
  <r>
    <x v="18"/>
    <n v="0.13846206665038999"/>
    <n v="-2.1689414978027299E-2"/>
  </r>
  <r>
    <x v="11"/>
    <n v="9.7495317459106404E-2"/>
    <n v="0.108287811279296"/>
  </r>
  <r>
    <x v="6"/>
    <n v="0.202492475509643"/>
    <n v="-6.2399148941039997E-2"/>
  </r>
  <r>
    <x v="10"/>
    <n v="0.15535092353820801"/>
    <n v="6.8171262741088798E-2"/>
  </r>
  <r>
    <x v="13"/>
    <n v="0.23729968070983801"/>
    <n v="-7.5772762298583901E-2"/>
  </r>
  <r>
    <x v="4"/>
    <n v="0.13994622230529699"/>
    <n v="0.235033988952636"/>
  </r>
  <r>
    <x v="1"/>
    <n v="0.107415676116943"/>
    <n v="-2.1401643753051699E-2"/>
  </r>
  <r>
    <x v="7"/>
    <n v="0.13120698928832999"/>
    <n v="1.53119564056396E-2"/>
  </r>
  <r>
    <x v="10"/>
    <n v="0.12553167343139601"/>
    <n v="-1.5221118927001899E-2"/>
  </r>
  <r>
    <x v="4"/>
    <n v="0.123697042465209"/>
    <n v="0.72675704956054599"/>
  </r>
  <r>
    <x v="0"/>
    <n v="0.48043370246887201"/>
    <n v="-0.13941025733947701"/>
  </r>
  <r>
    <x v="19"/>
    <n v="9.2897176742553697E-2"/>
    <n v="0.54466462135314897"/>
  </r>
  <r>
    <x v="18"/>
    <n v="7.6410531997680595E-2"/>
    <n v="0.126534223556518"/>
  </r>
  <r>
    <x v="7"/>
    <n v="0.105954885482788"/>
    <n v="0.124176979064941"/>
  </r>
  <r>
    <x v="30"/>
    <n v="0.13729405403137199"/>
    <n v="4.6666145324706997E-2"/>
  </r>
  <r>
    <x v="10"/>
    <n v="0.155173540115356"/>
    <n v="-4.6343803405761698E-2"/>
  </r>
  <r>
    <x v="13"/>
    <n v="0.23185825347900299"/>
    <n v="-0.13981866836547799"/>
  </r>
  <r>
    <x v="4"/>
    <n v="0.16930627822875899"/>
    <n v="0.201595544815063"/>
  </r>
  <r>
    <x v="16"/>
    <n v="0.10821795463562001"/>
    <n v="8.0108404159545898E-2"/>
  </r>
  <r>
    <x v="11"/>
    <n v="0.13613390922546301"/>
    <n v="-3.1592130661010701E-2"/>
  </r>
  <r>
    <x v="7"/>
    <n v="0.138057470321655"/>
    <n v="-4.4811964035034103E-2"/>
  </r>
  <r>
    <x v="3"/>
    <n v="0.184963464736938"/>
    <n v="-9.2436075210571206E-2"/>
  </r>
  <r>
    <x v="8"/>
    <n v="0.16777849197387601"/>
    <n v="-4.5362234115600503E-2"/>
  </r>
  <r>
    <x v="9"/>
    <n v="0.13935732841491699"/>
    <n v="-1.5738248825073201E-2"/>
  </r>
  <r>
    <x v="10"/>
    <n v="0.171746730804443"/>
    <n v="-6.6947698593139607E-2"/>
  </r>
  <r>
    <x v="4"/>
    <n v="0.15999937057495101"/>
    <n v="0.27663111686706499"/>
  </r>
  <r>
    <x v="10"/>
    <n v="0.151463508605957"/>
    <n v="-9.1029405593872001E-2"/>
  </r>
  <r>
    <x v="7"/>
    <n v="0.19968390464782701"/>
    <n v="-4.5530557632446199E-2"/>
  </r>
  <r>
    <x v="13"/>
    <n v="0.123686790466308"/>
    <n v="-5.2249431610107396E-3"/>
  </r>
  <r>
    <x v="6"/>
    <n v="0.12847733497619601"/>
    <n v="-4.5675992965698201E-2"/>
  </r>
  <r>
    <x v="10"/>
    <n v="0.18276381492614699"/>
    <n v="2.4368762969970699E-3"/>
  </r>
  <r>
    <x v="2"/>
    <n v="0.23190402984619099"/>
    <n v="0.199907541275024"/>
  </r>
  <r>
    <x v="21"/>
    <n v="0.121687412261962"/>
    <n v="0.15432929992675701"/>
  </r>
  <r>
    <x v="16"/>
    <n v="0.170780658721923"/>
    <n v="7.71048069000244E-2"/>
  </r>
  <r>
    <x v="2"/>
    <n v="0.20671939849853499"/>
    <n v="-6.4821243286132799E-2"/>
  </r>
  <r>
    <x v="9"/>
    <n v="8.6795330047607394E-2"/>
    <n v="3.3460855484008699E-2"/>
  </r>
  <r>
    <x v="11"/>
    <n v="0.171411752700805"/>
    <n v="-7.1643590927123996E-2"/>
  </r>
  <r>
    <x v="10"/>
    <n v="0.20909786224365201"/>
    <n v="-9.1195583343505804E-2"/>
  </r>
  <r>
    <x v="13"/>
    <n v="0.121792316436767"/>
    <n v="0.47999787330627403"/>
  </r>
  <r>
    <x v="22"/>
    <n v="0.13945269584655701"/>
    <n v="0.69665288925170898"/>
  </r>
  <r>
    <x v="4"/>
    <n v="0.15664172172546301"/>
    <n v="0.109625101089477"/>
  </r>
  <r>
    <x v="0"/>
    <n v="0.69686198234558105"/>
    <n v="-0.247281074523925"/>
  </r>
  <r>
    <x v="12"/>
    <n v="0.165446996688842"/>
    <n v="0.23786044120788499"/>
  </r>
  <r>
    <x v="7"/>
    <n v="0.123392343521118"/>
    <n v="-3.9152383804321199E-2"/>
  </r>
  <r>
    <x v="11"/>
    <n v="0.14745140075683499"/>
    <n v="2.9633522033691399E-2"/>
  </r>
  <r>
    <x v="4"/>
    <n v="0.119133710861206"/>
    <n v="9.8180532455444294E-2"/>
  </r>
  <r>
    <x v="16"/>
    <n v="0.13854694366455"/>
    <n v="0.121370792388916"/>
  </r>
  <r>
    <x v="25"/>
    <n v="0.123991250991821"/>
    <n v="0.11954307556152299"/>
  </r>
  <r>
    <x v="9"/>
    <n v="7.8353404998779297E-2"/>
    <n v="6.5295696258544894E-2"/>
  </r>
  <r>
    <x v="19"/>
    <n v="0.170053005218505"/>
    <n v="-6.1215877532958901E-2"/>
  </r>
  <r>
    <x v="10"/>
    <n v="0.15259647369384699"/>
    <n v="-1.41067504882812E-2"/>
  </r>
  <r>
    <x v="13"/>
    <n v="0.154819965362548"/>
    <n v="-4.7971487045288003E-2"/>
  </r>
  <r>
    <x v="4"/>
    <n v="0.151745796203613"/>
    <n v="7.0741176605224601E-3"/>
  </r>
  <r>
    <x v="27"/>
    <n v="0.18039035797119099"/>
    <n v="-1.5595436096191399E-2"/>
  </r>
  <r>
    <x v="13"/>
    <n v="0.157502651214599"/>
    <n v="7.6639175415038993E-2"/>
  </r>
  <r>
    <x v="3"/>
    <n v="0.18726468086242601"/>
    <n v="1.41270160675048E-2"/>
  </r>
  <r>
    <x v="4"/>
    <n v="9.3238830566406194E-2"/>
    <n v="0.46104001998901301"/>
  </r>
  <r>
    <x v="1"/>
    <n v="0.154931545257568"/>
    <n v="3.10196876525878E-2"/>
  </r>
  <r>
    <x v="18"/>
    <n v="0.18414354324340801"/>
    <n v="1.6069173812866201E-2"/>
  </r>
  <r>
    <x v="11"/>
    <n v="0.231373310089111"/>
    <n v="-7.8222274780273396E-2"/>
  </r>
  <r>
    <x v="14"/>
    <n v="0.122622013092041"/>
    <n v="-4.1146278381347604E-3"/>
  </r>
  <r>
    <x v="4"/>
    <n v="0.189355373382568"/>
    <n v="0.29565548896789501"/>
  </r>
  <r>
    <x v="12"/>
    <n v="0.12291932106018"/>
    <n v="0.33778047561645502"/>
  </r>
  <r>
    <x v="18"/>
    <n v="9.2980861663818304E-2"/>
    <n v="5.2532911300659103E-2"/>
  </r>
  <r>
    <x v="9"/>
    <n v="0.115626335144042"/>
    <n v="1.58743858337402E-2"/>
  </r>
  <r>
    <x v="19"/>
    <n v="0.109641790390014"/>
    <n v="0.135332345962524"/>
  </r>
  <r>
    <x v="22"/>
    <n v="0.12405514717101999"/>
    <n v="8.9545249938964802E-2"/>
  </r>
  <r>
    <x v="4"/>
    <n v="0.13938570022582999"/>
    <n v="0.46619796752929599"/>
  </r>
  <r>
    <x v="0"/>
    <n v="0.35364723205566401"/>
    <n v="-0.17207598686218201"/>
  </r>
  <r>
    <x v="27"/>
    <n v="0.143651723861694"/>
    <n v="0.108740806579589"/>
  </r>
  <r>
    <x v="13"/>
    <n v="0.186274528503417"/>
    <n v="-7.1197032928466797E-2"/>
  </r>
  <r>
    <x v="3"/>
    <n v="0.19324326515197701"/>
    <n v="-6.2149524688720703E-2"/>
  </r>
  <r>
    <x v="10"/>
    <n v="0.155414342880249"/>
    <n v="-6.22074604034423E-2"/>
  </r>
  <r>
    <x v="11"/>
    <n v="0.18364334106445299"/>
    <n v="-1.2467861175537101E-2"/>
  </r>
  <r>
    <x v="10"/>
    <n v="0.19845175743103"/>
    <n v="0.140360116958618"/>
  </r>
  <r>
    <x v="0"/>
    <n v="0.93161487579345703"/>
    <n v="-0.776372671127319"/>
  </r>
  <r>
    <x v="4"/>
    <n v="0.101946353912353"/>
    <n v="0.381931781768798"/>
  </r>
  <r>
    <x v="24"/>
    <n v="0.101638793945312"/>
    <n v="0.36198306083679199"/>
  </r>
  <r>
    <x v="7"/>
    <n v="0.15159344673156699"/>
    <n v="4.7330856323242097E-2"/>
  </r>
  <r>
    <x v="13"/>
    <n v="0.153122663497924"/>
    <n v="-1.8848657608032199E-2"/>
  </r>
  <r>
    <x v="1"/>
    <n v="0.12803268432617099"/>
    <n v="-3.2836437225341797E-2"/>
  </r>
  <r>
    <x v="10"/>
    <n v="0.21690607070922799"/>
    <n v="-0.108046054840087"/>
  </r>
  <r>
    <x v="11"/>
    <n v="0.171112060546875"/>
    <n v="-3.2022953033447203E-2"/>
  </r>
  <r>
    <x v="4"/>
    <n v="0.11014437675476001"/>
    <n v="6.2474012374877902E-2"/>
  </r>
  <r>
    <x v="27"/>
    <n v="0.155482292175292"/>
    <n v="-3.2570123672485303E-2"/>
  </r>
  <r>
    <x v="13"/>
    <n v="0.16994738578796301"/>
    <n v="-4.82635498046875E-2"/>
  </r>
  <r>
    <x v="1"/>
    <n v="7.9105138778686496E-2"/>
    <n v="4.8117876052856397E-2"/>
  </r>
  <r>
    <x v="4"/>
    <n v="0.121428489685058"/>
    <n v="-7.6420783996582003E-2"/>
  </r>
  <r>
    <x v="0"/>
    <n v="0.41183638572692799"/>
    <n v="-0.24220323562622001"/>
  </r>
  <r>
    <x v="10"/>
    <n v="0.18351721763610801"/>
    <n v="-1.3826131820678701E-2"/>
  </r>
  <r>
    <x v="13"/>
    <n v="7.2512149810791002E-2"/>
    <n v="0.34545636177062899"/>
  </r>
  <r>
    <x v="24"/>
    <n v="9.1206312179565402E-2"/>
    <n v="0.24946403503417899"/>
  </r>
  <r>
    <x v="21"/>
    <n v="7.7474594116210896E-2"/>
    <n v="6.3509941101074205E-2"/>
  </r>
  <r>
    <x v="21"/>
    <n v="0.120841026306152"/>
    <n v="0.14151930809020899"/>
  </r>
  <r>
    <x v="13"/>
    <n v="6.0156583786010701E-2"/>
    <n v="0.186957597732543"/>
  </r>
  <r>
    <x v="24"/>
    <n v="0.11002993583679101"/>
    <n v="4.55853939056396E-2"/>
  </r>
  <r>
    <x v="10"/>
    <n v="0.107532501220703"/>
    <n v="8.8382244110107394E-2"/>
  </r>
  <r>
    <x v="19"/>
    <n v="0.215272426605224"/>
    <n v="3.5588026046752902E-2"/>
  </r>
  <r>
    <x v="4"/>
    <n v="0.13884496688842701"/>
    <n v="0.30878996849059998"/>
  </r>
  <r>
    <x v="12"/>
    <n v="0.140575170516967"/>
    <n v="0.62484097480773904"/>
  </r>
  <r>
    <x v="18"/>
    <n v="8.3097934722900293E-2"/>
    <n v="0.12086820602416901"/>
  </r>
  <r>
    <x v="19"/>
    <n v="4.7135829925537102E-2"/>
    <n v="7.8227519989013602E-2"/>
  </r>
  <r>
    <x v="19"/>
    <n v="0.10747337341308499"/>
    <n v="3.0849933624267498E-2"/>
  </r>
  <r>
    <x v="10"/>
    <n v="0.15642666816711401"/>
    <n v="-4.5204401016235303E-2"/>
  </r>
  <r>
    <x v="13"/>
    <n v="0.24871444702148399"/>
    <n v="-0.11103248596191399"/>
  </r>
  <r>
    <x v="4"/>
    <n v="0.17210769653320299"/>
    <n v="0.14019393920898399"/>
  </r>
  <r>
    <x v="19"/>
    <n v="0.13652420043945299"/>
    <n v="8.0729007720947196E-2"/>
  </r>
  <r>
    <x v="10"/>
    <n v="0.15363550186157199"/>
    <n v="0.124404907226562"/>
  </r>
  <r>
    <x v="27"/>
    <n v="0.13933825492858801"/>
    <n v="-8.8071823120117101E-3"/>
  </r>
  <r>
    <x v="8"/>
    <n v="0.165544748306274"/>
    <n v="-7.3933601379394497E-3"/>
  </r>
  <r>
    <x v="9"/>
    <n v="0.114685773849487"/>
    <n v="0.218003749847412"/>
  </r>
  <r>
    <x v="14"/>
    <n v="0.17001914978027299"/>
    <n v="-2.9337882995605399E-2"/>
  </r>
  <r>
    <x v="10"/>
    <n v="0.15378475189208901"/>
    <n v="4.0862560272216797E-3"/>
  </r>
  <r>
    <x v="13"/>
    <n v="8.9040279388427707E-2"/>
    <n v="6.3795328140258706E-2"/>
  </r>
  <r>
    <x v="1"/>
    <n v="0.15340757369995101"/>
    <n v="-9.1712236404418904E-2"/>
  </r>
  <r>
    <x v="10"/>
    <n v="0.18405675888061501"/>
    <n v="-1.49867534637451E-2"/>
  </r>
  <r>
    <x v="4"/>
    <n v="0.121301889419555"/>
    <n v="1.6063213348388599E-2"/>
  </r>
  <r>
    <x v="0"/>
    <n v="0.37118005752563399"/>
    <n v="-0.21026873588562001"/>
  </r>
  <r>
    <x v="12"/>
    <n v="0.16532230377197199"/>
    <n v="0.171091318130493"/>
  </r>
  <r>
    <x v="10"/>
    <n v="0.123079061508178"/>
    <n v="1.57928466796875E-2"/>
  </r>
  <r>
    <x v="7"/>
    <n v="0.14095067977905201"/>
    <n v="-1.5914201736450102E-2"/>
  </r>
  <r>
    <x v="9"/>
    <n v="9.1951847076416002E-2"/>
    <n v="9.3394994735717704E-2"/>
  </r>
  <r>
    <x v="13"/>
    <n v="0.125526428222656"/>
    <n v="-9.3219757080078097E-2"/>
  </r>
  <r>
    <x v="2"/>
    <n v="0.172035932540893"/>
    <n v="-3.2087564468383699E-2"/>
  </r>
  <r>
    <x v="8"/>
    <n v="0.13890314102172799"/>
    <n v="-1.45111083984375E-2"/>
  </r>
  <r>
    <x v="9"/>
    <n v="9.2042684555053697E-2"/>
    <n v="3.6509513854980399E-2"/>
  </r>
  <r>
    <x v="14"/>
    <n v="0.163063764572143"/>
    <n v="4.9092054367065402E-2"/>
  </r>
  <r>
    <x v="3"/>
    <n v="0.12410235404968201"/>
    <n v="0.19875955581665"/>
  </r>
  <r>
    <x v="5"/>
    <n v="9.24093723297119E-2"/>
    <n v="0.63550662994384699"/>
  </r>
  <r>
    <x v="29"/>
    <n v="9.3281984329223605E-2"/>
    <n v="0.230384111404418"/>
  </r>
  <r>
    <x v="11"/>
    <n v="0.140522956848144"/>
    <n v="0.13471674919128401"/>
  </r>
  <r>
    <x v="24"/>
    <n v="8.4280252456664997E-2"/>
    <n v="4.5532941818237298E-2"/>
  </r>
  <r>
    <x v="14"/>
    <n v="0.171502590179443"/>
    <n v="-6.0450553894042899E-2"/>
  </r>
  <r>
    <x v="10"/>
    <n v="0.168855190277099"/>
    <n v="-4.7085762023925698E-2"/>
  </r>
  <r>
    <x v="4"/>
    <n v="0.13894343376159601"/>
    <n v="0.664844751358032"/>
  </r>
  <r>
    <x v="21"/>
    <n v="0.124748706817626"/>
    <n v="0.49278903007507302"/>
  </r>
  <r>
    <x v="23"/>
    <n v="0.16084933280944799"/>
    <n v="-4.0252923965454102E-2"/>
  </r>
  <r>
    <x v="4"/>
    <n v="0.14987158775329501"/>
    <n v="-4.8523902893066399E-2"/>
  </r>
  <r>
    <x v="3"/>
    <n v="0.20180845260620101"/>
    <n v="-6.3278675079345703E-2"/>
  </r>
  <r>
    <x v="14"/>
    <n v="0.21230483055114699"/>
    <n v="-8.9341402053832994E-2"/>
  </r>
  <r>
    <x v="10"/>
    <n v="0.18766283988952601"/>
    <n v="-9.1133117675781194E-2"/>
  </r>
  <r>
    <x v="7"/>
    <n v="0.10609388351440401"/>
    <n v="-1.26395225524902E-2"/>
  </r>
  <r>
    <x v="19"/>
    <n v="0.16666841506957999"/>
    <n v="1.53644084930419E-2"/>
  </r>
  <r>
    <x v="10"/>
    <n v="0.15328669548034601"/>
    <n v="-3.0060052871704102E-2"/>
  </r>
  <r>
    <x v="4"/>
    <n v="0.152190446853637"/>
    <n v="0.12202644348144499"/>
  </r>
  <r>
    <x v="0"/>
    <n v="0.355045795440673"/>
    <n v="-0.18398594856262199"/>
  </r>
  <r>
    <x v="2"/>
    <n v="0.14814090728759699"/>
    <n v="0.14402055740356401"/>
  </r>
  <r>
    <x v="26"/>
    <n v="0.1093430519104"/>
    <n v="1.41036510467529E-2"/>
  </r>
  <r>
    <x v="16"/>
    <n v="0.121771812438964"/>
    <n v="-5.5862665176391602E-2"/>
  </r>
  <r>
    <x v="2"/>
    <n v="0.17884039878845201"/>
    <n v="-6.06458187103271E-2"/>
  </r>
  <r>
    <x v="9"/>
    <n v="9.2567920684814398E-2"/>
    <n v="4.5467853546142502E-2"/>
  </r>
  <r>
    <x v="11"/>
    <n v="0.14069247245788499"/>
    <n v="9.2995405197143499E-2"/>
  </r>
  <r>
    <x v="14"/>
    <n v="0.14044141769409099"/>
    <n v="1.31821632385253E-3"/>
  </r>
  <r>
    <x v="10"/>
    <n v="0.16272616386413499"/>
    <n v="2.1362066268920898E-2"/>
  </r>
  <r>
    <x v="13"/>
    <n v="0.171302080154418"/>
    <n v="-6.2670230865478502E-2"/>
  </r>
  <r>
    <x v="4"/>
    <n v="0.12428092956542899"/>
    <n v="3.1466245651245103E-2"/>
  </r>
  <r>
    <x v="27"/>
    <n v="0.17074775695800701"/>
    <n v="-3.1297206878662102E-2"/>
  </r>
  <r>
    <x v="13"/>
    <n v="0.14124798774719199"/>
    <n v="3.6853790283203097E-2"/>
  </r>
  <r>
    <x v="1"/>
    <n v="0.129325151443481"/>
    <n v="3.3214092254638598E-3"/>
  </r>
  <r>
    <x v="4"/>
    <n v="0.13897466659545801"/>
    <n v="-1.6865015029907199E-2"/>
  </r>
  <r>
    <x v="16"/>
    <n v="8.5343122482299805E-2"/>
    <n v="8.3436250686645494E-2"/>
  </r>
  <r>
    <x v="11"/>
    <n v="0.119608879089355"/>
    <n v="0.36497259140014598"/>
  </r>
  <r>
    <x v="31"/>
    <n v="0.113768577575683"/>
    <n v="0.30047178268432601"/>
  </r>
  <r>
    <x v="9"/>
    <n v="0.124410390853881"/>
    <n v="4.4446468353271401E-2"/>
  </r>
  <r>
    <x v="19"/>
    <n v="0.17021560668945299"/>
    <n v="-6.1494350433349602E-2"/>
  </r>
  <r>
    <x v="7"/>
    <n v="0.17008781433105399"/>
    <n v="-4.4930696487426702E-2"/>
  </r>
  <r>
    <x v="8"/>
    <n v="0.106771230697631"/>
    <n v="7.1072578430175703E-3"/>
  </r>
  <r>
    <x v="9"/>
    <n v="0.145416259765625"/>
    <n v="-4.3398618698120103E-2"/>
  </r>
  <r>
    <x v="10"/>
    <n v="0.149983406066894"/>
    <n v="-2.9199838638305602E-2"/>
  </r>
  <r>
    <x v="4"/>
    <n v="0.15440011024475001"/>
    <n v="4.6480894088745103E-2"/>
  </r>
  <r>
    <x v="0"/>
    <n v="0.27933478355407698"/>
    <n v="-0.121885538101196"/>
  </r>
  <r>
    <x v="16"/>
    <n v="0.106466770172119"/>
    <n v="9.3453407287597601E-2"/>
  </r>
  <r>
    <x v="10"/>
    <n v="0.18656539916992099"/>
    <n v="-8.1258058547973605E-2"/>
  </r>
  <r>
    <x v="11"/>
    <n v="0.158914804458618"/>
    <n v="1.6423225402832E-2"/>
  </r>
  <r>
    <x v="7"/>
    <n v="0.14042091369628901"/>
    <n v="-6.3185453414916895E-2"/>
  </r>
  <r>
    <x v="10"/>
    <n v="0.21795272827148399"/>
    <n v="-6.5907716751098605E-2"/>
  </r>
  <r>
    <x v="11"/>
    <n v="0.15872001647949199"/>
    <n v="-2.2814273834228498E-3"/>
  </r>
  <r>
    <x v="13"/>
    <n v="0.17167210578918399"/>
    <n v="0.18624639511108301"/>
  </r>
  <r>
    <x v="21"/>
    <n v="7.6252937316894503E-2"/>
    <n v="7.5887918472289997E-2"/>
  </r>
  <r>
    <x v="21"/>
    <n v="7.9757213592529297E-2"/>
    <n v="9.1742992401123005E-2"/>
  </r>
  <r>
    <x v="21"/>
    <n v="6.2633752822875893E-2"/>
    <n v="7.8032493591308594E-2"/>
  </r>
  <r>
    <x v="21"/>
    <n v="9.5540523529052707E-2"/>
    <n v="5.8285236358642502E-2"/>
  </r>
  <r>
    <x v="21"/>
    <n v="0.106674432754516"/>
    <n v="0.545759677886962"/>
  </r>
  <r>
    <x v="7"/>
    <n v="0.102948904037475"/>
    <n v="3.24368476867675E-3"/>
  </r>
  <r>
    <x v="10"/>
    <n v="0.20273327827453599"/>
    <n v="-9.3375921249389607E-2"/>
  </r>
  <r>
    <x v="11"/>
    <n v="0.16632318496704099"/>
    <n v="-4.2260646820068297E-2"/>
  </r>
  <r>
    <x v="13"/>
    <n v="0.18511176109313901"/>
    <n v="-4.6994924545288003E-2"/>
  </r>
  <r>
    <x v="4"/>
    <n v="0.122892141342163"/>
    <n v="0.74699330329894997"/>
  </r>
  <r>
    <x v="2"/>
    <n v="0.180582284927368"/>
    <n v="3.0894517898559501E-2"/>
  </r>
  <r>
    <x v="5"/>
    <n v="0.18497800827026301"/>
    <n v="-3.0373811721801699E-2"/>
  </r>
  <r>
    <x v="4"/>
    <n v="0.13346481323242099"/>
    <n v="0.374446630477905"/>
  </r>
  <r>
    <x v="0"/>
    <n v="0.34276008605956998"/>
    <n v="-0.154812097549438"/>
  </r>
  <r>
    <x v="2"/>
    <n v="0.13803672790527299"/>
    <n v="0.128502607345581"/>
  </r>
  <r>
    <x v="26"/>
    <n v="9.9926233291625893E-2"/>
    <n v="3.6000013351440402E-2"/>
  </r>
  <r>
    <x v="10"/>
    <n v="0.103317499160766"/>
    <n v="3.40423583984375E-2"/>
  </r>
  <r>
    <x v="13"/>
    <n v="0.111214399337768"/>
    <n v="2.7214050292968701E-2"/>
  </r>
  <r>
    <x v="1"/>
    <n v="0.12850379943847601"/>
    <n v="9.16790962219238E-2"/>
  </r>
  <r>
    <x v="22"/>
    <n v="0.15515875816345201"/>
    <n v="1.4399387836456199"/>
  </r>
  <r>
    <x v="4"/>
    <n v="0.15415310859680101"/>
    <n v="-1.54235363006591E-2"/>
  </r>
  <r>
    <x v="0"/>
    <n v="0.404187202453613"/>
    <n v="-0.23235893249511699"/>
  </r>
  <r>
    <x v="3"/>
    <n v="0.185899257659912"/>
    <n v="0.15543770790100001"/>
  </r>
  <r>
    <x v="7"/>
    <n v="0.140090942382812"/>
    <n v="-9.3273401260375893E-2"/>
  </r>
  <r>
    <x v="10"/>
    <n v="0.15580725669860801"/>
    <n v="7.6281547546386705E-2"/>
  </r>
  <r>
    <x v="4"/>
    <n v="0.12603759765625"/>
    <n v="-4.7976970672607401E-2"/>
  </r>
  <r>
    <x v="16"/>
    <n v="0.155599355697631"/>
    <n v="-4.5952796936035101E-2"/>
  </r>
  <r>
    <x v="2"/>
    <n v="0.18777322769165"/>
    <n v="-7.8552722930908203E-2"/>
  </r>
  <r>
    <x v="9"/>
    <n v="9.2061758041381794E-2"/>
    <n v="2.5944709777832001E-3"/>
  </r>
  <r>
    <x v="11"/>
    <n v="0.21419405937194799"/>
    <n v="-9.2982292175292899E-2"/>
  </r>
  <r>
    <x v="10"/>
    <n v="0.17196345329284601"/>
    <n v="-9.4214439392089802E-2"/>
  </r>
  <r>
    <x v="13"/>
    <n v="0.202609777450561"/>
    <n v="-4.7725200653076102E-2"/>
  </r>
  <r>
    <x v="4"/>
    <n v="0.12441205978393501"/>
    <n v="0.66418075561523404"/>
  </r>
  <r>
    <x v="7"/>
    <n v="0.27767086029052701"/>
    <n v="-0.138501167297363"/>
  </r>
  <r>
    <x v="13"/>
    <n v="0.21620774269104001"/>
    <n v="-9.3111515045166002E-2"/>
  </r>
  <r>
    <x v="4"/>
    <n v="0.15425157546997001"/>
    <n v="0.91120266914367598"/>
  </r>
  <r>
    <x v="1"/>
    <n v="0.13040876388549799"/>
    <n v="-1.8540143966674801E-2"/>
  </r>
  <r>
    <x v="7"/>
    <n v="0.17267560958862299"/>
    <n v="-3.1896829605102497E-2"/>
  </r>
  <r>
    <x v="10"/>
    <n v="0.169287204742431"/>
    <n v="-3.17194461822509E-2"/>
  </r>
  <r>
    <x v="4"/>
    <n v="0.123448133468627"/>
    <n v="0.15473413467407199"/>
  </r>
  <r>
    <x v="0"/>
    <n v="0.70402407646179199"/>
    <n v="-0.127762556076049"/>
  </r>
  <r>
    <x v="27"/>
    <n v="9.0647697448730399E-2"/>
    <n v="0.15235519409179599"/>
  </r>
  <r>
    <x v="11"/>
    <n v="0.138676643371582"/>
    <n v="-6.17871284484863E-2"/>
  </r>
  <r>
    <x v="19"/>
    <n v="0.155288696289062"/>
    <n v="1.4720201492309499E-2"/>
  </r>
  <r>
    <x v="2"/>
    <n v="0.17195153236389099"/>
    <n v="-4.7491073608398403E-2"/>
  </r>
  <r>
    <x v="27"/>
    <n v="0.20533084869384699"/>
    <n v="-8.0527544021606404E-2"/>
  </r>
  <r>
    <x v="26"/>
    <n v="0.124744176864624"/>
    <n v="3.1354665756225503E-2"/>
  </r>
  <r>
    <x v="3"/>
    <n v="0.17222356796264601"/>
    <n v="0.90341305732726995"/>
  </r>
  <r>
    <x v="18"/>
    <n v="0.107249498367309"/>
    <n v="1.37989521026611E-2"/>
  </r>
  <r>
    <x v="11"/>
    <n v="0.28031563758850098"/>
    <n v="-9.3317270278930595E-2"/>
  </r>
  <r>
    <x v="14"/>
    <n v="0.170042514801025"/>
    <n v="-9.2512369155883706E-2"/>
  </r>
  <r>
    <x v="10"/>
    <n v="0.17741346359252899"/>
    <n v="0.21126103401183999"/>
  </r>
  <r>
    <x v="23"/>
    <n v="0.122738599777221"/>
    <n v="-1.6259908676147398E-2"/>
  </r>
  <r>
    <x v="4"/>
    <n v="0.15438389778137199"/>
    <n v="1.5905346870422301"/>
  </r>
  <r>
    <x v="12"/>
    <n v="0.10306429862976001"/>
    <n v="1.6623973846435498E-2"/>
  </r>
  <r>
    <x v="18"/>
    <n v="0.15844440460205"/>
    <n v="-1.7997264862060498E-2"/>
  </r>
  <r>
    <x v="4"/>
    <n v="0.155111789703369"/>
    <n v="-1.4319896697998E-2"/>
  </r>
  <r>
    <x v="1"/>
    <n v="0.12328028678894"/>
    <n v="-1.5882492065429601E-2"/>
  </r>
  <r>
    <x v="7"/>
    <n v="0.15559220314025801"/>
    <n v="-1.46574974060058E-2"/>
  </r>
  <r>
    <x v="10"/>
    <n v="0.108668565750122"/>
    <n v="4.8119306564330999E-2"/>
  </r>
  <r>
    <x v="4"/>
    <n v="0.10760307312011699"/>
    <n v="1.8783552646636901"/>
  </r>
  <r>
    <x v="0"/>
    <n v="0.44298648834228499"/>
    <n v="-0.149977922439575"/>
  </r>
  <r>
    <x v="30"/>
    <n v="0.124194860458374"/>
    <n v="0.139630317687988"/>
  </r>
  <r>
    <x v="7"/>
    <n v="0.138294458389282"/>
    <n v="-2.92654037475585E-2"/>
  </r>
  <r>
    <x v="3"/>
    <n v="0.15447473526000899"/>
    <n v="-3.0127525329589799E-2"/>
  </r>
  <r>
    <x v="14"/>
    <n v="0.26138544082641602"/>
    <n v="-0.107024431228637"/>
  </r>
  <r>
    <x v="10"/>
    <n v="0.185351371765136"/>
    <n v="-7.7246665954589802E-2"/>
  </r>
  <r>
    <x v="13"/>
    <n v="0.26388812065124501"/>
    <n v="-0.10978269577026301"/>
  </r>
  <r>
    <x v="4"/>
    <n v="0.20394158363342199"/>
    <n v="0.260213613510131"/>
  </r>
  <r>
    <x v="13"/>
    <n v="9.9479675292968694E-2"/>
    <n v="0.14090490341186501"/>
  </r>
  <r>
    <x v="18"/>
    <n v="0.16509056091308499"/>
    <n v="3.5557746887207001E-3"/>
  </r>
  <r>
    <x v="14"/>
    <n v="0.106987714767456"/>
    <n v="0.15778946876525801"/>
  </r>
  <r>
    <x v="16"/>
    <n v="0.15215754508972101"/>
    <n v="-2.8651714324951099E-2"/>
  </r>
  <r>
    <x v="2"/>
    <n v="0.18662238121032701"/>
    <n v="-7.5712919235229395E-2"/>
  </r>
  <r>
    <x v="19"/>
    <n v="9.0941905975341797E-2"/>
    <n v="7.7712297439575195E-2"/>
  </r>
  <r>
    <x v="19"/>
    <n v="0.16840243339538499"/>
    <n v="-7.8943729400634696E-2"/>
  </r>
  <r>
    <x v="3"/>
    <n v="0.18670678138732899"/>
    <n v="-3.1339645385742097E-2"/>
  </r>
  <r>
    <x v="4"/>
    <n v="0.109742641448974"/>
    <n v="0.86616063117980902"/>
  </r>
  <r>
    <x v="5"/>
    <n v="0.134518146514892"/>
    <n v="5.3484439849853498E-3"/>
  </r>
  <r>
    <x v="7"/>
    <n v="0.17082810401916501"/>
    <n v="-4.6981334686279297E-2"/>
  </r>
  <r>
    <x v="14"/>
    <n v="0.109049081802368"/>
    <n v="2.92632579803466E-2"/>
  </r>
  <r>
    <x v="4"/>
    <n v="9.3608379364013602E-2"/>
    <n v="1.31862163543701E-2"/>
  </r>
  <r>
    <x v="0"/>
    <n v="0.325594902038574"/>
    <n v="-0.12406420707702601"/>
  </r>
  <r>
    <x v="24"/>
    <n v="0.10837888717651301"/>
    <n v="0.118746042251586"/>
  </r>
  <r>
    <x v="27"/>
    <n v="0.14347052574157701"/>
    <n v="-1.3869285583496E-2"/>
  </r>
  <r>
    <x v="13"/>
    <n v="0.184680700302124"/>
    <n v="-6.22684955596923E-2"/>
  </r>
  <r>
    <x v="3"/>
    <n v="0.18635129928588801"/>
    <n v="4.31180000305175E-3"/>
  </r>
  <r>
    <x v="14"/>
    <n v="0.11924862861633299"/>
    <n v="7.69369602203369E-2"/>
  </r>
  <r>
    <x v="3"/>
    <n v="0.21426582336425701"/>
    <n v="-9.13586616516113E-2"/>
  </r>
  <r>
    <x v="8"/>
    <n v="0.15313887596130299"/>
    <n v="-4.6518087387084898E-2"/>
  </r>
  <r>
    <x v="9"/>
    <n v="9.2142581939697196E-2"/>
    <n v="9.2577934265136705E-2"/>
  </r>
  <r>
    <x v="13"/>
    <n v="0.13839197158813399"/>
    <n v="1.6192674636840799E-2"/>
  </r>
  <r>
    <x v="10"/>
    <n v="7.8575611114501898E-2"/>
    <n v="0.10805344581604"/>
  </r>
  <r>
    <x v="10"/>
    <n v="0.11002469062805099"/>
    <n v="6.10830783843994E-2"/>
  </r>
  <r>
    <x v="4"/>
    <n v="0.12592816352844199"/>
    <n v="0.30970263481140098"/>
  </r>
  <r>
    <x v="6"/>
    <n v="0.15367984771728499"/>
    <n v="-3.11226844787597E-2"/>
  </r>
  <r>
    <x v="10"/>
    <n v="0.171954154968261"/>
    <n v="-4.7713756561279297E-2"/>
  </r>
  <r>
    <x v="3"/>
    <n v="0.17225193977355899"/>
    <n v="-4.2883872985839802E-2"/>
  </r>
  <r>
    <x v="8"/>
    <n v="0.151487827301025"/>
    <n v="-0.15051364898681599"/>
  </r>
  <r>
    <x v="7"/>
    <n v="0.145187377929687"/>
    <n v="3.4887790679931599E-2"/>
  </r>
  <r>
    <x v="9"/>
    <n v="0.116044759750366"/>
    <n v="-3.8688182830810498E-2"/>
  </r>
  <r>
    <x v="10"/>
    <n v="0.15932202339172299"/>
    <n v="-6.7140340805053697E-2"/>
  </r>
  <r>
    <x v="11"/>
    <n v="0.15335249900817799"/>
    <n v="0.107008457183837"/>
  </r>
  <r>
    <x v="14"/>
    <n v="0.13782048225402799"/>
    <n v="4.66024875640869E-2"/>
  </r>
  <r>
    <x v="4"/>
    <n v="0.123615980148315"/>
    <n v="0.132566928863525"/>
  </r>
  <r>
    <x v="21"/>
    <n v="9.4593763351440402E-2"/>
    <n v="8.4702491760253906E-2"/>
  </r>
  <r>
    <x v="21"/>
    <n v="7.7394485473632799E-2"/>
    <n v="6.2090396881103502E-2"/>
  </r>
  <r>
    <x v="21"/>
    <n v="7.4965000152587793E-2"/>
    <n v="6.2481641769409103E-2"/>
  </r>
  <r>
    <x v="21"/>
    <n v="9.4417810440063393E-2"/>
    <n v="6.1995267868041902E-2"/>
  </r>
  <r>
    <x v="21"/>
    <n v="7.9102993011474595E-2"/>
    <n v="6.2180995941162102E-2"/>
  </r>
  <r>
    <x v="21"/>
    <n v="0.109469413757324"/>
    <n v="0.20058894157409601"/>
  </r>
  <r>
    <x v="21"/>
    <n v="0.13847041130065901"/>
    <n v="0.49251389503478998"/>
  </r>
  <r>
    <x v="7"/>
    <n v="0.12545347213745101"/>
    <n v="2.8317451477050701E-2"/>
  </r>
  <r>
    <x v="8"/>
    <n v="0.10523247718811"/>
    <n v="-2.4742126464843701E-2"/>
  </r>
  <r>
    <x v="9"/>
    <n v="0.13762831687927199"/>
    <n v="4.71765995025634E-2"/>
  </r>
  <r>
    <x v="10"/>
    <n v="0.21572828292846599"/>
    <n v="-0.125253915786743"/>
  </r>
  <r>
    <x v="11"/>
    <n v="0.15867424011230399"/>
    <n v="0.234227895736694"/>
  </r>
  <r>
    <x v="14"/>
    <n v="0.119748830795288"/>
    <n v="0.16809034347534099"/>
  </r>
  <r>
    <x v="4"/>
    <n v="0.15683984756469699"/>
    <n v="6.3107490539550698E-2"/>
  </r>
  <r>
    <x v="12"/>
    <n v="0.21509528160095201"/>
    <n v="-0.10751724243164"/>
  </r>
  <r>
    <x v="10"/>
    <n v="0.16949796676635701"/>
    <n v="-0.10722923278808499"/>
  </r>
  <r>
    <x v="11"/>
    <n v="0.13896751403808499"/>
    <n v="9.0595006942748996E-2"/>
  </r>
  <r>
    <x v="1"/>
    <n v="0.18611598014831501"/>
    <n v="-0.139325857162475"/>
  </r>
  <r>
    <x v="10"/>
    <n v="0.175811767578125"/>
    <n v="2.6922225952148398E-3"/>
  </r>
  <r>
    <x v="13"/>
    <n v="0.132528781890869"/>
    <n v="0.96432995796203602"/>
  </r>
  <r>
    <x v="4"/>
    <n v="0.17220187187194799"/>
    <n v="7.7135562896728502E-2"/>
  </r>
  <r>
    <x v="27"/>
    <n v="0.17310142517089799"/>
    <n v="-6.4204692840576102E-2"/>
  </r>
  <r>
    <x v="13"/>
    <n v="0.21556973457336401"/>
    <n v="-1.3715982437133701E-2"/>
  </r>
  <r>
    <x v="1"/>
    <n v="0.136855363845825"/>
    <n v="0.24686956405639601"/>
  </r>
  <r>
    <x v="4"/>
    <n v="0.110495567321777"/>
    <n v="0.43335723876953097"/>
  </r>
  <r>
    <x v="9"/>
    <n v="9.9411487579345703E-2"/>
    <n v="1.6533374786376901E-2"/>
  </r>
  <r>
    <x v="2"/>
    <n v="0.15514111518859799"/>
    <n v="-4.5996665954589802E-2"/>
  </r>
  <r>
    <x v="26"/>
    <n v="9.3020439147949205E-2"/>
    <n v="-1.53300762176513E-2"/>
  </r>
  <r>
    <x v="10"/>
    <n v="0.17152643203735299"/>
    <n v="-3.0766248703002898E-2"/>
  </r>
  <r>
    <x v="13"/>
    <n v="0.18765020370483301"/>
    <n v="-4.6949386596679597E-2"/>
  </r>
  <r>
    <x v="4"/>
    <n v="0.14414668083190901"/>
    <n v="0.32008695602416898"/>
  </r>
  <r>
    <x v="1"/>
    <n v="0.13719367980957001"/>
    <n v="0.26582551002502403"/>
  </r>
  <r>
    <x v="18"/>
    <n v="0.12418770790100001"/>
    <n v="-3.1574249267578097E-2"/>
  </r>
  <r>
    <x v="11"/>
    <n v="0.21740221977233801"/>
    <n v="-7.7006101608276298E-2"/>
  </r>
  <r>
    <x v="14"/>
    <n v="0.123886823654174"/>
    <n v="2.9050588607787999E-2"/>
  </r>
  <r>
    <x v="4"/>
    <n v="0.12393069267272901"/>
    <n v="1.75370717048645"/>
  </r>
  <r>
    <x v="17"/>
    <n v="0.14051580429077101"/>
    <n v="-5.7029724121093698E-3"/>
  </r>
  <r>
    <x v="7"/>
    <n v="0.16239809989929199"/>
    <n v="-4.72617149353027E-2"/>
  </r>
  <r>
    <x v="10"/>
    <n v="0.15470767021179199"/>
    <n v="-4.5267343521118102E-2"/>
  </r>
  <r>
    <x v="19"/>
    <n v="0.152225255966186"/>
    <n v="2.1452903747558498E-3"/>
  </r>
  <r>
    <x v="4"/>
    <n v="0.107027530670166"/>
    <n v="-6.0906648635864202E-2"/>
  </r>
  <r>
    <x v="0"/>
    <n v="0.40343523025512601"/>
    <n v="-0.20061802864074699"/>
  </r>
  <r>
    <x v="3"/>
    <n v="9.20994281768798E-2"/>
    <n v="0.20117783546447701"/>
  </r>
  <r>
    <x v="30"/>
    <n v="0.107902526855468"/>
    <n v="2.9170036315917899E-2"/>
  </r>
  <r>
    <x v="2"/>
    <n v="0.18768835067749001"/>
    <n v="0.34504318237304599"/>
  </r>
  <r>
    <x v="28"/>
    <n v="9.0091705322265597E-2"/>
    <n v="1.32223749160766"/>
  </r>
  <r>
    <x v="22"/>
    <n v="9.9009990692138602E-2"/>
    <n v="0.10642743110656699"/>
  </r>
  <r>
    <x v="4"/>
    <n v="0.153358459472656"/>
    <n v="-1.1441946029662999E-2"/>
  </r>
  <r>
    <x v="0"/>
    <n v="0.42840647697448703"/>
    <n v="-0.23140549659729001"/>
  </r>
  <r>
    <x v="12"/>
    <n v="0.13837671279907199"/>
    <n v="-1.54030323028564E-2"/>
  </r>
  <r>
    <x v="7"/>
    <n v="8.5799455642700195E-2"/>
    <n v="0.17907953262329099"/>
  </r>
  <r>
    <x v="11"/>
    <n v="0.137515068054199"/>
    <n v="0.17052578926086401"/>
  </r>
  <r>
    <x v="21"/>
    <n v="9.1202735900878906E-2"/>
    <n v="7.8945636749267495E-2"/>
  </r>
  <r>
    <x v="21"/>
    <n v="0.121435642242431"/>
    <n v="0.58941793441772405"/>
  </r>
  <r>
    <x v="7"/>
    <n v="7.6664924621582003E-2"/>
    <n v="3.17883491516113E-2"/>
  </r>
  <r>
    <x v="11"/>
    <n v="0.151410818099975"/>
    <n v="0.18907141685485801"/>
  </r>
  <r>
    <x v="4"/>
    <n v="0.124741315841674"/>
    <n v="1.63547992706298E-2"/>
  </r>
  <r>
    <x v="9"/>
    <n v="0.102666616439819"/>
    <n v="3.50174903869628E-2"/>
  </r>
  <r>
    <x v="2"/>
    <n v="0.17574143409729001"/>
    <n v="-6.8359851837158203E-2"/>
  </r>
  <r>
    <x v="26"/>
    <n v="0.118166446685791"/>
    <n v="6.13164901733398E-3"/>
  </r>
  <r>
    <x v="10"/>
    <n v="0.13979601860046301"/>
    <n v="-1.5326023101806601E-2"/>
  </r>
  <r>
    <x v="13"/>
    <n v="0.201875925064086"/>
    <n v="-3.2402276992797803E-2"/>
  </r>
  <r>
    <x v="4"/>
    <n v="0.156074523925781"/>
    <n v="0.210929870605468"/>
  </r>
  <r>
    <x v="2"/>
    <n v="0.19255948066711401"/>
    <n v="-4.4205188751220703E-2"/>
  </r>
  <r>
    <x v="19"/>
    <n v="6.1194896697997998E-2"/>
    <n v="9.1174125671386705E-2"/>
  </r>
  <r>
    <x v="19"/>
    <n v="0.14192724227905201"/>
    <n v="-8.6340904235839792E-3"/>
  </r>
  <r>
    <x v="10"/>
    <n v="0.14561963081359799"/>
    <n v="-3.01887989044189E-2"/>
  </r>
  <r>
    <x v="4"/>
    <n v="0.13902735710144001"/>
    <n v="1.5846729278564401E-2"/>
  </r>
  <r>
    <x v="10"/>
    <n v="0.123674631118774"/>
    <n v="-3.0231714248657199E-2"/>
  </r>
  <r>
    <x v="7"/>
    <n v="0.202290534973144"/>
    <n v="-4.6181917190551702E-2"/>
  </r>
  <r>
    <x v="13"/>
    <n v="0.107722282409667"/>
    <n v="9.2968702316284096E-2"/>
  </r>
  <r>
    <x v="10"/>
    <n v="0.12555527687072701"/>
    <n v="4.1783332824706997E-2"/>
  </r>
  <r>
    <x v="13"/>
    <n v="0.19284725189208901"/>
    <n v="-4.7517299652099602E-2"/>
  </r>
  <r>
    <x v="4"/>
    <n v="0.12693452835082999"/>
    <n v="3.07276248931884E-2"/>
  </r>
  <r>
    <x v="3"/>
    <n v="0.190585136413574"/>
    <n v="-6.9473028182983398E-2"/>
  </r>
  <r>
    <x v="8"/>
    <n v="0.17116785049438399"/>
    <n v="-9.2171669006347601E-2"/>
  </r>
  <r>
    <x v="9"/>
    <n v="0.10812950134277299"/>
    <n v="0.79289269447326605"/>
  </r>
  <r>
    <x v="31"/>
    <n v="0.196019172668457"/>
    <n v="0.426415205001831"/>
  </r>
  <r>
    <x v="13"/>
    <n v="9.2792510986328097E-2"/>
    <n v="1.3639211654662999E-2"/>
  </r>
  <r>
    <x v="10"/>
    <n v="0.13726162910461401"/>
    <n v="-2.9644489288329998E-2"/>
  </r>
  <r>
    <x v="13"/>
    <n v="0.20138359069824199"/>
    <n v="-4.6987533569335903E-2"/>
  </r>
  <r>
    <x v="4"/>
    <n v="0.136249303817749"/>
    <n v="4.6332120895385701E-2"/>
  </r>
  <r>
    <x v="0"/>
    <n v="0.35589337348937899"/>
    <n v="-0.186259269714355"/>
  </r>
  <r>
    <x v="12"/>
    <n v="0.13937211036682101"/>
    <n v="0.10852622985839799"/>
  </r>
  <r>
    <x v="7"/>
    <n v="0.18657445907592701"/>
    <n v="-4.6626806259155197E-2"/>
  </r>
  <r>
    <x v="13"/>
    <n v="0.153508901596069"/>
    <n v="0.26375174522399902"/>
  </r>
  <r>
    <x v="14"/>
    <n v="0.124367237091064"/>
    <n v="6.1600446701049798E-2"/>
  </r>
  <r>
    <x v="10"/>
    <n v="0.13845086097717199"/>
    <n v="-4.5440196990966797E-2"/>
  </r>
  <r>
    <x v="11"/>
    <n v="0.15667533874511699"/>
    <n v="1.3614892959594701E-2"/>
  </r>
  <r>
    <x v="4"/>
    <n v="0.109444379806518"/>
    <n v="0.293071508407592"/>
  </r>
  <r>
    <x v="21"/>
    <n v="0.122608661651611"/>
    <n v="0.75910472869873002"/>
  </r>
  <r>
    <x v="23"/>
    <n v="7.9954862594604395E-2"/>
    <n v="2.12376117706298E-2"/>
  </r>
  <r>
    <x v="4"/>
    <n v="0.17755699157714799"/>
    <n v="1.54767036437988E-2"/>
  </r>
  <r>
    <x v="27"/>
    <n v="0.18377017974853499"/>
    <n v="-3.1111717224121E-2"/>
  </r>
  <r>
    <x v="13"/>
    <n v="0.14245843887329099"/>
    <n v="2.9135227203369099E-2"/>
  </r>
  <r>
    <x v="1"/>
    <n v="0.13785743713378901"/>
    <n v="-3.1096220016479399E-2"/>
  </r>
  <r>
    <x v="4"/>
    <n v="9.2683553695678697E-2"/>
    <n v="0.210285425186157"/>
  </r>
  <r>
    <x v="1"/>
    <n v="0.14689874649047799"/>
    <n v="1.5937328338622998E-2"/>
  </r>
  <r>
    <x v="2"/>
    <n v="0.16418957710266099"/>
    <n v="-5.70664405822753E-2"/>
  </r>
  <r>
    <x v="9"/>
    <n v="7.9239845275878906E-2"/>
    <n v="3.1702280044555602E-2"/>
  </r>
  <r>
    <x v="10"/>
    <n v="0.15482926368713301"/>
    <n v="-4.50718402862548E-2"/>
  </r>
  <r>
    <x v="7"/>
    <n v="0.2153000831604"/>
    <n v="-0.123504400253295"/>
  </r>
  <r>
    <x v="5"/>
    <n v="0.232989311218261"/>
    <n v="-3.1679630279541002E-2"/>
  </r>
  <r>
    <x v="4"/>
    <n v="0.14274215698242099"/>
    <n v="0.3084077835083"/>
  </r>
  <r>
    <x v="9"/>
    <n v="9.2424154281616197E-2"/>
    <n v="0.39998865127563399"/>
  </r>
  <r>
    <x v="31"/>
    <n v="0.12501001358032199"/>
    <n v="1.34942531585693E-2"/>
  </r>
  <r>
    <x v="11"/>
    <n v="0.20041537284850999"/>
    <n v="-6.1003684997558497E-2"/>
  </r>
  <r>
    <x v="10"/>
    <n v="0.16762781143188399"/>
    <n v="-0.13777899742126401"/>
  </r>
  <r>
    <x v="13"/>
    <n v="0.14133906364440901"/>
    <n v="0.36203861236572199"/>
  </r>
  <r>
    <x v="4"/>
    <n v="0.13135504722595201"/>
    <n v="0.58832764625549305"/>
  </r>
  <r>
    <x v="12"/>
    <n v="0.18739700317382799"/>
    <n v="-4.37128543853759E-2"/>
  </r>
  <r>
    <x v="7"/>
    <n v="0.13587284088134699"/>
    <n v="4.59122657775878E-2"/>
  </r>
  <r>
    <x v="11"/>
    <n v="0.108482837677001"/>
    <n v="0.59516620635986295"/>
  </r>
  <r>
    <x v="4"/>
    <n v="0.14855074882507299"/>
    <n v="0.14142084121704099"/>
  </r>
  <r>
    <x v="26"/>
    <n v="0.12611651420593201"/>
    <n v="-7.5273513793945304E-3"/>
  </r>
  <r>
    <x v="10"/>
    <n v="0.15868902206420801"/>
    <n v="2.1408796310424801E-2"/>
  </r>
  <r>
    <x v="6"/>
    <n v="0.20319199562072701"/>
    <n v="-4.6985149383544901E-2"/>
  </r>
  <r>
    <x v="10"/>
    <n v="0.15668988227844199"/>
    <n v="-1.5617847442626899E-2"/>
  </r>
  <r>
    <x v="7"/>
    <n v="0.115281820297241"/>
    <n v="2.47013568878173E-2"/>
  </r>
  <r>
    <x v="3"/>
    <n v="0.201047658920288"/>
    <n v="-3.1085014343261701E-2"/>
  </r>
  <r>
    <x v="14"/>
    <n v="0.12586522102355899"/>
    <n v="1.68309211730957E-2"/>
  </r>
  <r>
    <x v="10"/>
    <n v="0.21424341201782199"/>
    <n v="-9.1334342956542899E-2"/>
  </r>
  <r>
    <x v="11"/>
    <n v="0.170840263366699"/>
    <n v="0.17054319381713801"/>
  </r>
  <r>
    <x v="14"/>
    <n v="8.6363792419433594E-2"/>
    <n v="0.17682766914367601"/>
  </r>
  <r>
    <x v="4"/>
    <n v="0.125160932540893"/>
    <n v="0.18436694145202601"/>
  </r>
  <r>
    <x v="1"/>
    <n v="0.13489842414855899"/>
    <n v="9.6803188323974595E-2"/>
  </r>
  <r>
    <x v="7"/>
    <n v="9.1502189636230399E-2"/>
    <n v="1.6930341720580999E-2"/>
  </r>
  <r>
    <x v="10"/>
    <n v="0.15061593055725001"/>
    <n v="2.3601055145263598E-3"/>
  </r>
  <r>
    <x v="4"/>
    <n v="0.108559608459472"/>
    <n v="7.6866149902343694E-2"/>
  </r>
  <r>
    <x v="0"/>
    <n v="0.32531166076660101"/>
    <n v="-0.15380883216857899"/>
  </r>
  <r>
    <x v="10"/>
    <n v="0.106876850128173"/>
    <n v="0.14152765274047799"/>
  </r>
  <r>
    <x v="11"/>
    <n v="0.10816144943237301"/>
    <n v="0.25181078910827598"/>
  </r>
  <r>
    <x v="15"/>
    <n v="0.12570214271545399"/>
    <n v="0.63611531257629395"/>
  </r>
  <r>
    <x v="29"/>
    <n v="0.14786767959594699"/>
    <n v="0.154765844345092"/>
  </r>
  <r>
    <x v="9"/>
    <n v="4.6128034591674798E-2"/>
    <n v="0.140833854675292"/>
  </r>
  <r>
    <x v="19"/>
    <n v="0.10790896415710401"/>
    <n v="7.8255653381347601E-2"/>
  </r>
  <r>
    <x v="27"/>
    <n v="0.203434944152832"/>
    <n v="-7.9212427139282199E-2"/>
  </r>
  <r>
    <x v="13"/>
    <n v="0.170637607574462"/>
    <n v="-1.9080638885497999E-3"/>
  </r>
  <r>
    <x v="6"/>
    <n v="0.16662764549255299"/>
    <n v="-5.4255008697509703E-2"/>
  </r>
  <r>
    <x v="10"/>
    <n v="0.188227653503417"/>
    <n v="-6.3525199890136705E-2"/>
  </r>
  <r>
    <x v="13"/>
    <n v="0.24768328666687001"/>
    <n v="-9.0497970581054604E-2"/>
  </r>
  <r>
    <x v="4"/>
    <n v="0.17194676399230899"/>
    <n v="1.1296133995056099"/>
  </r>
  <r>
    <x v="25"/>
    <n v="0.17086005210876401"/>
    <n v="-5.6498050689697196E-3"/>
  </r>
  <r>
    <x v="26"/>
    <n v="0.1464364528656"/>
    <n v="-4.7058582305908203E-2"/>
  </r>
  <r>
    <x v="10"/>
    <n v="0.172051906585693"/>
    <n v="-6.3896179199218694E-2"/>
  </r>
  <r>
    <x v="11"/>
    <n v="0.155086278915405"/>
    <n v="-1.4321565628051701E-2"/>
  </r>
  <r>
    <x v="4"/>
    <n v="0.123341560363769"/>
    <n v="4.7487258911132799E-2"/>
  </r>
  <r>
    <x v="1"/>
    <n v="0.10597181320190401"/>
    <n v="-1.40583515167236E-2"/>
  </r>
  <r>
    <x v="7"/>
    <n v="0.105971574783325"/>
    <n v="3.1019210815429601E-2"/>
  </r>
  <r>
    <x v="10"/>
    <n v="0.137896537780761"/>
    <n v="-1.68657302856445E-2"/>
  </r>
  <r>
    <x v="4"/>
    <n v="0.110949039459228"/>
    <n v="7.7836036682128906E-2"/>
  </r>
  <r>
    <x v="2"/>
    <n v="0.198308706283569"/>
    <n v="3.7494659423828097E-2"/>
  </r>
  <r>
    <x v="27"/>
    <n v="8.7816953659057603E-2"/>
    <n v="0.20015954971313399"/>
  </r>
  <r>
    <x v="16"/>
    <n v="0.127193689346313"/>
    <n v="9.1360330581664997E-2"/>
  </r>
  <r>
    <x v="11"/>
    <n v="0.1919846534729"/>
    <n v="-6.8046808242797796E-2"/>
  </r>
  <r>
    <x v="10"/>
    <n v="0.15508460998535101"/>
    <n v="0.17189335823058999"/>
  </r>
  <r>
    <x v="6"/>
    <n v="0.18535733222961401"/>
    <n v="-2.88460254669189E-2"/>
  </r>
  <r>
    <x v="10"/>
    <n v="0.154857397079467"/>
    <n v="0.107616186141967"/>
  </r>
  <r>
    <x v="13"/>
    <n v="0.11547303199768"/>
    <n v="5.3875446319580002E-2"/>
  </r>
  <r>
    <x v="1"/>
    <n v="0.18455958366394001"/>
    <n v="-9.1694116592407199E-2"/>
  </r>
  <r>
    <x v="10"/>
    <n v="0.18562817573547299"/>
    <n v="-2.8311252593994099E-2"/>
  </r>
  <r>
    <x v="13"/>
    <n v="0.292011737823486"/>
    <n v="-0.125629186630249"/>
  </r>
  <r>
    <x v="4"/>
    <n v="0.16774010658264099"/>
    <n v="0.23413252830505299"/>
  </r>
  <r>
    <x v="0"/>
    <n v="0.40490436553955"/>
    <n v="-0.14032697677612299"/>
  </r>
  <r>
    <x v="10"/>
    <n v="9.9789381027221596E-2"/>
    <n v="0.19667387008666901"/>
  </r>
  <r>
    <x v="11"/>
    <n v="0.15201663970947199"/>
    <n v="0.27597165107727001"/>
  </r>
  <r>
    <x v="19"/>
    <n v="0.13182091712951599"/>
    <n v="0.18259406089782701"/>
  </r>
  <r>
    <x v="10"/>
    <n v="0.16533350944519001"/>
    <n v="4.7145366668701102E-2"/>
  </r>
  <r>
    <x v="26"/>
    <n v="7.6358795166015597E-2"/>
    <n v="0.109256982803344"/>
  </r>
  <r>
    <x v="13"/>
    <n v="9.2601060867309501E-2"/>
    <n v="4.7387838363647398E-2"/>
  </r>
  <r>
    <x v="7"/>
    <n v="0.149056196212768"/>
    <n v="-7.25119113922119E-2"/>
  </r>
  <r>
    <x v="3"/>
    <n v="0.124768257141113"/>
    <n v="7.6058626174926702E-2"/>
  </r>
  <r>
    <x v="3"/>
    <n v="0.20302486419677701"/>
    <n v="-3.5798788070678697E-2"/>
  </r>
  <r>
    <x v="10"/>
    <n v="0.191030979156494"/>
    <n v="1.4469385147094701E-2"/>
  </r>
  <r>
    <x v="4"/>
    <n v="0.15575313568115201"/>
    <n v="0.29406213760375899"/>
  </r>
  <r>
    <x v="1"/>
    <n v="0.10738182067870999"/>
    <n v="9.6264839172363198E-2"/>
  </r>
  <r>
    <x v="10"/>
    <n v="0.15123653411865201"/>
    <n v="-7.7887773513793904E-2"/>
  </r>
  <r>
    <x v="11"/>
    <n v="0.15440392494201599"/>
    <n v="3.0764818191528299E-2"/>
  </r>
  <r>
    <x v="4"/>
    <n v="0.10347700119018501"/>
    <n v="-7.9813003540038993E-3"/>
  </r>
  <r>
    <x v="0"/>
    <n v="0.333233833312988"/>
    <n v="-0.151819467544555"/>
  </r>
  <r>
    <x v="32"/>
    <n v="7.6116800308227497E-2"/>
    <n v="0.16968297958374001"/>
  </r>
  <r>
    <x v="27"/>
    <n v="0.167148351669311"/>
    <n v="-1.5960454940795898E-2"/>
  </r>
  <r>
    <x v="13"/>
    <n v="0.14092087745666501"/>
    <n v="-6.3701391220092704E-2"/>
  </r>
  <r>
    <x v="6"/>
    <n v="0.187291860580444"/>
    <n v="-7.4987411499023396E-2"/>
  </r>
  <r>
    <x v="10"/>
    <n v="0.15186977386474601"/>
    <n v="0.46408653259277299"/>
  </r>
  <r>
    <x v="22"/>
    <n v="0.1439254283905020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5">
  <r>
    <x v="0"/>
    <n v="0.202442407608032"/>
    <n v="-6.2896966934204102E-2"/>
  </r>
  <r>
    <x v="1"/>
    <n v="6.2896966934204102E-2"/>
    <n v="7.71374702453613E-2"/>
  </r>
  <r>
    <x v="2"/>
    <n v="0.17016029357910101"/>
    <n v="-7.8310012817382799E-2"/>
  </r>
  <r>
    <x v="3"/>
    <n v="0.140029907226562"/>
    <n v="-7.8335285186767495E-2"/>
  </r>
  <r>
    <x v="4"/>
    <n v="0.108732461929321"/>
    <n v="0.374088764190673"/>
  </r>
  <r>
    <x v="0"/>
    <n v="0.17089247703552199"/>
    <n v="-3.0605792999267498E-2"/>
  </r>
  <r>
    <x v="5"/>
    <n v="3.0605792999267498E-2"/>
    <n v="6.5468072891235296E-2"/>
  </r>
  <r>
    <x v="2"/>
    <n v="0.16888260841369601"/>
    <n v="-1.6758680343627898E-2"/>
  </r>
  <r>
    <x v="6"/>
    <n v="0.110507249832153"/>
    <n v="-3.2220602035522398E-2"/>
  </r>
  <r>
    <x v="7"/>
    <n v="0.108894348144531"/>
    <n v="4.3757200241088798E-2"/>
  </r>
  <r>
    <x v="3"/>
    <n v="0.18887376785278301"/>
    <n v="-6.3003063201904297E-2"/>
  </r>
  <r>
    <x v="8"/>
    <n v="0.14085125923156699"/>
    <n v="-9.6685171127319294E-2"/>
  </r>
  <r>
    <x v="9"/>
    <n v="0.11299014091491601"/>
    <n v="4.5230388641357401E-2"/>
  </r>
  <r>
    <x v="10"/>
    <n v="9.2905759811401298E-2"/>
    <n v="-1.53069496154785E-2"/>
  </r>
  <r>
    <x v="4"/>
    <n v="0.10817599296569801"/>
    <n v="0.40858697891235302"/>
  </r>
  <r>
    <x v="1"/>
    <n v="0.15655398368835399"/>
    <n v="-1.5376567840576101E-2"/>
  </r>
  <r>
    <x v="10"/>
    <n v="0.186653137207031"/>
    <n v="-6.13062381744384E-2"/>
  </r>
  <r>
    <x v="11"/>
    <n v="0.13933062553405701"/>
    <n v="-1.5142440795898399E-2"/>
  </r>
  <r>
    <x v="4"/>
    <n v="9.3485832214355399E-2"/>
    <n v="-1.46234035491943E-2"/>
  </r>
  <r>
    <x v="0"/>
    <n v="0.187668561935424"/>
    <n v="-7.7363491058349595E-2"/>
  </r>
  <r>
    <x v="12"/>
    <n v="7.7363491058349595E-2"/>
    <n v="6.2381505966186503E-2"/>
  </r>
  <r>
    <x v="7"/>
    <n v="7.6178550720214802E-2"/>
    <n v="0.12581610679626401"/>
  </r>
  <r>
    <x v="13"/>
    <n v="9.2578172683715806E-2"/>
    <n v="-5.4964065551757799E-2"/>
  </r>
  <r>
    <x v="14"/>
    <n v="0.132008552551269"/>
    <n v="2.6407003402709898E-2"/>
  </r>
  <r>
    <x v="10"/>
    <n v="0.17509222030639601"/>
    <n v="-9.2650890350341797E-2"/>
  </r>
  <r>
    <x v="11"/>
    <n v="0.140681982040405"/>
    <n v="4.6616554260253899E-2"/>
  </r>
  <r>
    <x v="15"/>
    <n v="9.3285322189330999E-2"/>
    <n v="-4.6093463897705002E-2"/>
  </r>
  <r>
    <x v="10"/>
    <n v="0.14138889312744099"/>
    <n v="1.5989542007446199E-2"/>
  </r>
  <r>
    <x v="7"/>
    <n v="9.4450473785400293E-2"/>
    <n v="-1.60269737243652E-2"/>
  </r>
  <r>
    <x v="14"/>
    <n v="0.110823154449462"/>
    <n v="3.02503108978271E-2"/>
  </r>
  <r>
    <x v="4"/>
    <n v="6.6923618316650293E-2"/>
    <n v="0.12095069885253899"/>
  </r>
  <r>
    <x v="7"/>
    <n v="8.63010883331298E-2"/>
    <n v="-2.6093959808349599E-2"/>
  </r>
  <r>
    <x v="3"/>
    <n v="0.141212463378906"/>
    <n v="-1.6124486923217701E-2"/>
  </r>
  <r>
    <x v="14"/>
    <n v="0.125926733016967"/>
    <n v="1.1505842208862299E-2"/>
  </r>
  <r>
    <x v="4"/>
    <n v="9.3904495239257799E-2"/>
    <n v="0.110439300537109"/>
  </r>
  <r>
    <x v="1"/>
    <n v="0.102545738220214"/>
    <n v="5.4943561553955E-3"/>
  </r>
  <r>
    <x v="7"/>
    <n v="0.107782125473022"/>
    <n v="-1.59440040588378E-2"/>
  </r>
  <r>
    <x v="10"/>
    <n v="0.11027407646179101"/>
    <n v="0.41941213607788003"/>
  </r>
  <r>
    <x v="4"/>
    <n v="9.4958782196044894E-2"/>
    <n v="3.9438724517822203E-2"/>
  </r>
  <r>
    <x v="16"/>
    <n v="0.11763644218444801"/>
    <n v="7.8252315521240207E-2"/>
  </r>
  <r>
    <x v="11"/>
    <n v="0.14055943489074699"/>
    <n v="-4.6234607696533203E-2"/>
  </r>
  <r>
    <x v="10"/>
    <n v="0.204189538955688"/>
    <n v="9.3363761901855399E-2"/>
  </r>
  <r>
    <x v="7"/>
    <n v="0.106340169906616"/>
    <n v="8.1308603286743095E-2"/>
  </r>
  <r>
    <x v="1"/>
    <n v="0.109299659729003"/>
    <n v="0.43978166580200101"/>
  </r>
  <r>
    <x v="17"/>
    <n v="8.5470676422119099E-2"/>
    <n v="0.102605581283569"/>
  </r>
  <r>
    <x v="17"/>
    <n v="5.5388212203979402E-2"/>
    <n v="8.4629297256469699E-2"/>
  </r>
  <r>
    <x v="17"/>
    <n v="7.7466011047363198E-2"/>
    <n v="0.198704004287719"/>
  </r>
  <r>
    <x v="7"/>
    <n v="0.115846395492553"/>
    <n v="-6.10020160675048E-2"/>
  </r>
  <r>
    <x v="10"/>
    <n v="0.15511846542358301"/>
    <n v="-1.5949249267578101E-2"/>
  </r>
  <r>
    <x v="1"/>
    <n v="0.11064267158508299"/>
    <n v="0.54862689971923795"/>
  </r>
  <r>
    <x v="18"/>
    <n v="0.11000251770019499"/>
    <n v="1.65820121765136E-3"/>
  </r>
  <r>
    <x v="19"/>
    <n v="7.6396465301513602E-2"/>
    <n v="0.110111951828002"/>
  </r>
  <r>
    <x v="20"/>
    <n v="7.5407266616821206E-2"/>
    <n v="4.9350500106811503E-2"/>
  </r>
  <r>
    <x v="20"/>
    <n v="9.3435764312744099E-2"/>
    <n v="-3.03282737731933E-2"/>
  </r>
  <r>
    <x v="10"/>
    <n v="0.108930110931396"/>
    <n v="9.2798948287963798E-2"/>
  </r>
  <r>
    <x v="4"/>
    <n v="7.6511144638061496E-2"/>
    <n v="6.2777757644653306E-2"/>
  </r>
  <r>
    <x v="0"/>
    <n v="0.150362968444824"/>
    <n v="-5.50558567047119E-2"/>
  </r>
  <r>
    <x v="3"/>
    <n v="5.50558567047119E-2"/>
    <n v="0.164435625076293"/>
  </r>
  <r>
    <x v="14"/>
    <n v="0.12507152557373"/>
    <n v="-4.5758724212646401E-2"/>
  </r>
  <r>
    <x v="7"/>
    <n v="7.7258586883544894E-2"/>
    <n v="0.12484788894653299"/>
  </r>
  <r>
    <x v="20"/>
    <n v="4.5774221420288003E-2"/>
    <n v="6.0814619064330999E-2"/>
  </r>
  <r>
    <x v="20"/>
    <n v="7.7979803085327107E-2"/>
    <n v="-1.45790576934814E-2"/>
  </r>
  <r>
    <x v="10"/>
    <n v="0.107164859771728"/>
    <n v="1.6111135482787999E-2"/>
  </r>
  <r>
    <x v="21"/>
    <n v="9.2422962188720703E-2"/>
    <n v="0.110724449157714"/>
  </r>
  <r>
    <x v="4"/>
    <n v="7.7553510665893499E-2"/>
    <n v="3.1558990478515597E-2"/>
  </r>
  <r>
    <x v="1"/>
    <n v="0.125905036926269"/>
    <n v="-1.53813362121582E-2"/>
  </r>
  <r>
    <x v="7"/>
    <n v="9.4295501708984306E-2"/>
    <n v="-2.0692110061645501E-2"/>
  </r>
  <r>
    <x v="10"/>
    <n v="0.12885451316833399"/>
    <n v="1.47454738616943E-2"/>
  </r>
  <r>
    <x v="4"/>
    <n v="9.2828035354614202E-2"/>
    <n v="4.7199964523315402E-2"/>
  </r>
  <r>
    <x v="3"/>
    <n v="0.12608790397644001"/>
    <n v="-3.1278610229492097E-2"/>
  </r>
  <r>
    <x v="7"/>
    <n v="7.7378273010253906E-2"/>
    <n v="4.57763671875E-2"/>
  </r>
  <r>
    <x v="8"/>
    <n v="9.3203544616699205E-2"/>
    <n v="-1.51643753051757E-2"/>
  </r>
  <r>
    <x v="9"/>
    <n v="6.1905145645141602E-2"/>
    <n v="0.107811450958251"/>
  </r>
  <r>
    <x v="4"/>
    <n v="9.1815710067748996E-2"/>
    <n v="0.108072042465209"/>
  </r>
  <r>
    <x v="4"/>
    <n v="8.1722259521484306E-2"/>
    <n v="0.121237993240356"/>
  </r>
  <r>
    <x v="5"/>
    <n v="4.71649169921875E-2"/>
    <n v="0.122129678726196"/>
  </r>
  <r>
    <x v="7"/>
    <n v="9.1981410980224595E-2"/>
    <n v="-3.0778408050537099E-2"/>
  </r>
  <r>
    <x v="14"/>
    <n v="0.107941627502441"/>
    <n v="7.6599597930908203E-2"/>
  </r>
  <r>
    <x v="4"/>
    <n v="9.2255830764770494E-2"/>
    <n v="-2.1606206893920898E-2"/>
  </r>
  <r>
    <x v="1"/>
    <n v="0.146898508071899"/>
    <n v="-4.6210050582885701E-2"/>
  </r>
  <r>
    <x v="10"/>
    <n v="0.185146808624267"/>
    <n v="-6.09130859375E-2"/>
  </r>
  <r>
    <x v="11"/>
    <n v="0.123996973037719"/>
    <n v="-7.7964305877685505E-2"/>
  </r>
  <r>
    <x v="4"/>
    <n v="0.10835766792297299"/>
    <n v="3.2134771347045898E-2"/>
  </r>
  <r>
    <x v="0"/>
    <n v="0.165193796157836"/>
    <n v="-7.3402166366577107E-2"/>
  </r>
  <r>
    <x v="3"/>
    <n v="7.3402166366577107E-2"/>
    <n v="5.5353641510009696E-3"/>
  </r>
  <r>
    <x v="8"/>
    <n v="0.13614964485168399"/>
    <n v="-9.0331792831420898E-2"/>
  </r>
  <r>
    <x v="9"/>
    <n v="8.9346170425414997E-2"/>
    <n v="0.10612750053405701"/>
  </r>
  <r>
    <x v="13"/>
    <n v="7.2065353393554604E-2"/>
    <n v="-4.2316913604736302E-3"/>
  </r>
  <r>
    <x v="10"/>
    <n v="0.108977556228637"/>
    <n v="0.34082937240600503"/>
  </r>
  <r>
    <x v="10"/>
    <n v="0.14016342163085899"/>
    <n v="0.15442276000976499"/>
  </r>
  <r>
    <x v="1"/>
    <n v="0.108861684799194"/>
    <n v="1.46865844726562E-2"/>
  </r>
  <r>
    <x v="10"/>
    <n v="0.18494248390197701"/>
    <n v="-3.0116319656372001E-2"/>
  </r>
  <r>
    <x v="8"/>
    <n v="0.152503967285156"/>
    <n v="-3.7312746047973598E-2"/>
  </r>
  <r>
    <x v="22"/>
    <n v="9.9347829818725503E-2"/>
    <n v="0.123865365982055"/>
  </r>
  <r>
    <x v="4"/>
    <n v="6.2712907791137695E-2"/>
    <n v="0.43178987503051702"/>
  </r>
  <r>
    <x v="23"/>
    <n v="7.9147815704345703E-2"/>
    <n v="0.208851814270019"/>
  </r>
  <r>
    <x v="24"/>
    <n v="6.8228006362914997E-2"/>
    <n v="-6.6426038742065402E-2"/>
  </r>
  <r>
    <x v="10"/>
    <n v="8.2479000091552707E-2"/>
    <n v="-4.6426296234130797E-2"/>
  </r>
  <r>
    <x v="11"/>
    <n v="0.150693655014038"/>
    <n v="-2.13623046875E-3"/>
  </r>
  <r>
    <x v="4"/>
    <n v="8.2268238067626898E-2"/>
    <n v="-1.6009569168090799E-2"/>
  </r>
  <r>
    <x v="2"/>
    <n v="0.14008903503417899"/>
    <n v="6.2481403350830002E-2"/>
  </r>
  <r>
    <x v="20"/>
    <n v="6.1960458755493102E-2"/>
    <n v="9.2568159103393499E-2"/>
  </r>
  <r>
    <x v="20"/>
    <n v="7.7073574066162095E-2"/>
    <n v="3.1630516052245997E-2"/>
  </r>
  <r>
    <x v="10"/>
    <n v="9.1945648193359306E-2"/>
    <n v="0.47054553031921298"/>
  </r>
  <r>
    <x v="3"/>
    <n v="0.106491565704345"/>
    <n v="4.3992519378662102E-2"/>
  </r>
  <r>
    <x v="4"/>
    <n v="9.2031955718994099E-2"/>
    <n v="0.18733739852905201"/>
  </r>
  <r>
    <x v="20"/>
    <n v="9.2537879943847601E-2"/>
    <n v="-4.6302795410156201E-2"/>
  </r>
  <r>
    <x v="10"/>
    <n v="0.165787458419799"/>
    <n v="-2.60624885559082E-2"/>
  </r>
  <r>
    <x v="6"/>
    <n v="0.109635829925537"/>
    <n v="0.107586622238159"/>
  </r>
  <r>
    <x v="14"/>
    <n v="0.10663795471191399"/>
    <n v="0.294988393783569"/>
  </r>
  <r>
    <x v="25"/>
    <n v="9.0851068496704102E-2"/>
    <n v="0.13966178894042899"/>
  </r>
  <r>
    <x v="4"/>
    <n v="9.1207742691039997E-2"/>
    <n v="-4.6204805374145501E-2"/>
  </r>
  <r>
    <x v="0"/>
    <n v="0.15710258483886699"/>
    <n v="-6.3865900039672796E-2"/>
  </r>
  <r>
    <x v="1"/>
    <n v="6.3865900039672796E-2"/>
    <n v="6.31535053253173E-2"/>
  </r>
  <r>
    <x v="7"/>
    <n v="8.7726116180419894E-2"/>
    <n v="-5.3677558898925703E-3"/>
  </r>
  <r>
    <x v="10"/>
    <n v="9.8761320114135701E-2"/>
    <n v="9.4380140304565402E-2"/>
  </r>
  <r>
    <x v="4"/>
    <n v="9.0207099914550698E-2"/>
    <n v="0.57470393180847101"/>
  </r>
  <r>
    <x v="0"/>
    <n v="0.170519113540649"/>
    <n v="-7.6200723648071206E-2"/>
  </r>
  <r>
    <x v="13"/>
    <n v="7.6200723648071206E-2"/>
    <n v="6.2693357467651298E-2"/>
  </r>
  <r>
    <x v="2"/>
    <n v="0.14046049118041901"/>
    <n v="-1.63080692291259E-2"/>
  </r>
  <r>
    <x v="14"/>
    <n v="0.139286518096923"/>
    <n v="-1.26895904541015E-2"/>
  </r>
  <r>
    <x v="26"/>
    <n v="8.3406209945678697E-2"/>
    <n v="6.5228939056396398E-3"/>
  </r>
  <r>
    <x v="11"/>
    <n v="0.10968899726867599"/>
    <n v="6.1797142028808497E-2"/>
  </r>
  <r>
    <x v="4"/>
    <n v="8.3510875701904297E-2"/>
    <n v="0.64156937599182096"/>
  </r>
  <r>
    <x v="24"/>
    <n v="0.11089515686035099"/>
    <n v="-3.3156394958495997E-2"/>
  </r>
  <r>
    <x v="10"/>
    <n v="0.12333631515502901"/>
    <n v="1.6253709793090799E-2"/>
  </r>
  <r>
    <x v="11"/>
    <n v="0.164473056793212"/>
    <n v="-5.05139827728271E-2"/>
  </r>
  <r>
    <x v="10"/>
    <n v="0.13345980644225999"/>
    <n v="-7.95331001281738E-2"/>
  </r>
  <r>
    <x v="7"/>
    <n v="9.3924283981323201E-2"/>
    <n v="2.79614925384521E-2"/>
  </r>
  <r>
    <x v="14"/>
    <n v="0.126601457595825"/>
    <n v="1.47798061370849E-2"/>
  </r>
  <r>
    <x v="10"/>
    <n v="0.16929197311401301"/>
    <n v="-6.1087369918823201E-2"/>
  </r>
  <r>
    <x v="14"/>
    <n v="0.107355594635009"/>
    <n v="1.46248340606689E-2"/>
  </r>
  <r>
    <x v="4"/>
    <n v="9.1486454010009696E-2"/>
    <n v="0.108641862869262"/>
  </r>
  <r>
    <x v="3"/>
    <n v="0.123467922210693"/>
    <n v="-3.3218145370483398E-2"/>
  </r>
  <r>
    <x v="7"/>
    <n v="9.4625234603881794E-2"/>
    <n v="1.5213966369628899E-2"/>
  </r>
  <r>
    <x v="8"/>
    <n v="0.123830556869506"/>
    <n v="-1.5701055526733398E-2"/>
  </r>
  <r>
    <x v="9"/>
    <n v="9.4115495681762695E-2"/>
    <n v="0.370271205902099"/>
  </r>
  <r>
    <x v="4"/>
    <n v="9.2066287994384696E-2"/>
    <n v="8.6348056793212804E-3"/>
  </r>
  <r>
    <x v="11"/>
    <n v="0.161348581314086"/>
    <n v="-7.6678276062011705E-2"/>
  </r>
  <r>
    <x v="10"/>
    <n v="0.154529333114624"/>
    <n v="0.26698827743530201"/>
  </r>
  <r>
    <x v="8"/>
    <n v="0.14083266258239699"/>
    <n v="-7.4410438537597604E-3"/>
  </r>
  <r>
    <x v="9"/>
    <n v="8.5257053375244099E-2"/>
    <n v="9.2778444290161105E-2"/>
  </r>
  <r>
    <x v="14"/>
    <n v="0.109217166900634"/>
    <n v="0.46880793571472101"/>
  </r>
  <r>
    <x v="15"/>
    <n v="0.103646993637084"/>
    <n v="-3.0155420303344699E-2"/>
  </r>
  <r>
    <x v="10"/>
    <n v="0.12293362617492599"/>
    <n v="1.8826007843017498E-2"/>
  </r>
  <r>
    <x v="7"/>
    <n v="9.7057819366454995E-2"/>
    <n v="7.5631141662597604E-3"/>
  </r>
  <r>
    <x v="14"/>
    <n v="0.108163595199584"/>
    <n v="-1.4730453491210899E-2"/>
  </r>
  <r>
    <x v="7"/>
    <n v="9.1906547546386705E-2"/>
    <n v="5.6871414184570299E-2"/>
  </r>
  <r>
    <x v="6"/>
    <n v="0.12573981285095201"/>
    <n v="6.1247348785400304E-3"/>
  </r>
  <r>
    <x v="4"/>
    <n v="0.10369443893432601"/>
    <n v="6.1727285385131801E-2"/>
  </r>
  <r>
    <x v="2"/>
    <n v="7.8440427780151298E-2"/>
    <n v="0.29078841209411599"/>
  </r>
  <r>
    <x v="17"/>
    <n v="0.109493017196655"/>
    <n v="-1.54716968536376E-2"/>
  </r>
  <r>
    <x v="1"/>
    <n v="0.13746309280395499"/>
    <n v="-4.5029878616333001E-2"/>
  </r>
  <r>
    <x v="2"/>
    <n v="0.104869842529296"/>
    <n v="6.1727285385131801E-2"/>
  </r>
  <r>
    <x v="11"/>
    <n v="0.13733005523681599"/>
    <n v="-4.7217607498168897E-2"/>
  </r>
  <r>
    <x v="2"/>
    <n v="0.14114189147949199"/>
    <n v="-4.57806587219238E-2"/>
  </r>
  <r>
    <x v="26"/>
    <n v="0.10648155212402299"/>
    <n v="1.53498649597167E-2"/>
  </r>
  <r>
    <x v="16"/>
    <n v="0.14060926437377899"/>
    <n v="2.9358148574829102E-2"/>
  </r>
  <r>
    <x v="4"/>
    <n v="9.2559814453125E-2"/>
    <n v="6.2220573425292899E-2"/>
  </r>
  <r>
    <x v="18"/>
    <n v="0.14030838012695299"/>
    <n v="-5.9201717376708898E-3"/>
  </r>
  <r>
    <x v="19"/>
    <n v="0.11360812187194801"/>
    <n v="3.0015230178833001E-2"/>
  </r>
  <r>
    <x v="11"/>
    <n v="0.124403953552246"/>
    <n v="-1.5554428100585899E-2"/>
  </r>
  <r>
    <x v="21"/>
    <n v="8.9546203613281194E-2"/>
    <n v="9.6098423004150293E-2"/>
  </r>
  <r>
    <x v="4"/>
    <n v="0.10820984840393"/>
    <n v="-5.7327747344970703E-3"/>
  </r>
  <r>
    <x v="10"/>
    <n v="0.12976813316345201"/>
    <n v="3.1742334365844699E-2"/>
  </r>
  <r>
    <x v="7"/>
    <n v="7.6349973678588798E-2"/>
    <n v="8.9263916015625E-2"/>
  </r>
  <r>
    <x v="13"/>
    <n v="7.8992843627929604E-2"/>
    <n v="-2.8553009033203101E-2"/>
  </r>
  <r>
    <x v="10"/>
    <n v="0.123196125030517"/>
    <n v="-1.5114784240722601E-2"/>
  </r>
  <r>
    <x v="13"/>
    <n v="9.1757059097289997E-2"/>
    <n v="8.0842733383178697E-2"/>
  </r>
  <r>
    <x v="4"/>
    <n v="8.6625337600707994E-2"/>
    <n v="0.50094628334045399"/>
  </r>
  <r>
    <x v="10"/>
    <n v="0.20061254501342701"/>
    <n v="-6.24964237213134E-2"/>
  </r>
  <r>
    <x v="11"/>
    <n v="0.15472531318664501"/>
    <n v="-1.5912771224975499E-2"/>
  </r>
  <r>
    <x v="9"/>
    <n v="9.3743324279785101E-2"/>
    <n v="0.13995695114135701"/>
  </r>
  <r>
    <x v="19"/>
    <n v="7.7032566070556599E-2"/>
    <n v="9.5470428466796806E-2"/>
  </r>
  <r>
    <x v="20"/>
    <n v="0.10646319389343201"/>
    <n v="0.35903763771057101"/>
  </r>
  <r>
    <x v="3"/>
    <n v="0.19905686378479001"/>
    <n v="-9.2478990554809501E-2"/>
  </r>
  <r>
    <x v="2"/>
    <n v="0.132405281066894"/>
    <n v="-2.3432493209838801E-2"/>
  </r>
  <r>
    <x v="5"/>
    <n v="0.107336521148681"/>
    <n v="1.55403614044189E-2"/>
  </r>
  <r>
    <x v="10"/>
    <n v="0.125656843185424"/>
    <n v="-3.1945705413818297E-2"/>
  </r>
  <r>
    <x v="13"/>
    <n v="7.8224658966064398E-2"/>
    <n v="0.10762143135070799"/>
  </r>
  <r>
    <x v="4"/>
    <n v="9.1833114624023396E-2"/>
    <n v="4.5541763305664E-2"/>
  </r>
  <r>
    <x v="0"/>
    <n v="0.18685889244079501"/>
    <n v="-4.6406507492065402E-2"/>
  </r>
  <r>
    <x v="3"/>
    <n v="4.6406507492065402E-2"/>
    <n v="7.70390033721923E-2"/>
  </r>
  <r>
    <x v="8"/>
    <n v="0.15754580497741699"/>
    <n v="-7.2210550308227497E-2"/>
  </r>
  <r>
    <x v="9"/>
    <n v="8.5146427154541002E-2"/>
    <n v="0.140543222427368"/>
  </r>
  <r>
    <x v="20"/>
    <n v="0.108348608016967"/>
    <n v="-3.1308889389038003E-2"/>
  </r>
  <r>
    <x v="2"/>
    <n v="0.168975114822387"/>
    <n v="-5.5420398712158203E-2"/>
  </r>
  <r>
    <x v="16"/>
    <n v="0.155177116394042"/>
    <n v="0.11750531196594199"/>
  </r>
  <r>
    <x v="4"/>
    <n v="0.111442327499389"/>
    <n v="0.26302742958068798"/>
  </r>
  <r>
    <x v="15"/>
    <n v="6.4273834228515597E-2"/>
    <n v="9.3570947647094699E-2"/>
  </r>
  <r>
    <x v="26"/>
    <n v="7.7619552612304604E-2"/>
    <n v="0.122846126556396"/>
  </r>
  <r>
    <x v="4"/>
    <n v="9.3990802764892495E-2"/>
    <n v="3.2542467117309501E-2"/>
  </r>
  <r>
    <x v="6"/>
    <n v="0.154964923858642"/>
    <n v="-7.8562021255493095E-2"/>
  </r>
  <r>
    <x v="10"/>
    <n v="0.140852451324462"/>
    <n v="-7.7487945556640597E-2"/>
  </r>
  <r>
    <x v="13"/>
    <n v="9.2622280120849595E-2"/>
    <n v="0.11043286323547299"/>
  </r>
  <r>
    <x v="7"/>
    <n v="7.6835155487060505E-2"/>
    <n v="1.9552469253540001E-2"/>
  </r>
  <r>
    <x v="10"/>
    <n v="0.102866411209106"/>
    <n v="0.29637646675109802"/>
  </r>
  <r>
    <x v="27"/>
    <n v="7.5059890747070299E-2"/>
    <n v="0.154381513595581"/>
  </r>
  <r>
    <x v="10"/>
    <n v="0.12457537651062001"/>
    <n v="4.5696258544921799E-2"/>
  </r>
  <r>
    <x v="13"/>
    <n v="6.1560153961181599E-2"/>
    <n v="0.247335195541381"/>
  </r>
  <r>
    <x v="25"/>
    <n v="9.3212604522704995E-2"/>
    <n v="0.17159771919250399"/>
  </r>
  <r>
    <x v="4"/>
    <n v="7.2560310363769503E-2"/>
    <n v="8.3512544631957994E-2"/>
  </r>
  <r>
    <x v="0"/>
    <n v="0.17034125328063901"/>
    <n v="-4.6595811843872001E-2"/>
  </r>
  <r>
    <x v="7"/>
    <n v="4.6595811843872001E-2"/>
    <n v="0.15656781196594199"/>
  </r>
  <r>
    <x v="6"/>
    <n v="0.18288373947143499"/>
    <n v="-4.6159744262695299E-2"/>
  </r>
  <r>
    <x v="10"/>
    <n v="0.139958381652832"/>
    <n v="-0.109473228454589"/>
  </r>
  <r>
    <x v="20"/>
    <n v="9.5352411270141602E-2"/>
    <n v="0.139309167861938"/>
  </r>
  <r>
    <x v="4"/>
    <n v="7.6600551605224595E-2"/>
    <n v="0.13926601409912101"/>
  </r>
  <r>
    <x v="26"/>
    <n v="7.6432228088378906E-2"/>
    <n v="0.10824847221374501"/>
  </r>
  <r>
    <x v="13"/>
    <n v="7.6581478118896401E-2"/>
    <n v="-1.4476060867309499E-2"/>
  </r>
  <r>
    <x v="1"/>
    <n v="9.0700149536132799E-2"/>
    <n v="2.9459714889526301E-2"/>
  </r>
  <r>
    <x v="4"/>
    <n v="8.3245992660522405E-2"/>
    <n v="-5.5534839630126901E-3"/>
  </r>
  <r>
    <x v="0"/>
    <n v="0.200676679611206"/>
    <n v="-6.2856435775756794E-2"/>
  </r>
  <r>
    <x v="24"/>
    <n v="6.2856435775756794E-2"/>
    <n v="0.50831031799316395"/>
  </r>
  <r>
    <x v="28"/>
    <n v="9.8214626312255804E-2"/>
    <n v="0.22859764099120999"/>
  </r>
  <r>
    <x v="11"/>
    <n v="0.21841382980346599"/>
    <n v="-9.4370365142822196E-2"/>
  </r>
  <r>
    <x v="10"/>
    <n v="0.15612626075744601"/>
    <n v="-1.5615940093994101E-2"/>
  </r>
  <r>
    <x v="13"/>
    <n v="9.2334508895873996E-2"/>
    <n v="0.10744357109069801"/>
  </r>
  <r>
    <x v="4"/>
    <n v="9.3389034271240207E-2"/>
    <n v="0.154547214508056"/>
  </r>
  <r>
    <x v="16"/>
    <n v="0.139087915420532"/>
    <n v="-1.5071630477905201E-2"/>
  </r>
  <r>
    <x v="26"/>
    <n v="7.9170703887939398E-2"/>
    <n v="0.19978451728820801"/>
  </r>
  <r>
    <x v="14"/>
    <n v="9.3084096908569294E-2"/>
    <n v="9.2193126678466797E-2"/>
  </r>
  <r>
    <x v="14"/>
    <n v="9.3710899353027302E-2"/>
    <n v="-6.9468021392822196E-3"/>
  </r>
  <r>
    <x v="10"/>
    <n v="0.20642542839050201"/>
    <n v="-9.2818021774291895E-2"/>
  </r>
  <r>
    <x v="11"/>
    <n v="0.13875699043273901"/>
    <n v="-7.5973033905029297E-2"/>
  </r>
  <r>
    <x v="13"/>
    <n v="9.1300487518310505E-2"/>
    <n v="9.0098142623901298E-2"/>
  </r>
  <r>
    <x v="4"/>
    <n v="7.7544689178466797E-2"/>
    <n v="1.48863792419433E-2"/>
  </r>
  <r>
    <x v="3"/>
    <n v="0.122318029403686"/>
    <n v="2.5484561920165998E-3"/>
  </r>
  <r>
    <x v="7"/>
    <n v="0.107362270355224"/>
    <n v="1.55277252197265E-2"/>
  </r>
  <r>
    <x v="8"/>
    <n v="7.7317953109741197E-2"/>
    <n v="3.05523872375488E-2"/>
  </r>
  <r>
    <x v="9"/>
    <n v="7.8050613403320299E-2"/>
    <n v="0.24762606620788499"/>
  </r>
  <r>
    <x v="4"/>
    <n v="9.1892957687377902E-2"/>
    <n v="0.108337640762329"/>
  </r>
  <r>
    <x v="10"/>
    <n v="0.139389038085937"/>
    <n v="2.1202564239501901E-3"/>
  </r>
  <r>
    <x v="7"/>
    <n v="9.1617107391357394E-2"/>
    <n v="0.124031782150268"/>
  </r>
  <r>
    <x v="13"/>
    <n v="9.3012332916259696E-2"/>
    <n v="0.216831684112548"/>
  </r>
  <r>
    <x v="10"/>
    <n v="0.10311627388000399"/>
    <n v="9.7975969314575195E-2"/>
  </r>
  <r>
    <x v="4"/>
    <n v="8.0251216888427707E-2"/>
    <n v="0.14069819450378401"/>
  </r>
  <r>
    <x v="24"/>
    <n v="7.3800325393676702E-2"/>
    <n v="-2.7956962585449201E-2"/>
  </r>
  <r>
    <x v="10"/>
    <n v="0.168501377105712"/>
    <n v="2.60686874389648E-3"/>
  </r>
  <r>
    <x v="2"/>
    <n v="0.15181565284729001"/>
    <n v="-6.7844390869140597E-2"/>
  </r>
  <r>
    <x v="8"/>
    <n v="0.119901895523071"/>
    <n v="-3.5935163497924798E-2"/>
  </r>
  <r>
    <x v="9"/>
    <n v="9.4859123229980399E-2"/>
    <n v="7.7939510345458901E-2"/>
  </r>
  <r>
    <x v="14"/>
    <n v="0.121761798858642"/>
    <n v="2.2416114807128902E-3"/>
  </r>
  <r>
    <x v="20"/>
    <n v="0.108107805252075"/>
    <n v="0.124825954437255"/>
  </r>
  <r>
    <x v="7"/>
    <n v="9.3740940093994099E-2"/>
    <n v="-3.1471252441406201E-2"/>
  </r>
  <r>
    <x v="8"/>
    <n v="0.123050928115844"/>
    <n v="1.57239437103271E-2"/>
  </r>
  <r>
    <x v="9"/>
    <n v="9.2717647552490207E-2"/>
    <n v="-2.3322105407714799E-2"/>
  </r>
  <r>
    <x v="10"/>
    <n v="0.116037130355834"/>
    <n v="1.4792203903198201E-2"/>
  </r>
  <r>
    <x v="4"/>
    <n v="0.107153892517089"/>
    <n v="1.49579048156738E-2"/>
  </r>
  <r>
    <x v="0"/>
    <n v="0.201907873153686"/>
    <n v="-7.6743841171264607E-2"/>
  </r>
  <r>
    <x v="3"/>
    <n v="7.6743841171264607E-2"/>
    <n v="6.2572002410888602E-2"/>
  </r>
  <r>
    <x v="29"/>
    <n v="9.3639373779296806E-2"/>
    <n v="4.6703338623046799E-2"/>
  </r>
  <r>
    <x v="10"/>
    <n v="0.154969692230224"/>
    <n v="-4.5317411422729402E-2"/>
  </r>
  <r>
    <x v="8"/>
    <n v="0.13978600502014099"/>
    <n v="0.124003648757934"/>
  </r>
  <r>
    <x v="22"/>
    <n v="0.107819557189941"/>
    <n v="0.44109892845153797"/>
  </r>
  <r>
    <x v="3"/>
    <n v="0.21278166770935"/>
    <n v="-0.14397192001342701"/>
  </r>
  <r>
    <x v="8"/>
    <n v="0.167262077331542"/>
    <n v="-6.9458723068237305E-2"/>
  </r>
  <r>
    <x v="9"/>
    <n v="9.3858718872070299E-2"/>
    <n v="0.15460395812988201"/>
  </r>
  <r>
    <x v="7"/>
    <n v="0.124679327011108"/>
    <n v="1.2290477752685499E-3"/>
  </r>
  <r>
    <x v="8"/>
    <n v="0.169931650161743"/>
    <n v="7.8376770019531194E-2"/>
  </r>
  <r>
    <x v="9"/>
    <n v="7.6818227767944294E-2"/>
    <n v="3.0947923660278299E-2"/>
  </r>
  <r>
    <x v="14"/>
    <n v="0.124015569686889"/>
    <n v="1.52173042297363E-2"/>
  </r>
  <r>
    <x v="4"/>
    <n v="0.121442556381225"/>
    <n v="0.59177660942077603"/>
  </r>
  <r>
    <x v="2"/>
    <n v="9.5269918441772405E-2"/>
    <n v="-2.0251274108886701E-3"/>
  </r>
  <r>
    <x v="13"/>
    <n v="7.66949653625488E-2"/>
    <n v="0.43178272247314398"/>
  </r>
  <r>
    <x v="21"/>
    <n v="7.6364755630493095E-2"/>
    <n v="0.10850477218627901"/>
  </r>
  <r>
    <x v="4"/>
    <n v="9.3808889389038003E-2"/>
    <n v="-3.0289411544799801E-2"/>
  </r>
  <r>
    <x v="0"/>
    <n v="0.14100766181945801"/>
    <n v="-3.2682657241821199E-2"/>
  </r>
  <r>
    <x v="10"/>
    <n v="3.2682657241821199E-2"/>
    <n v="5.97965717315673E-2"/>
  </r>
  <r>
    <x v="7"/>
    <n v="9.0955257415771401E-2"/>
    <n v="6.41217231750488E-2"/>
  </r>
  <r>
    <x v="8"/>
    <n v="0.111489295959472"/>
    <n v="-2.3596286773681602E-3"/>
  </r>
  <r>
    <x v="9"/>
    <n v="7.6668262481689398E-2"/>
    <n v="0.210221767425537"/>
  </r>
  <r>
    <x v="9"/>
    <n v="8.4936141967773396E-2"/>
    <n v="0.385511875152587"/>
  </r>
  <r>
    <x v="30"/>
    <n v="9.0988397598266602E-2"/>
    <n v="0.14132785797119099"/>
  </r>
  <r>
    <x v="11"/>
    <n v="0.121366024017333"/>
    <n v="0.20017957687377899"/>
  </r>
  <r>
    <x v="8"/>
    <n v="0.13933753967285101"/>
    <n v="2.1476745605468698E-3"/>
  </r>
  <r>
    <x v="13"/>
    <n v="0.107926130294799"/>
    <n v="0.60384345054626398"/>
  </r>
  <r>
    <x v="17"/>
    <n v="9.4168186187744099E-2"/>
    <n v="6.2243938446044901E-2"/>
  </r>
  <r>
    <x v="17"/>
    <n v="6.2830448150634696E-2"/>
    <n v="0.23082995414733801"/>
  </r>
  <r>
    <x v="8"/>
    <n v="0.12436485290527299"/>
    <n v="0.27601432800292902"/>
  </r>
  <r>
    <x v="17"/>
    <n v="9.2831373214721596E-2"/>
    <n v="0.170745849609375"/>
  </r>
  <r>
    <x v="13"/>
    <n v="8.7920904159545898E-2"/>
    <n v="2.82931327819824E-3"/>
  </r>
  <r>
    <x v="8"/>
    <n v="0.119760274887084"/>
    <n v="-1.10471248626708E-2"/>
  </r>
  <r>
    <x v="9"/>
    <n v="9.0715408325195299E-2"/>
    <n v="-3.0263185501098602E-2"/>
  </r>
  <r>
    <x v="10"/>
    <n v="0.12397193908691399"/>
    <n v="-2.1166324615478498E-2"/>
  </r>
  <r>
    <x v="13"/>
    <n v="9.8219633102416895E-2"/>
    <n v="0.15273928642272899"/>
  </r>
  <r>
    <x v="4"/>
    <n v="0.10922741889953599"/>
    <n v="0.48521685600280701"/>
  </r>
  <r>
    <x v="26"/>
    <n v="8.7263822555541895E-2"/>
    <n v="0.12234878540039"/>
  </r>
  <r>
    <x v="4"/>
    <n v="8.0120086669921806E-2"/>
    <n v="-1.6175746917724599E-2"/>
  </r>
  <r>
    <x v="1"/>
    <n v="9.12344455718994E-2"/>
    <n v="3.0428409576415998E-2"/>
  </r>
  <r>
    <x v="4"/>
    <n v="9.3349695205688393E-2"/>
    <n v="-3.0622720718383699E-2"/>
  </r>
  <r>
    <x v="2"/>
    <n v="0.130892038345336"/>
    <n v="-2.10809707641601E-3"/>
  </r>
  <r>
    <x v="13"/>
    <n v="0.10270047187805099"/>
    <n v="-1.51505470275878E-2"/>
  </r>
  <r>
    <x v="1"/>
    <n v="0.12452507019042899"/>
    <n v="-2.7248382568359299E-2"/>
  </r>
  <r>
    <x v="10"/>
    <n v="0.16819310188293399"/>
    <n v="-4.7999858856201102E-2"/>
  </r>
  <r>
    <x v="11"/>
    <n v="0.123632907867431"/>
    <n v="-9.8171234130859306E-3"/>
  </r>
  <r>
    <x v="4"/>
    <n v="0.102521657943725"/>
    <n v="1.69920921325683E-2"/>
  </r>
  <r>
    <x v="0"/>
    <n v="0.199497699737548"/>
    <n v="-6.1205625534057603E-2"/>
  </r>
  <r>
    <x v="13"/>
    <n v="6.1205625534057603E-2"/>
    <n v="0.50980544090270996"/>
  </r>
  <r>
    <x v="17"/>
    <n v="0.74643802642822199"/>
    <n v="0.43161821365356401"/>
  </r>
  <r>
    <x v="17"/>
    <n v="0.108350276947021"/>
    <n v="0.56054496765136697"/>
  </r>
  <r>
    <x v="13"/>
    <n v="0.103392601013183"/>
    <n v="4.0214061737060504E-3"/>
  </r>
  <r>
    <x v="1"/>
    <n v="0.141189575195312"/>
    <n v="1.4693260192871E-2"/>
  </r>
  <r>
    <x v="4"/>
    <n v="0.110971927642822"/>
    <n v="0.16981053352355899"/>
  </r>
  <r>
    <x v="2"/>
    <n v="0.126305341720581"/>
    <n v="-1.55766010284423E-2"/>
  </r>
  <r>
    <x v="13"/>
    <n v="9.3040466308593694E-2"/>
    <n v="-1.06379985809326E-2"/>
  </r>
  <r>
    <x v="1"/>
    <n v="0.14901328086853"/>
    <n v="-2.96635627746582E-2"/>
  </r>
  <r>
    <x v="10"/>
    <n v="0.155208826065063"/>
    <n v="-3.1174421310424801E-2"/>
  </r>
  <r>
    <x v="11"/>
    <n v="0.155091762542724"/>
    <n v="-3.0049562454223602E-2"/>
  </r>
  <r>
    <x v="10"/>
    <n v="0.15653800964355399"/>
    <n v="0.30914473533630299"/>
  </r>
  <r>
    <x v="4"/>
    <n v="0.103814601898193"/>
    <n v="4.5502185821533203E-3"/>
  </r>
  <r>
    <x v="0"/>
    <n v="0.17180871963500899"/>
    <n v="-1.55251026153564E-2"/>
  </r>
  <r>
    <x v="13"/>
    <n v="1.55251026153564E-2"/>
    <n v="9.2815399169921806E-2"/>
  </r>
  <r>
    <x v="2"/>
    <n v="0.113450050354003"/>
    <n v="5.70664405822753E-2"/>
  </r>
  <r>
    <x v="6"/>
    <n v="0.146178483963012"/>
    <n v="4.31365966796875E-2"/>
  </r>
  <r>
    <x v="10"/>
    <n v="0.19201683998107899"/>
    <n v="-8.4662199020385701E-2"/>
  </r>
  <r>
    <x v="11"/>
    <n v="0.15551662445068301"/>
    <n v="-3.1137228012084898E-2"/>
  </r>
  <r>
    <x v="4"/>
    <n v="0.124626159667968"/>
    <n v="0.14028191566467199"/>
  </r>
  <r>
    <x v="24"/>
    <n v="7.6511144638061496E-2"/>
    <n v="-1.6480684280395501E-2"/>
  </r>
  <r>
    <x v="10"/>
    <n v="0.17056298255920399"/>
    <n v="2.9370307922363201E-2"/>
  </r>
  <r>
    <x v="14"/>
    <n v="9.4272136688232394E-2"/>
    <n v="9.2292070388793904E-2"/>
  </r>
  <r>
    <x v="11"/>
    <n v="0.167282819747924"/>
    <n v="-5.9365987777709898E-2"/>
  </r>
  <r>
    <x v="10"/>
    <n v="0.169142246246337"/>
    <n v="-0.104301929473876"/>
  </r>
  <r>
    <x v="7"/>
    <n v="0.10778760910034101"/>
    <n v="0.16977047920227001"/>
  </r>
  <r>
    <x v="10"/>
    <n v="0.123509168624877"/>
    <n v="-9.2702865600585896E-2"/>
  </r>
  <r>
    <x v="24"/>
    <n v="9.4272375106811496E-2"/>
    <n v="0.96033763885498002"/>
  </r>
  <r>
    <x v="17"/>
    <n v="9.27472114562988E-2"/>
    <n v="4.5876979827880797E-2"/>
  </r>
  <r>
    <x v="17"/>
    <n v="8.2541942596435505E-2"/>
    <n v="0.181684255599975"/>
  </r>
  <r>
    <x v="24"/>
    <n v="9.2240571975707994E-2"/>
    <n v="-1.0666847229003899E-2"/>
  </r>
  <r>
    <x v="10"/>
    <n v="0.118205070495605"/>
    <n v="1.5489339828491201E-2"/>
  </r>
  <r>
    <x v="13"/>
    <n v="9.1532707214355399E-2"/>
    <n v="0.10919904708862301"/>
  </r>
  <r>
    <x v="4"/>
    <n v="0.105593681335449"/>
    <n v="1.0872993469238199"/>
  </r>
  <r>
    <x v="0"/>
    <n v="0.21949577331542899"/>
    <n v="-7.6053619384765597E-2"/>
  </r>
  <r>
    <x v="20"/>
    <n v="7.6053619384765597E-2"/>
    <n v="7.8202247619628906E-2"/>
  </r>
  <r>
    <x v="2"/>
    <n v="0.13974714279174799"/>
    <n v="0.108975410461425"/>
  </r>
  <r>
    <x v="6"/>
    <n v="0.13997125625610299"/>
    <n v="1.4933586120605399E-2"/>
  </r>
  <r>
    <x v="10"/>
    <n v="0.23311662673950101"/>
    <n v="-0.122785806655883"/>
  </r>
  <r>
    <x v="11"/>
    <n v="0.16991257667541501"/>
    <n v="0.29687881469726501"/>
  </r>
  <r>
    <x v="9"/>
    <n v="9.3389749526977497E-2"/>
    <n v="-3.1188726425170898E-2"/>
  </r>
  <r>
    <x v="2"/>
    <n v="0.10470843315124501"/>
    <n v="8.0745458602905204E-2"/>
  </r>
  <r>
    <x v="20"/>
    <n v="0.11072564125061"/>
    <n v="1.33235454559326E-2"/>
  </r>
  <r>
    <x v="14"/>
    <n v="0.122802019119262"/>
    <n v="3.0955553054809501E-2"/>
  </r>
  <r>
    <x v="26"/>
    <n v="6.1434268951416002E-2"/>
    <n v="0.12512731552124001"/>
  </r>
  <r>
    <x v="13"/>
    <n v="7.7325582504272405E-2"/>
    <n v="1.10833644866943E-2"/>
  </r>
  <r>
    <x v="6"/>
    <n v="0.110111236572265"/>
    <n v="0.29660677909851002"/>
  </r>
  <r>
    <x v="25"/>
    <n v="0.122447967529296"/>
    <n v="0.124105930328369"/>
  </r>
  <r>
    <x v="4"/>
    <n v="9.3237400054931599E-2"/>
    <n v="1.7897844314575102E-2"/>
  </r>
  <r>
    <x v="0"/>
    <n v="0.29226326942443798"/>
    <n v="-9.2578172683715806E-2"/>
  </r>
  <r>
    <x v="20"/>
    <n v="9.2578172683715806E-2"/>
    <n v="9.0620756149291895E-2"/>
  </r>
  <r>
    <x v="2"/>
    <n v="0.100532293319702"/>
    <n v="9.3014240264892491E-3"/>
  </r>
  <r>
    <x v="26"/>
    <n v="7.7037572860717704E-2"/>
    <n v="0.124559640884399"/>
  </r>
  <r>
    <x v="24"/>
    <n v="9.3126773834228502E-2"/>
    <n v="0.15727186203002899"/>
  </r>
  <r>
    <x v="24"/>
    <n v="8.2681894302368095E-2"/>
    <n v="0.31849598884582497"/>
  </r>
  <r>
    <x v="28"/>
    <n v="9.2479705810546806E-2"/>
    <n v="0.199580907821655"/>
  </r>
  <r>
    <x v="26"/>
    <n v="6.0007333755493102E-2"/>
    <n v="0.109019994735717"/>
  </r>
  <r>
    <x v="5"/>
    <n v="0.109028816223144"/>
    <n v="-1.5761613845825102E-2"/>
  </r>
  <r>
    <x v="10"/>
    <n v="0.108823537826538"/>
    <n v="1.3865470886230399E-2"/>
  </r>
  <r>
    <x v="4"/>
    <n v="9.4550848007202107E-2"/>
    <n v="0.217535495758056"/>
  </r>
  <r>
    <x v="26"/>
    <n v="7.9811811447143499E-2"/>
    <n v="0.14981389045715299"/>
  </r>
  <r>
    <x v="13"/>
    <n v="6.6438198089599595E-2"/>
    <n v="2.3982524871826098E-3"/>
  </r>
  <r>
    <x v="1"/>
    <n v="8.4178924560546806E-2"/>
    <n v="8.7127685546875E-3"/>
  </r>
  <r>
    <x v="4"/>
    <n v="9.8907709121704102E-2"/>
    <n v="0.14122200012207001"/>
  </r>
  <r>
    <x v="9"/>
    <n v="7.5044393539428697E-2"/>
    <n v="0.121943712234497"/>
  </r>
  <r>
    <x v="7"/>
    <n v="9.4535827636718694E-2"/>
    <n v="-7.1151256561279297E-2"/>
  </r>
  <r>
    <x v="10"/>
    <n v="0.18007206916808999"/>
    <n v="-9.3755960464477497E-2"/>
  </r>
  <r>
    <x v="11"/>
    <n v="0.13984155654907199"/>
    <n v="-1.6396760940551699E-2"/>
  </r>
  <r>
    <x v="4"/>
    <n v="0.108678579330444"/>
    <n v="1.57439708709716E-2"/>
  </r>
  <r>
    <x v="1"/>
    <n v="0.13987374305725001"/>
    <n v="-3.0517578125E-2"/>
  </r>
  <r>
    <x v="7"/>
    <n v="7.6837539672851493E-2"/>
    <n v="-9.0811252593994106E-3"/>
  </r>
  <r>
    <x v="10"/>
    <n v="0.114994049072265"/>
    <n v="3.2871961593627902E-2"/>
  </r>
  <r>
    <x v="4"/>
    <n v="8.0811023712158203E-2"/>
    <n v="1.1679410934448201E-2"/>
  </r>
  <r>
    <x v="0"/>
    <n v="0.2313814163208"/>
    <n v="-7.87022113800048E-2"/>
  </r>
  <r>
    <x v="19"/>
    <n v="7.87022113800048E-2"/>
    <n v="0.1861252784729"/>
  </r>
  <r>
    <x v="24"/>
    <n v="8.0521583557128906E-2"/>
    <n v="-3.6184787750244102E-3"/>
  </r>
  <r>
    <x v="3"/>
    <n v="0.157687902450561"/>
    <n v="-1.6297101974487301E-2"/>
  </r>
  <r>
    <x v="14"/>
    <n v="0.12381315231323201"/>
    <n v="0.251056909561157"/>
  </r>
  <r>
    <x v="24"/>
    <n v="0.107838153839111"/>
    <n v="0.45249009132385198"/>
  </r>
  <r>
    <x v="28"/>
    <n v="0.113625049591064"/>
    <n v="0.17505073547363201"/>
  </r>
  <r>
    <x v="26"/>
    <n v="7.9698085784912095E-2"/>
    <n v="0.126301765441894"/>
  </r>
  <r>
    <x v="5"/>
    <n v="0.105349540710449"/>
    <n v="-3.6563873291015599E-3"/>
  </r>
  <r>
    <x v="10"/>
    <n v="0.116353750228881"/>
    <n v="-2.3086071014404201E-3"/>
  </r>
  <r>
    <x v="4"/>
    <n v="0.123475551605224"/>
    <n v="0.47737622261047302"/>
  </r>
  <r>
    <x v="7"/>
    <n v="0.108146667480468"/>
    <n v="0.123274087905883"/>
  </r>
  <r>
    <x v="5"/>
    <n v="9.3398094177246094E-2"/>
    <n v="6.7254066467285101E-2"/>
  </r>
  <r>
    <x v="4"/>
    <n v="0.11829805374145499"/>
    <n v="-3.1701326370239202E-2"/>
  </r>
  <r>
    <x v="0"/>
    <n v="0.18542647361755299"/>
    <n v="-3.0130386352539E-2"/>
  </r>
  <r>
    <x v="24"/>
    <n v="3.0130386352539E-2"/>
    <n v="4.5178890228271401E-2"/>
  </r>
  <r>
    <x v="10"/>
    <n v="0.10778927803039499"/>
    <n v="9.2725515365600503E-2"/>
  </r>
  <r>
    <x v="3"/>
    <n v="0.12402987480163501"/>
    <n v="-4.6697378158569301E-2"/>
  </r>
  <r>
    <x v="19"/>
    <n v="7.6403617858886705E-2"/>
    <n v="0.18638420104980399"/>
  </r>
  <r>
    <x v="13"/>
    <n v="0.10835075378417899"/>
    <n v="1.5964508056640599E-3"/>
  </r>
  <r>
    <x v="1"/>
    <n v="0.18310642242431599"/>
    <n v="-4.8638343811035101E-2"/>
  </r>
  <r>
    <x v="10"/>
    <n v="0.18768501281738201"/>
    <n v="-3.09264659881591E-2"/>
  </r>
  <r>
    <x v="11"/>
    <n v="0.16875839233398399"/>
    <n v="-6.1389923095703097E-2"/>
  </r>
  <r>
    <x v="10"/>
    <n v="0.15306901931762601"/>
    <n v="-3.07097434997558E-2"/>
  </r>
  <r>
    <x v="13"/>
    <n v="9.3935489654541002E-2"/>
    <n v="0.15304803848266599"/>
  </r>
  <r>
    <x v="4"/>
    <n v="9.4554901123046806E-2"/>
    <n v="0.48309493064880299"/>
  </r>
  <r>
    <x v="15"/>
    <n v="7.8980207443237305E-2"/>
    <n v="-2.07114219665527E-3"/>
  </r>
  <r>
    <x v="10"/>
    <n v="0.12694573402404699"/>
    <n v="1.6304016113281201E-2"/>
  </r>
  <r>
    <x v="7"/>
    <n v="9.7084045410156194E-2"/>
    <n v="1.22730731964111E-2"/>
  </r>
  <r>
    <x v="6"/>
    <n v="0.14940261840820299"/>
    <n v="-5.7376861572265597E-2"/>
  </r>
  <r>
    <x v="10"/>
    <n v="0.128068447113037"/>
    <n v="-2.9547214508056602E-3"/>
  </r>
  <r>
    <x v="13"/>
    <n v="7.6314926147460896E-2"/>
    <n v="0.124270439147949"/>
  </r>
  <r>
    <x v="4"/>
    <n v="0.10851502418518"/>
    <n v="2.7083096504211399"/>
  </r>
  <r>
    <x v="26"/>
    <n v="0.107221364974975"/>
    <n v="0.11056637763976999"/>
  </r>
  <r>
    <x v="13"/>
    <n v="9.2573404312133706E-2"/>
    <n v="-2.9125213623046801E-3"/>
  </r>
  <r>
    <x v="3"/>
    <n v="0.108817100524902"/>
    <n v="3.4191608428955E-3"/>
  </r>
  <r>
    <x v="4"/>
    <n v="9.4477653503417899E-2"/>
    <n v="3.0904531478881801E-2"/>
  </r>
  <r>
    <x v="10"/>
    <n v="0.10895824432373"/>
    <n v="1.8253326416015599E-3"/>
  </r>
  <r>
    <x v="7"/>
    <n v="9.20910835266113E-2"/>
    <n v="9.4063997268676702E-2"/>
  </r>
  <r>
    <x v="13"/>
    <n v="9.3872785568237305E-2"/>
    <n v="-4.7014951705932603E-2"/>
  </r>
  <r>
    <x v="10"/>
    <n v="9.4044923782348605E-2"/>
    <n v="3.1132459640502898E-2"/>
  </r>
  <r>
    <x v="4"/>
    <n v="0.124356031417846"/>
    <n v="-1.56559944152832E-2"/>
  </r>
  <r>
    <x v="0"/>
    <n v="0.23571586608886699"/>
    <n v="-5.0514459609985303E-2"/>
  </r>
  <r>
    <x v="2"/>
    <n v="5.0514459609985303E-2"/>
    <n v="0.37475204467773399"/>
  </r>
  <r>
    <x v="17"/>
    <n v="8.8616132736205999E-2"/>
    <n v="9.7997426986694294E-2"/>
  </r>
  <r>
    <x v="2"/>
    <n v="0.13996934890747001"/>
    <n v="1.54485702514648E-2"/>
  </r>
  <r>
    <x v="13"/>
    <n v="0.10880088806152299"/>
    <n v="-1.4477252960205E-2"/>
  </r>
  <r>
    <x v="1"/>
    <n v="0.139653205871582"/>
    <n v="-4.7715425491333001E-2"/>
  </r>
  <r>
    <x v="10"/>
    <n v="0.158217668533325"/>
    <n v="-1.5946388244628899E-2"/>
  </r>
  <r>
    <x v="11"/>
    <n v="0.17224144935607899"/>
    <n v="-4.6745300292968701E-2"/>
  </r>
  <r>
    <x v="10"/>
    <n v="0.124886035919189"/>
    <n v="5.9219121932983398E-2"/>
  </r>
  <r>
    <x v="4"/>
    <n v="0.102609395980834"/>
    <n v="-3.6676168441772398E-2"/>
  </r>
  <r>
    <x v="0"/>
    <n v="0.20348858833312899"/>
    <n v="-6.7584037780761705E-2"/>
  </r>
  <r>
    <x v="2"/>
    <n v="6.7584037780761705E-2"/>
    <n v="0.14129137992858801"/>
  </r>
  <r>
    <x v="11"/>
    <n v="0.17176604270935"/>
    <n v="7.7459573745727497E-2"/>
  </r>
  <r>
    <x v="14"/>
    <n v="0.118515253067016"/>
    <n v="3.62064838409423E-2"/>
  </r>
  <r>
    <x v="4"/>
    <n v="0.10924267768859799"/>
    <n v="7.6803445816039997E-2"/>
  </r>
  <r>
    <x v="1"/>
    <n v="0.13839197158813399"/>
    <n v="-4.6193122863769497E-2"/>
  </r>
  <r>
    <x v="10"/>
    <n v="0.18739295005798301"/>
    <n v="-6.70166015625E-2"/>
  </r>
  <r>
    <x v="11"/>
    <n v="0.144093036651611"/>
    <n v="-3.1249284744262602E-2"/>
  </r>
  <r>
    <x v="4"/>
    <n v="0.124689579010009"/>
    <n v="-5.06353378295898E-3"/>
  </r>
  <r>
    <x v="0"/>
    <n v="0.301750898361206"/>
    <n v="-0.12564206123352001"/>
  </r>
  <r>
    <x v="24"/>
    <n v="0.110558271408081"/>
    <n v="0.17157578468322701"/>
  </r>
  <r>
    <x v="19"/>
    <n v="0.107218742370605"/>
    <n v="-1.47058963775634E-2"/>
  </r>
  <r>
    <x v="11"/>
    <n v="0.154970407485961"/>
    <n v="6.2078475952148403E-2"/>
  </r>
  <r>
    <x v="24"/>
    <n v="6.1899662017822203E-2"/>
    <n v="0.40652847290039001"/>
  </r>
  <r>
    <x v="17"/>
    <n v="9.3394517898559501E-2"/>
    <n v="9.46502685546875E-2"/>
  </r>
  <r>
    <x v="17"/>
    <n v="6.2600612640380804E-2"/>
    <n v="9.4094276428222601E-2"/>
  </r>
  <r>
    <x v="17"/>
    <n v="7.8284978866577107E-2"/>
    <n v="0.56396865844726496"/>
  </r>
  <r>
    <x v="17"/>
    <n v="0.109474420547485"/>
    <n v="0.34343719482421797"/>
  </r>
  <r>
    <x v="0"/>
    <n v="0.21633100509643499"/>
    <n v="-7.6522350311279297E-2"/>
  </r>
  <r>
    <x v="18"/>
    <n v="7.6522350311279297E-2"/>
    <n v="4.6596050262451102E-2"/>
  </r>
  <r>
    <x v="19"/>
    <n v="0.11008715629577601"/>
    <n v="6.2206983566284103E-2"/>
  </r>
  <r>
    <x v="11"/>
    <n v="0.123944997787475"/>
    <n v="0.20242214202880801"/>
  </r>
  <r>
    <x v="24"/>
    <n v="0.11090064048767"/>
    <n v="4.6921014785766602E-2"/>
  </r>
  <r>
    <x v="10"/>
    <n v="0.19975662231445299"/>
    <n v="-4.5342206954955999E-2"/>
  </r>
  <r>
    <x v="11"/>
    <n v="0.17320847511291501"/>
    <n v="3.1419515609741197E-2"/>
  </r>
  <r>
    <x v="10"/>
    <n v="0.126914262771606"/>
    <n v="0.138529062271118"/>
  </r>
  <r>
    <x v="7"/>
    <n v="0.141106367111206"/>
    <n v="7.7761888504028306E-2"/>
  </r>
  <r>
    <x v="14"/>
    <n v="0.12507033348083399"/>
    <n v="3.1075000762939401E-2"/>
  </r>
  <r>
    <x v="26"/>
    <n v="7.8538656234741197E-2"/>
    <n v="0.108878374099731"/>
  </r>
  <r>
    <x v="13"/>
    <n v="9.3110084533691406E-2"/>
    <n v="1.6388654708862301E-2"/>
  </r>
  <r>
    <x v="6"/>
    <n v="9.0907096862792899E-2"/>
    <n v="3.8412332534789997E-2"/>
  </r>
  <r>
    <x v="4"/>
    <n v="0.103561639785766"/>
    <n v="0.62263703346252397"/>
  </r>
  <r>
    <x v="2"/>
    <n v="0.123452186584472"/>
    <n v="1.50070190429687E-2"/>
  </r>
  <r>
    <x v="26"/>
    <n v="9.2507362365722601E-2"/>
    <n v="1.6328096389770501E-2"/>
  </r>
  <r>
    <x v="16"/>
    <n v="0.107185363769531"/>
    <n v="1.4194488525390601E-2"/>
  </r>
  <r>
    <x v="4"/>
    <n v="9.5143556594848605E-2"/>
    <n v="3.09116840362548E-2"/>
  </r>
  <r>
    <x v="10"/>
    <n v="0.11902809143066399"/>
    <n v="3.1702518463134701E-3"/>
  </r>
  <r>
    <x v="7"/>
    <n v="9.2201232910156194E-2"/>
    <n v="0.108678579330444"/>
  </r>
  <r>
    <x v="13"/>
    <n v="9.1259956359863198E-2"/>
    <n v="3.1016588211059501E-2"/>
  </r>
  <r>
    <x v="10"/>
    <n v="0.12659883499145499"/>
    <n v="-7.7980279922485296E-2"/>
  </r>
  <r>
    <x v="13"/>
    <n v="9.2864036560058594E-2"/>
    <n v="7.9120397567748996E-2"/>
  </r>
  <r>
    <x v="4"/>
    <n v="9.2802524566650293E-2"/>
    <n v="-6.0538768768310498E-2"/>
  </r>
  <r>
    <x v="6"/>
    <n v="0.122889041900634"/>
    <n v="6.9949388504028306E-2"/>
  </r>
  <r>
    <x v="26"/>
    <n v="8.2674741744995103E-2"/>
    <n v="-1.4106273651123E-2"/>
  </r>
  <r>
    <x v="14"/>
    <n v="0.123161077499389"/>
    <n v="-6.2374830245971603E-2"/>
  </r>
  <r>
    <x v="10"/>
    <n v="0.139153242111206"/>
    <n v="-3.1844139099120997E-2"/>
  </r>
  <r>
    <x v="13"/>
    <n v="7.7078342437744099E-2"/>
    <n v="9.3799829483032199E-2"/>
  </r>
  <r>
    <x v="4"/>
    <n v="0.104679346084594"/>
    <n v="-4.6058893203735303E-2"/>
  </r>
  <r>
    <x v="0"/>
    <n v="0.18557906150817799"/>
    <n v="-6.0060501098632799E-2"/>
  </r>
  <r>
    <x v="3"/>
    <n v="6.0060501098632799E-2"/>
    <n v="1.5567779541015601E-2"/>
  </r>
  <r>
    <x v="8"/>
    <n v="0.12383079528808499"/>
    <n v="-7.7795505523681599E-2"/>
  </r>
  <r>
    <x v="9"/>
    <n v="8.0492496490478502E-2"/>
    <n v="0.14995002746582001"/>
  </r>
  <r>
    <x v="20"/>
    <n v="0.108989000320434"/>
    <n v="0.199987173080444"/>
  </r>
  <r>
    <x v="2"/>
    <n v="0.13791704177856401"/>
    <n v="0.29687404632568298"/>
  </r>
  <r>
    <x v="16"/>
    <n v="0.124937534332275"/>
    <n v="0.18551373481750399"/>
  </r>
  <r>
    <x v="0"/>
    <n v="0.26312446594238198"/>
    <n v="-0.12944746017455999"/>
  </r>
  <r>
    <x v="31"/>
    <n v="9.8220348358154297E-2"/>
    <n v="0.11070513725280701"/>
  </r>
  <r>
    <x v="4"/>
    <n v="0.107088565826416"/>
    <n v="-3.0475378036498999E-2"/>
  </r>
  <r>
    <x v="0"/>
    <n v="0.20170903205871499"/>
    <n v="-4.6539783477783203E-2"/>
  </r>
  <r>
    <x v="1"/>
    <n v="4.6539783477783203E-2"/>
    <n v="6.1819553375244099E-2"/>
  </r>
  <r>
    <x v="2"/>
    <n v="0.21642827987670801"/>
    <n v="-0.123660802841186"/>
  </r>
  <r>
    <x v="3"/>
    <n v="0.170178413391113"/>
    <n v="-3.2488822937011698E-2"/>
  </r>
  <r>
    <x v="4"/>
    <n v="0.126156330108642"/>
    <n v="3.03654670715332E-2"/>
  </r>
  <r>
    <x v="0"/>
    <n v="0.30942869186401301"/>
    <n v="-9.2413187026977497E-2"/>
  </r>
  <r>
    <x v="14"/>
    <n v="9.2413187026977497E-2"/>
    <n v="4.7960758209228502E-2"/>
  </r>
  <r>
    <x v="2"/>
    <n v="0.122599124908447"/>
    <n v="-1.43351554870605E-2"/>
  </r>
  <r>
    <x v="6"/>
    <n v="9.1181278228759696E-2"/>
    <n v="4.8005104064941399E-2"/>
  </r>
  <r>
    <x v="12"/>
    <n v="0.18778109550475999"/>
    <n v="-9.1855764389038003E-2"/>
  </r>
  <r>
    <x v="10"/>
    <n v="0.151835441589355"/>
    <n v="6.2060832977294901E-2"/>
  </r>
  <r>
    <x v="11"/>
    <n v="0.13951373100280701"/>
    <n v="-3.67617607116699E-3"/>
  </r>
  <r>
    <x v="22"/>
    <n v="8.1503152847289997E-2"/>
    <n v="0.11281776428222599"/>
  </r>
  <r>
    <x v="4"/>
    <n v="0.107203006744384"/>
    <n v="2.7672767639160101E-2"/>
  </r>
  <r>
    <x v="12"/>
    <n v="0.119909048080444"/>
    <n v="-4.3623447418212804E-3"/>
  </r>
  <r>
    <x v="7"/>
    <n v="0.1055748462677"/>
    <n v="-1.5844583511352501E-2"/>
  </r>
  <r>
    <x v="11"/>
    <n v="8.5125684738159096E-2"/>
    <n v="0.11541724205017"/>
  </r>
  <r>
    <x v="1"/>
    <n v="0.107356786727905"/>
    <n v="-4.6851396560668897E-2"/>
  </r>
  <r>
    <x v="4"/>
    <n v="0.10866093635559"/>
    <n v="1.5617847442626899E-2"/>
  </r>
  <r>
    <x v="2"/>
    <n v="0.12591123580932601"/>
    <n v="-1.7995834350585901E-3"/>
  </r>
  <r>
    <x v="24"/>
    <n v="8.5106134414672796E-2"/>
    <n v="0.14765191078185999"/>
  </r>
  <r>
    <x v="6"/>
    <n v="0.107880353927612"/>
    <n v="-1.5308618545532201E-2"/>
  </r>
  <r>
    <x v="10"/>
    <n v="0.122167110443115"/>
    <n v="6.1555624008178697E-2"/>
  </r>
  <r>
    <x v="3"/>
    <n v="0.186522006988525"/>
    <n v="-9.2787265777587793E-2"/>
  </r>
  <r>
    <x v="8"/>
    <n v="0.14076042175292899"/>
    <n v="-6.2808990478515597E-2"/>
  </r>
  <r>
    <x v="20"/>
    <n v="0.10938143730163501"/>
    <n v="9.2266082763671806E-2"/>
  </r>
  <r>
    <x v="19"/>
    <n v="7.0028305053710896E-2"/>
    <n v="6.5159797668456997E-3"/>
  </r>
  <r>
    <x v="3"/>
    <n v="7.8587532043457003E-2"/>
    <n v="6.0752391815185498E-2"/>
  </r>
  <r>
    <x v="3"/>
    <n v="0.10896611213684"/>
    <n v="9.2925786972045898E-2"/>
  </r>
  <r>
    <x v="10"/>
    <n v="0.10817980766296301"/>
    <n v="-1.5732049942016602E-2"/>
  </r>
  <r>
    <x v="13"/>
    <n v="9.1527700424194294E-2"/>
    <n v="0.108502149581909"/>
  </r>
  <r>
    <x v="4"/>
    <n v="9.1509580612182603E-2"/>
    <n v="0.17033481597900299"/>
  </r>
  <r>
    <x v="26"/>
    <n v="7.8036546707153306E-2"/>
    <n v="0.110096216201782"/>
  </r>
  <r>
    <x v="13"/>
    <n v="7.6179742813110296E-2"/>
    <n v="-1.53553485870361E-2"/>
  </r>
  <r>
    <x v="1"/>
    <n v="9.1885089874267495E-2"/>
    <n v="3.0955553054809501E-2"/>
  </r>
  <r>
    <x v="4"/>
    <n v="7.5079441070556599E-2"/>
    <n v="1.72924995422363E-2"/>
  </r>
  <r>
    <x v="2"/>
    <n v="0.115349531173706"/>
    <n v="2.42688655853271E-2"/>
  </r>
  <r>
    <x v="20"/>
    <n v="6.9105386734008706E-2"/>
    <n v="8.4087848663329995E-2"/>
  </r>
  <r>
    <x v="20"/>
    <n v="7.7282428741454995E-2"/>
    <n v="-2.7437210083007799E-2"/>
  </r>
  <r>
    <x v="10"/>
    <n v="0.10502552986145"/>
    <n v="9.2726707458496094E-2"/>
  </r>
  <r>
    <x v="3"/>
    <n v="0.109416961669921"/>
    <n v="-6.7286252975463798E-2"/>
  </r>
  <r>
    <x v="4"/>
    <n v="0.11347627639770499"/>
    <n v="6.2833309173583901E-2"/>
  </r>
  <r>
    <x v="0"/>
    <n v="0.15492415428161599"/>
    <n v="-7.4627876281738198E-2"/>
  </r>
  <r>
    <x v="24"/>
    <n v="7.4627876281738198E-2"/>
    <n v="4.57432270050048E-2"/>
  </r>
  <r>
    <x v="10"/>
    <n v="0.140084743499755"/>
    <n v="3.09948921203613E-2"/>
  </r>
  <r>
    <x v="20"/>
    <n v="0.106394290924072"/>
    <n v="1.6178131103515601E-2"/>
  </r>
  <r>
    <x v="2"/>
    <n v="0.18365573883056599"/>
    <n v="-6.07438087463378E-2"/>
  </r>
  <r>
    <x v="3"/>
    <n v="0.168453693389892"/>
    <n v="0.12260317802429101"/>
  </r>
  <r>
    <x v="14"/>
    <n v="0.107199192047119"/>
    <n v="-1.4049053192138601E-2"/>
  </r>
  <r>
    <x v="10"/>
    <n v="0.15479993820190399"/>
    <n v="-3.1813621520995997E-2"/>
  </r>
  <r>
    <x v="13"/>
    <n v="0.110498905181884"/>
    <n v="0.34032678604125899"/>
  </r>
  <r>
    <x v="1"/>
    <n v="0.166828632354736"/>
    <n v="-6.1011552810668897E-2"/>
  </r>
  <r>
    <x v="10"/>
    <n v="0.15301275253295801"/>
    <n v="2.6390552520751901E-3"/>
  </r>
  <r>
    <x v="4"/>
    <n v="0.124725580215454"/>
    <n v="0.18284940719604401"/>
  </r>
  <r>
    <x v="2"/>
    <n v="0.12752914428710899"/>
    <n v="-1.3860940933227499E-2"/>
  </r>
  <r>
    <x v="24"/>
    <n v="9.1988086700439398E-2"/>
    <n v="6.23669624328613E-2"/>
  </r>
  <r>
    <x v="6"/>
    <n v="0.16871619224548301"/>
    <n v="-6.8103551864623996E-2"/>
  </r>
  <r>
    <x v="10"/>
    <n v="0.162837028503417"/>
    <n v="7.7707290649413993E-2"/>
  </r>
  <r>
    <x v="10"/>
    <n v="0.12429761886596601"/>
    <n v="0.23602962493896401"/>
  </r>
  <r>
    <x v="17"/>
    <n v="0.13528633117675701"/>
    <n v="0.83726119995117099"/>
  </r>
  <r>
    <x v="20"/>
    <n v="0.125429391860961"/>
    <n v="-3.1541347503662102E-2"/>
  </r>
  <r>
    <x v="10"/>
    <n v="0.170292854309082"/>
    <n v="7.6372623443603498E-3"/>
  </r>
  <r>
    <x v="6"/>
    <n v="0.11699557304382301"/>
    <n v="0.108424425125122"/>
  </r>
  <r>
    <x v="14"/>
    <n v="9.1670274734497001E-2"/>
    <n v="6.2927961349487305E-2"/>
  </r>
  <r>
    <x v="25"/>
    <n v="0.12534642219543399"/>
    <n v="0.16860175132751401"/>
  </r>
  <r>
    <x v="4"/>
    <n v="9.3493461608886705E-2"/>
    <n v="0.52844119071960405"/>
  </r>
  <r>
    <x v="0"/>
    <n v="0.23290061950683499"/>
    <n v="-4.2844533920288003E-2"/>
  </r>
  <r>
    <x v="3"/>
    <n v="4.2844533920288003E-2"/>
    <n v="4.6502828598022398E-2"/>
  </r>
  <r>
    <x v="7"/>
    <n v="0.108377933502197"/>
    <n v="0.111464500427246"/>
  </r>
  <r>
    <x v="13"/>
    <n v="9.1181993484497001E-2"/>
    <n v="-3.0815601348876901E-2"/>
  </r>
  <r>
    <x v="1"/>
    <n v="9.3026638031005804E-2"/>
    <n v="3.8650989532470703E-2"/>
  </r>
  <r>
    <x v="4"/>
    <n v="9.9364280700683594E-2"/>
    <n v="3.10611724853515E-2"/>
  </r>
  <r>
    <x v="1"/>
    <n v="0.110969543457031"/>
    <n v="1.47209167480468E-2"/>
  </r>
  <r>
    <x v="7"/>
    <n v="7.8368425369262695E-2"/>
    <n v="-1.45187377929687E-2"/>
  </r>
  <r>
    <x v="10"/>
    <n v="0.106918334960937"/>
    <n v="4.61468696594238E-2"/>
  </r>
  <r>
    <x v="4"/>
    <n v="7.6882123947143499E-2"/>
    <n v="-1.3322830200195299E-3"/>
  </r>
  <r>
    <x v="0"/>
    <n v="0.20254898071288999"/>
    <n v="-6.1931371688842697E-2"/>
  </r>
  <r>
    <x v="16"/>
    <n v="6.1931371688842697E-2"/>
    <n v="0.16844987869262601"/>
  </r>
  <r>
    <x v="11"/>
    <n v="0.12389850616455"/>
    <n v="-1.5183687210082999E-2"/>
  </r>
  <r>
    <x v="23"/>
    <n v="9.3070507049560505E-2"/>
    <n v="7.7405929565429604E-2"/>
  </r>
  <r>
    <x v="8"/>
    <n v="0.10985064506530701"/>
    <n v="-6.4463615417480399E-3"/>
  </r>
  <r>
    <x v="9"/>
    <n v="8.4659099578857394E-2"/>
    <n v="4.6326875686645501E-2"/>
  </r>
  <r>
    <x v="14"/>
    <n v="0.12406730651855399"/>
    <n v="-4.6509742736816399E-2"/>
  </r>
  <r>
    <x v="10"/>
    <n v="0.139535427093505"/>
    <n v="-4.74600791931152E-2"/>
  </r>
  <r>
    <x v="4"/>
    <n v="0.123020648956298"/>
    <n v="0.71728134155273404"/>
  </r>
  <r>
    <x v="6"/>
    <n v="0.10247611999511699"/>
    <n v="-3.01840305328369E-2"/>
  </r>
  <r>
    <x v="10"/>
    <n v="0.12184453010559"/>
    <n v="-5.8379650115966797E-2"/>
  </r>
  <r>
    <x v="11"/>
    <n v="0.183192253112792"/>
    <n v="-3.0606269836425701E-2"/>
  </r>
  <r>
    <x v="10"/>
    <n v="0.16907668113708399"/>
    <n v="-9.2343330383300698E-2"/>
  </r>
  <r>
    <x v="7"/>
    <n v="0.108074903488159"/>
    <n v="7.7814340591430595E-2"/>
  </r>
  <r>
    <x v="6"/>
    <n v="0.14008784294128401"/>
    <n v="0.124688863754272"/>
  </r>
  <r>
    <x v="14"/>
    <n v="0.159100532531738"/>
    <n v="0.15050840377807601"/>
  </r>
  <r>
    <x v="4"/>
    <n v="0.123623132705688"/>
    <n v="0.13932180404663"/>
  </r>
  <r>
    <x v="26"/>
    <n v="6.8072795867919894E-2"/>
    <n v="0.11854338645935"/>
  </r>
  <r>
    <x v="13"/>
    <n v="7.6020002365112305E-2"/>
    <n v="-3.9591073989868102E-2"/>
  </r>
  <r>
    <x v="1"/>
    <n v="0.101310729980468"/>
    <n v="6.0757637023925698E-2"/>
  </r>
  <r>
    <x v="4"/>
    <n v="9.3661546707153306E-2"/>
    <n v="-3.1479358673095703E-2"/>
  </r>
  <r>
    <x v="1"/>
    <n v="0.14377999305725001"/>
    <n v="-5.0095796585083001E-2"/>
  </r>
  <r>
    <x v="2"/>
    <n v="0.15485000610351499"/>
    <n v="-7.8006029129028306E-2"/>
  </r>
  <r>
    <x v="5"/>
    <n v="9.3755722045898396E-2"/>
    <n v="0.10985374450683499"/>
  </r>
  <r>
    <x v="7"/>
    <n v="9.15679931640625E-2"/>
    <n v="-4.3530464172363203E-3"/>
  </r>
  <r>
    <x v="14"/>
    <n v="0.111915349960327"/>
    <n v="0.26295256614684998"/>
  </r>
  <r>
    <x v="4"/>
    <n v="0.107876062393188"/>
    <n v="0.43521189689636203"/>
  </r>
  <r>
    <x v="1"/>
    <n v="0.106361389160156"/>
    <n v="-7.3335170745849601E-3"/>
  </r>
  <r>
    <x v="7"/>
    <n v="8.5747718811035101E-2"/>
    <n v="-1.5798568725585899E-2"/>
  </r>
  <r>
    <x v="10"/>
    <n v="0.10744023323059"/>
    <n v="4.91070747375488E-2"/>
  </r>
  <r>
    <x v="4"/>
    <n v="9.1691732406616197E-2"/>
    <n v="9.2162609100341797E-2"/>
  </r>
  <r>
    <x v="13"/>
    <n v="9.4050884246826102E-2"/>
    <n v="-4.6567916870117097E-2"/>
  </r>
  <r>
    <x v="2"/>
    <n v="0.16295719146728499"/>
    <n v="-5.4756879806518499E-2"/>
  </r>
  <r>
    <x v="8"/>
    <n v="0.15670251846313399"/>
    <n v="-4.6994209289550698E-2"/>
  </r>
  <r>
    <x v="9"/>
    <n v="0.10902738571166901"/>
    <n v="0.33929276466369601"/>
  </r>
  <r>
    <x v="16"/>
    <n v="0.155145168304443"/>
    <n v="1.5940666198730399E-2"/>
  </r>
  <r>
    <x v="19"/>
    <n v="7.8658819198608398E-2"/>
    <n v="0.121930837631225"/>
  </r>
  <r>
    <x v="20"/>
    <n v="9.2574357986450195E-2"/>
    <n v="0.230123996734619"/>
  </r>
  <r>
    <x v="6"/>
    <n v="0.18476700782775801"/>
    <n v="-3.1386852264404297E-2"/>
  </r>
  <r>
    <x v="10"/>
    <n v="0.15432715415954501"/>
    <n v="3.05581092834472E-2"/>
  </r>
  <r>
    <x v="13"/>
    <n v="8.6205244064330999E-2"/>
    <n v="2.1192312240600499E-2"/>
  </r>
  <r>
    <x v="1"/>
    <n v="0.12394142150878899"/>
    <n v="-7.7688217163085896E-2"/>
  </r>
  <r>
    <x v="10"/>
    <n v="0.139971017837524"/>
    <n v="-4.6975374221801702E-2"/>
  </r>
  <r>
    <x v="4"/>
    <n v="0.12464690208435"/>
    <n v="3.0870199203491201E-2"/>
  </r>
  <r>
    <x v="0"/>
    <n v="0.21822047233581501"/>
    <n v="-6.1411380767822203E-2"/>
  </r>
  <r>
    <x v="6"/>
    <n v="6.1411380767822203E-2"/>
    <n v="0.108180046081542"/>
  </r>
  <r>
    <x v="10"/>
    <n v="0.13895726203918399"/>
    <n v="-1.5086889266967701E-2"/>
  </r>
  <r>
    <x v="13"/>
    <n v="8.6490154266357394E-2"/>
    <n v="2.1577358245849599E-2"/>
  </r>
  <r>
    <x v="10"/>
    <n v="0.21406197547912501"/>
    <n v="-9.1809272766113198E-2"/>
  </r>
  <r>
    <x v="11"/>
    <n v="0.15487790107727001"/>
    <n v="-1.66552066802978E-2"/>
  </r>
  <r>
    <x v="2"/>
    <n v="0.203426122665405"/>
    <n v="-3.1044960021972601E-2"/>
  </r>
  <r>
    <x v="14"/>
    <n v="0.14026689529418901"/>
    <n v="1.22063159942626E-2"/>
  </r>
  <r>
    <x v="7"/>
    <n v="0.11835670471191399"/>
    <n v="0.146368503570556"/>
  </r>
  <r>
    <x v="19"/>
    <n v="7.5462818145751898E-2"/>
    <n v="0.15900111198425201"/>
  </r>
  <r>
    <x v="13"/>
    <n v="7.5008153915405204E-2"/>
    <n v="2.2125244140625E-3"/>
  </r>
  <r>
    <x v="10"/>
    <n v="0.12383222579956001"/>
    <n v="-3.1374692916870103E-2"/>
  </r>
  <r>
    <x v="13"/>
    <n v="7.83886909484863E-2"/>
    <n v="0.108791828155517"/>
  </r>
  <r>
    <x v="4"/>
    <n v="0.107926845550537"/>
    <n v="1.68910026550292E-2"/>
  </r>
  <r>
    <x v="6"/>
    <n v="0.173307180404663"/>
    <n v="-9.6393585205078097E-2"/>
  </r>
  <r>
    <x v="10"/>
    <n v="0.14202070236205999"/>
    <n v="7.6399803161621094E-2"/>
  </r>
  <r>
    <x v="3"/>
    <n v="0.1564302444458"/>
    <n v="-6.2778472900390597E-2"/>
  </r>
  <r>
    <x v="7"/>
    <n v="0.107439279556274"/>
    <n v="9.4295740127563393E-2"/>
  </r>
  <r>
    <x v="8"/>
    <n v="0.137479543685913"/>
    <n v="-6.0967206954955999E-2"/>
  </r>
  <r>
    <x v="9"/>
    <n v="7.6615095138549805E-2"/>
    <n v="-1.44553184509277E-2"/>
  </r>
  <r>
    <x v="10"/>
    <n v="0.20087194442749001"/>
    <n v="-6.2204837799072203E-2"/>
  </r>
  <r>
    <x v="11"/>
    <n v="0.17085766792297299"/>
    <n v="0.184498786926269"/>
  </r>
  <r>
    <x v="14"/>
    <n v="0.153402805328369"/>
    <n v="0.26351428031921298"/>
  </r>
  <r>
    <x v="4"/>
    <n v="0.10858154296875"/>
    <n v="0.170886754989624"/>
  </r>
  <r>
    <x v="26"/>
    <n v="9.2036724090576102E-2"/>
    <n v="0.30799412727355902"/>
  </r>
  <r>
    <x v="17"/>
    <n v="9.1109275817871094E-2"/>
    <n v="0.14066553115844699"/>
  </r>
  <r>
    <x v="21"/>
    <n v="8.5289239883422796E-2"/>
    <n v="0.13012099266052199"/>
  </r>
  <r>
    <x v="4"/>
    <n v="9.1426849365234306E-2"/>
    <n v="3.2052993774414E-2"/>
  </r>
  <r>
    <x v="14"/>
    <n v="0.153475761413574"/>
    <n v="0.108037710189819"/>
  </r>
  <r>
    <x v="11"/>
    <n v="0.18528151512145899"/>
    <n v="-7.7744007110595703E-2"/>
  </r>
  <r>
    <x v="10"/>
    <n v="0.17283868789672799"/>
    <n v="0.35835647583007801"/>
  </r>
  <r>
    <x v="13"/>
    <n v="0.13762998580932601"/>
    <n v="0.42088294029235801"/>
  </r>
  <r>
    <x v="13"/>
    <n v="0.10589647293090799"/>
    <n v="0.110875844955444"/>
  </r>
  <r>
    <x v="14"/>
    <n v="0.12180447578430099"/>
    <n v="-1.53141021728515E-2"/>
  </r>
  <r>
    <x v="4"/>
    <n v="9.2271327972412095E-2"/>
    <n v="6.2621831893920898E-2"/>
  </r>
  <r>
    <x v="3"/>
    <n v="0.108543395996093"/>
    <n v="-3.0244350433349599E-2"/>
  </r>
  <r>
    <x v="7"/>
    <n v="0.106312751770019"/>
    <n v="0.15600609779357899"/>
  </r>
  <r>
    <x v="8"/>
    <n v="0.11730766296386699"/>
    <n v="-2.4907827377319301E-2"/>
  </r>
  <r>
    <x v="9"/>
    <n v="0.107778072357177"/>
    <n v="0.15169143676757799"/>
  </r>
  <r>
    <x v="4"/>
    <n v="8.0126762390136705E-2"/>
    <n v="-7.6797962188720703E-2"/>
  </r>
  <r>
    <x v="1"/>
    <n v="0.1559419631958"/>
    <n v="0.83870005607604903"/>
  </r>
  <r>
    <x v="10"/>
    <n v="0.1708824634552"/>
    <n v="-7.6529979705810505E-2"/>
  </r>
  <r>
    <x v="11"/>
    <n v="0.13191533088683999"/>
    <n v="-8.0540180206298793E-3"/>
  </r>
  <r>
    <x v="4"/>
    <n v="0.10853362083435"/>
    <n v="1.8584728240966699E-3"/>
  </r>
  <r>
    <x v="0"/>
    <n v="0.17063927650451599"/>
    <n v="-4.6245336532592697E-2"/>
  </r>
  <r>
    <x v="24"/>
    <n v="4.6245336532592697E-2"/>
    <n v="7.7467679977416895E-2"/>
  </r>
  <r>
    <x v="2"/>
    <n v="0.108628034591674"/>
    <n v="-1.4893293380737299E-2"/>
  </r>
  <r>
    <x v="26"/>
    <n v="9.3002557754516602E-2"/>
    <n v="0.107429981231689"/>
  </r>
  <r>
    <x v="5"/>
    <n v="7.7941417694091797E-2"/>
    <n v="9.3612432479858398E-2"/>
  </r>
  <r>
    <x v="4"/>
    <n v="0.10971641540527299"/>
    <n v="6.17661476135253E-2"/>
  </r>
  <r>
    <x v="18"/>
    <n v="0.138504743576049"/>
    <n v="0.40276646614074701"/>
  </r>
  <r>
    <x v="19"/>
    <n v="8.1102848052978502E-2"/>
    <n v="0.13066697120666501"/>
  </r>
  <r>
    <x v="5"/>
    <n v="7.5294017791748005E-2"/>
    <n v="9.2098951339721596E-2"/>
  </r>
  <r>
    <x v="4"/>
    <n v="6.6900491714477497E-2"/>
    <n v="2.6083230972290001E-2"/>
  </r>
  <r>
    <x v="0"/>
    <n v="0.184242963790893"/>
    <n v="-5.9879541397094699E-2"/>
  </r>
  <r>
    <x v="20"/>
    <n v="5.9879541397094699E-2"/>
    <n v="7.9012870788574205E-2"/>
  </r>
  <r>
    <x v="2"/>
    <n v="9.0867042541503906E-2"/>
    <n v="1.7333030700683501E-3"/>
  </r>
  <r>
    <x v="7"/>
    <n v="9.2325210571288993E-2"/>
    <n v="0.13570308685302701"/>
  </r>
  <r>
    <x v="24"/>
    <n v="8.16497802734375E-2"/>
    <n v="0.18515944480895899"/>
  </r>
  <r>
    <x v="21"/>
    <n v="8.4320783615112305E-2"/>
    <n v="0.14814496040344199"/>
  </r>
  <r>
    <x v="4"/>
    <n v="9.1275930404663003E-2"/>
    <n v="1.5763521194458001E-2"/>
  </r>
  <r>
    <x v="12"/>
    <n v="0.120484828948974"/>
    <n v="1.6691207885742101E-2"/>
  </r>
  <r>
    <x v="7"/>
    <n v="0.10883212089538501"/>
    <n v="3.0877113342285101E-2"/>
  </r>
  <r>
    <x v="10"/>
    <n v="0.109854221343994"/>
    <n v="8.9615583419799805E-2"/>
  </r>
  <r>
    <x v="4"/>
    <n v="9.2630863189697196E-2"/>
    <n v="7.8825712203979395E-2"/>
  </r>
  <r>
    <x v="1"/>
    <n v="0.14109420776367099"/>
    <n v="-4.7124862670898403E-2"/>
  </r>
  <r>
    <x v="10"/>
    <n v="0.23403668403625399"/>
    <n v="-7.8089475631713798E-2"/>
  </r>
  <r>
    <x v="11"/>
    <n v="0.140735864639282"/>
    <n v="-3.1359672546386698E-2"/>
  </r>
  <r>
    <x v="4"/>
    <n v="0.10710334777831999"/>
    <n v="1.6016721725463801E-2"/>
  </r>
  <r>
    <x v="0"/>
    <n v="0.15606260299682601"/>
    <n v="-6.0430288314819301E-2"/>
  </r>
  <r>
    <x v="5"/>
    <n v="6.0430288314819301E-2"/>
    <n v="3.3939123153686503E-2"/>
  </r>
  <r>
    <x v="10"/>
    <n v="0.14913296699523901"/>
    <n v="3.1938552856445299E-3"/>
  </r>
  <r>
    <x v="13"/>
    <n v="0.106787919998168"/>
    <n v="-6.5903663635253898E-3"/>
  </r>
  <r>
    <x v="3"/>
    <n v="0.176501274108886"/>
    <n v="-8.1789970397949205E-2"/>
  </r>
  <r>
    <x v="8"/>
    <n v="0.144598484039306"/>
    <n v="-9.3802452087402302E-2"/>
  </r>
  <r>
    <x v="9"/>
    <n v="8.8412046432495103E-2"/>
    <n v="0.114151954650878"/>
  </r>
  <r>
    <x v="4"/>
    <n v="9.3448638916015597E-2"/>
    <n v="0.110122680664062"/>
  </r>
  <r>
    <x v="18"/>
    <n v="0.15554618835449199"/>
    <n v="-3.0031681060790998E-2"/>
  </r>
  <r>
    <x v="19"/>
    <n v="7.6686382293701102E-2"/>
    <n v="0.13906145095825101"/>
  </r>
  <r>
    <x v="13"/>
    <n v="6.2829971313476493E-2"/>
    <n v="0.12405133247375399"/>
  </r>
  <r>
    <x v="4"/>
    <n v="9.2266082763671806E-2"/>
    <n v="-1.5643596649169901E-2"/>
  </r>
  <r>
    <x v="3"/>
    <n v="9.4780206680297796E-2"/>
    <n v="7.9332113265991197E-2"/>
  </r>
  <r>
    <x v="10"/>
    <n v="0.119635581970214"/>
    <n v="-9.0734481811523396E-2"/>
  </r>
  <r>
    <x v="7"/>
    <n v="8.8518857955932603E-2"/>
    <n v="0.11132550239562899"/>
  </r>
  <r>
    <x v="13"/>
    <n v="7.7626705169677707E-2"/>
    <n v="-2.9935598373412999E-2"/>
  </r>
  <r>
    <x v="10"/>
    <n v="0.103866577148437"/>
    <n v="1.7821788787841699E-3"/>
  </r>
  <r>
    <x v="5"/>
    <n v="9.3387126922607394E-2"/>
    <n v="0.10680723190307601"/>
  </r>
  <r>
    <x v="4"/>
    <n v="7.6074123382568304E-2"/>
    <n v="3.1046867370605399E-3"/>
  </r>
  <r>
    <x v="0"/>
    <n v="0.21337151527404699"/>
    <n v="-6.1079740524291902E-2"/>
  </r>
  <r>
    <x v="13"/>
    <n v="6.1079740524291902E-2"/>
    <n v="0.795629262924194"/>
  </r>
  <r>
    <x v="17"/>
    <n v="9.1053962707519503E-2"/>
    <n v="-3.0309677124023399E-2"/>
  </r>
  <r>
    <x v="0"/>
    <n v="0.169536352157592"/>
    <n v="-4.6120166778564398E-2"/>
  </r>
  <r>
    <x v="2"/>
    <n v="4.6120166778564398E-2"/>
    <n v="6.3668966293334905E-2"/>
  </r>
  <r>
    <x v="13"/>
    <n v="9.2593193054199205E-2"/>
    <n v="0.14080977439880299"/>
  </r>
  <r>
    <x v="15"/>
    <n v="6.0382366180419901E-2"/>
    <n v="0.10977125167846601"/>
  </r>
  <r>
    <x v="26"/>
    <n v="7.5222253799438393E-2"/>
    <n v="2.82812118530273E-3"/>
  </r>
  <r>
    <x v="6"/>
    <n v="0.109000921249389"/>
    <n v="1.15618300437927"/>
  </r>
  <r>
    <x v="25"/>
    <n v="9.3211889266967704E-2"/>
    <n v="0.15407443046569799"/>
  </r>
  <r>
    <x v="4"/>
    <n v="8.7783098220825195E-2"/>
    <n v="6.9847106933593698E-3"/>
  </r>
  <r>
    <x v="0"/>
    <n v="0.23144006729125899"/>
    <n v="-7.7084302902221596E-2"/>
  </r>
  <r>
    <x v="12"/>
    <n v="7.7084302902221596E-2"/>
    <n v="3.1139135360717701E-2"/>
  </r>
  <r>
    <x v="7"/>
    <n v="9.24503803253173E-2"/>
    <n v="0.12503957748413"/>
  </r>
  <r>
    <x v="13"/>
    <n v="9.5651865005493095E-2"/>
    <n v="-3.3774614334106397E-2"/>
  </r>
  <r>
    <x v="14"/>
    <n v="0.124672174453735"/>
    <n v="-2.6006698608398398E-3"/>
  </r>
  <r>
    <x v="10"/>
    <n v="0.23487281799316401"/>
    <n v="-9.4060897827148396E-2"/>
  </r>
  <r>
    <x v="11"/>
    <n v="0.20186305046081501"/>
    <n v="0.28776168823242099"/>
  </r>
  <r>
    <x v="15"/>
    <n v="9.8500013351440402E-2"/>
    <n v="-1.4282941818237299E-2"/>
  </r>
  <r>
    <x v="10"/>
    <n v="0.12516665458679199"/>
    <n v="1.5783309936523399E-2"/>
  </r>
  <r>
    <x v="7"/>
    <n v="0.13709163665771401"/>
    <n v="0.23042821884155201"/>
  </r>
  <r>
    <x v="14"/>
    <n v="0.10843014717101999"/>
    <n v="5.6931257247924798E-2"/>
  </r>
  <r>
    <x v="4"/>
    <n v="9.3539237976074205E-2"/>
    <n v="0.20360374450683499"/>
  </r>
  <r>
    <x v="7"/>
    <n v="9.3935012817382799E-2"/>
    <n v="1.4412403106689399E-2"/>
  </r>
  <r>
    <x v="3"/>
    <n v="0.17075991630554199"/>
    <n v="-2.93784141540527E-2"/>
  </r>
  <r>
    <x v="14"/>
    <n v="0.12325024604797299"/>
    <n v="-1.4898777008056601E-2"/>
  </r>
  <r>
    <x v="4"/>
    <n v="9.2550754547119099E-2"/>
    <n v="4.6260356903076102E-2"/>
  </r>
  <r>
    <x v="0"/>
    <n v="0.38737535476684498"/>
    <n v="-0.18498396873474099"/>
  </r>
  <r>
    <x v="15"/>
    <n v="0.10966134071350001"/>
    <n v="0.41759657859802202"/>
  </r>
  <r>
    <x v="17"/>
    <n v="9.1974973678588798E-2"/>
    <n v="-4.5963525772094699E-2"/>
  </r>
  <r>
    <x v="0"/>
    <n v="0.20313382148742601"/>
    <n v="-6.3065767288207994E-2"/>
  </r>
  <r>
    <x v="11"/>
    <n v="6.3065767288207994E-2"/>
    <n v="0.10355186462402299"/>
  </r>
  <r>
    <x v="26"/>
    <n v="9.4234704971313393E-2"/>
    <n v="0.17000842094421301"/>
  </r>
  <r>
    <x v="6"/>
    <n v="7.6576232910156194E-2"/>
    <n v="0.40059804916381803"/>
  </r>
  <r>
    <x v="17"/>
    <n v="7.4057340621948201E-2"/>
    <n v="0.19079208374023399"/>
  </r>
  <r>
    <x v="9"/>
    <n v="8.2759618759155204E-2"/>
    <n v="-5.3584575653076102E-3"/>
  </r>
  <r>
    <x v="10"/>
    <n v="0.12519335746765101"/>
    <n v="1.5025377273559499E-2"/>
  </r>
  <r>
    <x v="15"/>
    <n v="9.2753887176513602E-2"/>
    <n v="1.6058921813964799E-2"/>
  </r>
  <r>
    <x v="10"/>
    <n v="0.138345956802368"/>
    <n v="-4.6252965927124003E-2"/>
  </r>
  <r>
    <x v="7"/>
    <n v="0.106767177581787"/>
    <n v="1.64175033569335E-2"/>
  </r>
  <r>
    <x v="14"/>
    <n v="0.124476671218872"/>
    <n v="0.498328447341918"/>
  </r>
  <r>
    <x v="25"/>
    <n v="0.106830835342407"/>
    <n v="0.154990434646606"/>
  </r>
  <r>
    <x v="4"/>
    <n v="9.3095064163207994E-2"/>
    <n v="4.6210289001464802E-2"/>
  </r>
  <r>
    <x v="0"/>
    <n v="1.0403580665588299"/>
    <n v="-0.87077546119689897"/>
  </r>
  <r>
    <x v="12"/>
    <n v="0.107224225997924"/>
    <n v="0.38805985450744601"/>
  </r>
  <r>
    <x v="17"/>
    <n v="9.4619035720825195E-2"/>
    <n v="0.158257961273193"/>
  </r>
  <r>
    <x v="5"/>
    <n v="0.10624623298645"/>
    <n v="6.3147068023681599E-2"/>
  </r>
  <r>
    <x v="10"/>
    <n v="0.137999057769775"/>
    <n v="-3.0035257339477501E-2"/>
  </r>
  <r>
    <x v="7"/>
    <n v="9.3365430831909096E-2"/>
    <n v="9.2093944549560505E-2"/>
  </r>
  <r>
    <x v="13"/>
    <n v="9.4759941101074205E-2"/>
    <n v="-2.9060363769531201E-2"/>
  </r>
  <r>
    <x v="10"/>
    <n v="0.110050439834594"/>
    <n v="9.7210407257079991E-3"/>
  </r>
  <r>
    <x v="4"/>
    <n v="0.10969877243041901"/>
    <n v="9.3701362609863198E-2"/>
  </r>
  <r>
    <x v="0"/>
    <n v="0.20103478431701599"/>
    <n v="-7.7527523040771401E-2"/>
  </r>
  <r>
    <x v="16"/>
    <n v="7.7527523040771401E-2"/>
    <n v="0.122452735900878"/>
  </r>
  <r>
    <x v="11"/>
    <n v="0.107771873474121"/>
    <n v="-4.58490848541259E-2"/>
  </r>
  <r>
    <x v="2"/>
    <n v="0.154253244400024"/>
    <n v="-5.9931516647338798E-2"/>
  </r>
  <r>
    <x v="26"/>
    <n v="7.7806234359741197E-2"/>
    <n v="0.106965541839599"/>
  </r>
  <r>
    <x v="4"/>
    <n v="9.3150138854980399E-2"/>
    <n v="0.139640808105468"/>
  </r>
  <r>
    <x v="26"/>
    <n v="7.86564350128173E-2"/>
    <n v="0.11795377731323201"/>
  </r>
  <r>
    <x v="13"/>
    <n v="8.1726312637329102E-2"/>
    <n v="0.108618021011352"/>
  </r>
  <r>
    <x v="4"/>
    <n v="0.110241889953613"/>
    <n v="0.43540024757385198"/>
  </r>
  <r>
    <x v="17"/>
    <n v="9.2925548553466797E-2"/>
    <n v="6.1745166778564398E-2"/>
  </r>
  <r>
    <x v="1"/>
    <n v="9.1429471969604395E-2"/>
    <n v="6.1255455017089802E-2"/>
  </r>
  <r>
    <x v="4"/>
    <n v="9.2546939849853502E-2"/>
    <n v="0.111412048339843"/>
  </r>
  <r>
    <x v="7"/>
    <n v="9.4266414642333901E-2"/>
    <n v="2.6653289794921799E-2"/>
  </r>
  <r>
    <x v="8"/>
    <n v="0.107959032058715"/>
    <n v="-1.5715837478637602E-2"/>
  </r>
  <r>
    <x v="9"/>
    <n v="7.8502655029296806E-2"/>
    <n v="0.10701036453247"/>
  </r>
  <r>
    <x v="4"/>
    <n v="7.6654911041259696E-2"/>
    <n v="0.12382149696350001"/>
  </r>
  <r>
    <x v="20"/>
    <n v="0.107341527938842"/>
    <n v="0.10845136642456001"/>
  </r>
  <r>
    <x v="7"/>
    <n v="0.12103533744812001"/>
    <n v="4.87539768218994E-2"/>
  </r>
  <r>
    <x v="10"/>
    <n v="0.108368635177612"/>
    <n v="3.1515359878539997E-2"/>
  </r>
  <r>
    <x v="24"/>
    <n v="7.4310541152954102E-2"/>
    <n v="2.4638175964355399E-3"/>
  </r>
  <r>
    <x v="10"/>
    <n v="0.126359462738037"/>
    <n v="-1.6099691390991201E-2"/>
  </r>
  <r>
    <x v="13"/>
    <n v="7.7983856201171806E-2"/>
    <n v="9.23047065734863E-2"/>
  </r>
  <r>
    <x v="4"/>
    <n v="8.0347299575805595E-2"/>
    <n v="1.3797283172607399E-2"/>
  </r>
  <r>
    <x v="1"/>
    <n v="0.15781021118163999"/>
    <n v="-4.7340393066406201E-2"/>
  </r>
  <r>
    <x v="10"/>
    <n v="9.27097797393798E-2"/>
    <n v="3.2545328140258699E-2"/>
  </r>
  <r>
    <x v="7"/>
    <n v="0.107186317443847"/>
    <n v="0.123045206069946"/>
  </r>
  <r>
    <x v="4"/>
    <n v="0.10716438293456999"/>
    <n v="0.281384468078613"/>
  </r>
  <r>
    <x v="3"/>
    <n v="0.210420846939086"/>
    <n v="-9.4182491302490207E-2"/>
  </r>
  <r>
    <x v="8"/>
    <n v="0.14936733245849601"/>
    <n v="-8.7816238403320299E-2"/>
  </r>
  <r>
    <x v="9"/>
    <n v="9.3987464904785101E-2"/>
    <n v="9.3759536743163993E-2"/>
  </r>
  <r>
    <x v="13"/>
    <n v="9.2944622039794894E-2"/>
    <n v="-3.7624120712280197E-2"/>
  </r>
  <r>
    <x v="10"/>
    <n v="0.116761922836303"/>
    <n v="9.1270446777343694E-2"/>
  </r>
  <r>
    <x v="10"/>
    <n v="0.10841417312622"/>
    <n v="6.2514543533325195E-2"/>
  </r>
  <r>
    <x v="11"/>
    <n v="0.154592275619506"/>
    <n v="-6.2041044235229402E-2"/>
  </r>
  <r>
    <x v="10"/>
    <n v="0.13903355598449699"/>
    <n v="-6.2119483947753899E-2"/>
  </r>
  <r>
    <x v="7"/>
    <n v="0.123920202255249"/>
    <n v="4.5807600021362298E-2"/>
  </r>
  <r>
    <x v="8"/>
    <n v="0.10852551460266099"/>
    <n v="-2.9742240905761701E-2"/>
  </r>
  <r>
    <x v="10"/>
    <n v="0.153180122375488"/>
    <n v="-0.10724759101867599"/>
  </r>
  <r>
    <x v="9"/>
    <n v="7.6722621917724595E-2"/>
    <n v="0.122349262237548"/>
  </r>
  <r>
    <x v="13"/>
    <n v="0.101179599761962"/>
    <n v="0.54908156394958496"/>
  </r>
  <r>
    <x v="17"/>
    <n v="7.8543186187744099E-2"/>
    <n v="9.5602035522460896E-2"/>
  </r>
  <r>
    <x v="17"/>
    <n v="7.6014757156372001E-2"/>
    <n v="9.4801187515258706E-2"/>
  </r>
  <r>
    <x v="17"/>
    <n v="8.0483913421630804E-2"/>
    <n v="0.53834795951843195"/>
  </r>
  <r>
    <x v="9"/>
    <n v="9.1806411743163993E-2"/>
    <n v="-8.2297325134277292E-3"/>
  </r>
  <r>
    <x v="10"/>
    <n v="0.13338303565979001"/>
    <n v="-2.9745578765869099E-2"/>
  </r>
  <r>
    <x v="13"/>
    <n v="8.6028814315795898E-2"/>
    <n v="9.7379207611083901E-2"/>
  </r>
  <r>
    <x v="0"/>
    <n v="0.25932574272155701"/>
    <n v="-0.25761938095092701"/>
  </r>
  <r>
    <x v="4"/>
    <n v="8.7582349777221596E-2"/>
    <n v="8.0052375793457003E-2"/>
  </r>
  <r>
    <x v="12"/>
    <n v="8.9984655380248996E-2"/>
    <n v="4.3748140335083001E-2"/>
  </r>
  <r>
    <x v="7"/>
    <n v="9.0883255004882799E-2"/>
    <n v="0.11763954162597599"/>
  </r>
  <r>
    <x v="13"/>
    <n v="0.100777626037597"/>
    <n v="-2.9825925827026301E-2"/>
  </r>
  <r>
    <x v="14"/>
    <n v="0.12286639213562001"/>
    <n v="1.5882015228271401E-2"/>
  </r>
  <r>
    <x v="10"/>
    <n v="0.21540594100952101"/>
    <n v="-0.107845544815063"/>
  </r>
  <r>
    <x v="11"/>
    <n v="0.15475773811340299"/>
    <n v="-6.1584234237670898E-2"/>
  </r>
  <r>
    <x v="4"/>
    <n v="9.1311454772949205E-2"/>
    <n v="0.21642756462097101"/>
  </r>
  <r>
    <x v="7"/>
    <n v="0.10804796218872"/>
    <n v="0.109081268310546"/>
  </r>
  <r>
    <x v="13"/>
    <n v="7.6946735382079995E-2"/>
    <n v="0.108068704605102"/>
  </r>
  <r>
    <x v="4"/>
    <n v="0.1082763671875"/>
    <n v="-3.1423330307006801E-2"/>
  </r>
  <r>
    <x v="1"/>
    <n v="0.16509580612182601"/>
    <n v="-8.5636138916015597E-2"/>
  </r>
  <r>
    <x v="10"/>
    <n v="0.154837846755981"/>
    <n v="-3.1646966934204102E-2"/>
  </r>
  <r>
    <x v="13"/>
    <n v="6.1068058013916002E-2"/>
    <n v="0.108026266098022"/>
  </r>
  <r>
    <x v="4"/>
    <n v="9.2199802398681599E-2"/>
    <n v="-3.1713247299194301E-2"/>
  </r>
  <r>
    <x v="0"/>
    <n v="0.15597867965698201"/>
    <n v="-1.28777027130126E-2"/>
  </r>
  <r>
    <x v="24"/>
    <n v="1.28777027130126E-2"/>
    <n v="4.8690319061279297E-2"/>
  </r>
  <r>
    <x v="10"/>
    <n v="0.12398624420166"/>
    <n v="-6.3052177429199205E-2"/>
  </r>
  <r>
    <x v="11"/>
    <n v="0.18407917022705"/>
    <n v="-2.0036220550537099E-2"/>
  </r>
  <r>
    <x v="6"/>
    <n v="0.114458322525024"/>
    <n v="-2.8429031372070299E-2"/>
  </r>
  <r>
    <x v="10"/>
    <n v="0.15137934684753401"/>
    <n v="4.6404600143432603E-2"/>
  </r>
  <r>
    <x v="13"/>
    <n v="0.106793165206909"/>
    <n v="0.586988925933837"/>
  </r>
  <r>
    <x v="25"/>
    <n v="0.10953402519226001"/>
    <n v="0.118475198745727"/>
  </r>
  <r>
    <x v="4"/>
    <n v="0.114741325378417"/>
    <n v="2.2258758544921801E-3"/>
  </r>
  <r>
    <x v="0"/>
    <n v="0.29129624366760198"/>
    <n v="-0.10650205612182601"/>
  </r>
  <r>
    <x v="3"/>
    <n v="0.10650205612182601"/>
    <n v="0.13614773750305101"/>
  </r>
  <r>
    <x v="10"/>
    <n v="0.158739328384399"/>
    <n v="-4.7189235687255797E-2"/>
  </r>
  <r>
    <x v="7"/>
    <n v="9.3015670776367104E-2"/>
    <n v="3.04834842681884E-2"/>
  </r>
  <r>
    <x v="14"/>
    <n v="0.110673427581787"/>
    <n v="2.9350757598876901E-2"/>
  </r>
  <r>
    <x v="4"/>
    <n v="9.2478275299072196E-2"/>
    <n v="0.169917106628417"/>
  </r>
  <r>
    <x v="18"/>
    <n v="0.13062191009521401"/>
    <n v="-6.2389373779296797E-3"/>
  </r>
  <r>
    <x v="7"/>
    <n v="9.1609716415405204E-2"/>
    <n v="1.6611337661743102E-2"/>
  </r>
  <r>
    <x v="10"/>
    <n v="0.124037027359008"/>
    <n v="-1.5639305114746E-2"/>
  </r>
  <r>
    <x v="20"/>
    <n v="9.4298601150512695E-2"/>
    <n v="3.20959091186523E-3"/>
  </r>
  <r>
    <x v="10"/>
    <n v="0.13792991638183499"/>
    <n v="1.7962455749511699E-3"/>
  </r>
  <r>
    <x v="13"/>
    <n v="8.9889287948608398E-2"/>
    <n v="7.7128171920776298E-2"/>
  </r>
  <r>
    <x v="4"/>
    <n v="9.5108509063720703E-2"/>
    <n v="-6.1314105987548802E-3"/>
  </r>
  <r>
    <x v="0"/>
    <n v="0.208151340484619"/>
    <n v="-7.7487230300903306E-2"/>
  </r>
  <r>
    <x v="32"/>
    <n v="7.7487230300903306E-2"/>
    <n v="9.2383146286010701E-2"/>
  </r>
  <r>
    <x v="2"/>
    <n v="0.15331792831420801"/>
    <n v="0.38994979858398399"/>
  </r>
  <r>
    <x v="9"/>
    <n v="0.117069721221923"/>
    <n v="5.5725574493408203E-3"/>
  </r>
  <r>
    <x v="11"/>
    <n v="0.15693855285644501"/>
    <n v="-9.4903707504272405E-2"/>
  </r>
  <r>
    <x v="10"/>
    <n v="0.156006574630737"/>
    <n v="-3.02581787109375E-2"/>
  </r>
  <r>
    <x v="13"/>
    <n v="0.108207464218139"/>
    <n v="0.12683367729187001"/>
  </r>
  <r>
    <x v="4"/>
    <n v="7.73746967315673E-2"/>
    <n v="0.12284731864929101"/>
  </r>
  <r>
    <x v="11"/>
    <n v="0.16926097869873"/>
    <n v="-0.113921165466308"/>
  </r>
  <r>
    <x v="10"/>
    <n v="0.17618703842163"/>
    <n v="0.121301889419555"/>
  </r>
  <r>
    <x v="3"/>
    <n v="0.12741327285766599"/>
    <n v="0.59234118461608798"/>
  </r>
  <r>
    <x v="17"/>
    <n v="0.107830047607421"/>
    <n v="0.13983798027038499"/>
  </r>
  <r>
    <x v="7"/>
    <n v="0.110311031341552"/>
    <n v="-1.5946626663208001E-2"/>
  </r>
  <r>
    <x v="3"/>
    <n v="0.124136209487915"/>
    <n v="9.2691183090209905E-2"/>
  </r>
  <r>
    <x v="10"/>
    <n v="0.124207258224487"/>
    <n v="-4.6032428741455002E-2"/>
  </r>
  <r>
    <x v="13"/>
    <n v="7.7180147171020494E-2"/>
    <n v="0.121508598327636"/>
  </r>
  <r>
    <x v="4"/>
    <n v="9.3117952346801702E-2"/>
    <n v="4.7243118286132799E-2"/>
  </r>
  <r>
    <x v="12"/>
    <n v="0.123275518417358"/>
    <n v="-8.1918239593505807E-3"/>
  </r>
  <r>
    <x v="7"/>
    <n v="8.6210489273071206E-2"/>
    <n v="1.5275239944457999E-2"/>
  </r>
  <r>
    <x v="11"/>
    <n v="0.12318682670593201"/>
    <n v="2.9671192169189401E-3"/>
  </r>
  <r>
    <x v="4"/>
    <n v="0.122148752212524"/>
    <n v="0.153469562530517"/>
  </r>
  <r>
    <x v="15"/>
    <n v="7.7003955841064398E-2"/>
    <n v="0.21682906150817799"/>
  </r>
  <r>
    <x v="26"/>
    <n v="9.37390327453613E-2"/>
    <n v="0.13868188858032199"/>
  </r>
  <r>
    <x v="5"/>
    <n v="7.8926086425781194E-2"/>
    <n v="0.106983184814453"/>
  </r>
  <r>
    <x v="4"/>
    <n v="7.5593233108520494E-2"/>
    <n v="-2.9067754745483398E-2"/>
  </r>
  <r>
    <x v="0"/>
    <n v="0.231167316436767"/>
    <n v="-4.6476364135742097E-2"/>
  </r>
  <r>
    <x v="32"/>
    <n v="4.6476364135742097E-2"/>
    <n v="8.8072061538696206E-2"/>
  </r>
  <r>
    <x v="2"/>
    <n v="0.17627763748168901"/>
    <n v="0.12367200851440401"/>
  </r>
  <r>
    <x v="9"/>
    <n v="9.2395544052123996E-2"/>
    <n v="6.00419044494628E-2"/>
  </r>
  <r>
    <x v="11"/>
    <n v="0.170300483703613"/>
    <n v="-9.5680236816406194E-2"/>
  </r>
  <r>
    <x v="10"/>
    <n v="0.189398288726806"/>
    <n v="0.168499946594238"/>
  </r>
  <r>
    <x v="3"/>
    <n v="0.124034881591796"/>
    <n v="0.11110424995422299"/>
  </r>
  <r>
    <x v="12"/>
    <n v="0.19744968414306599"/>
    <n v="-0.10701179504394499"/>
  </r>
  <r>
    <x v="10"/>
    <n v="0.15287470817565901"/>
    <n v="7.6105356216430595E-2"/>
  </r>
  <r>
    <x v="9"/>
    <n v="0.106396675109863"/>
    <n v="-4.5166015625E-2"/>
  </r>
  <r>
    <x v="8"/>
    <n v="0.13719367980957001"/>
    <n v="0.29712104797363198"/>
  </r>
  <r>
    <x v="3"/>
    <n v="0.122979879379272"/>
    <n v="7.6744794845580999E-2"/>
  </r>
  <r>
    <x v="10"/>
    <n v="0.109028577804565"/>
    <n v="-4.7616958618164E-2"/>
  </r>
  <r>
    <x v="20"/>
    <n v="9.4095945358276298E-2"/>
    <n v="0.137784004211425"/>
  </r>
  <r>
    <x v="4"/>
    <n v="9.3034505844116197E-2"/>
    <n v="4.66809272766113E-2"/>
  </r>
  <r>
    <x v="16"/>
    <n v="0.15570020675659099"/>
    <n v="2.57842540740966E-2"/>
  </r>
  <r>
    <x v="23"/>
    <n v="0.111931562423706"/>
    <n v="0.33849358558654702"/>
  </r>
  <r>
    <x v="11"/>
    <n v="0.124292135238647"/>
    <n v="6.1896562576293897E-2"/>
  </r>
  <r>
    <x v="4"/>
    <n v="9.3146562576293904E-2"/>
    <n v="0.48694038391113198"/>
  </r>
  <r>
    <x v="33"/>
    <n v="7.7582359313964802E-2"/>
    <n v="0.154540300369262"/>
  </r>
  <r>
    <x v="4"/>
    <n v="9.5093488693237305E-2"/>
    <n v="1.21095180511474E-2"/>
  </r>
  <r>
    <x v="0"/>
    <n v="0.21458888053894001"/>
    <n v="-8.5191488265991197E-2"/>
  </r>
  <r>
    <x v="12"/>
    <n v="8.5191488265991197E-2"/>
    <n v="8.0096721649169905E-3"/>
  </r>
  <r>
    <x v="19"/>
    <n v="0.123901605606079"/>
    <n v="1.43098831176757E-2"/>
  </r>
  <r>
    <x v="8"/>
    <n v="0.122983455657958"/>
    <n v="1.62880420684814E-2"/>
  </r>
  <r>
    <x v="9"/>
    <n v="8.3435535430908203E-2"/>
    <n v="2.7176141738891602E-2"/>
  </r>
  <r>
    <x v="10"/>
    <n v="9.3177080154418904E-2"/>
    <n v="-1.7500877380371E-2"/>
  </r>
  <r>
    <x v="13"/>
    <n v="8.4290266036987305E-2"/>
    <n v="8.3918333053588798E-2"/>
  </r>
  <r>
    <x v="4"/>
    <n v="9.3559980392455999E-2"/>
    <n v="0.123523712158203"/>
  </r>
  <r>
    <x v="7"/>
    <n v="9.2248201370239202E-2"/>
    <n v="9.3459844589233398E-2"/>
  </r>
  <r>
    <x v="13"/>
    <n v="6.8035840988159096E-2"/>
    <n v="0.10308647155761699"/>
  </r>
  <r>
    <x v="4"/>
    <n v="7.6354503631591797E-2"/>
    <n v="1.7004489898681599E-2"/>
  </r>
  <r>
    <x v="10"/>
    <n v="0.13732099533080999"/>
    <n v="-1.48589611053466E-2"/>
  </r>
  <r>
    <x v="7"/>
    <n v="7.7159643173217704E-2"/>
    <n v="9.4066858291625893E-2"/>
  </r>
  <r>
    <x v="13"/>
    <n v="7.5865983963012695E-2"/>
    <n v="9.3297481536865207E-2"/>
  </r>
  <r>
    <x v="4"/>
    <n v="9.3186140060424805E-2"/>
    <n v="0.109488487243652"/>
  </r>
  <r>
    <x v="22"/>
    <n v="7.7775001525878906E-2"/>
    <n v="7.6975822448730399E-2"/>
  </r>
  <r>
    <x v="20"/>
    <n v="9.4404458999633706E-2"/>
    <n v="-1.6037940979003899E-2"/>
  </r>
  <r>
    <x v="10"/>
    <n v="0.108033180236816"/>
    <n v="1.37197971343994E-2"/>
  </r>
  <r>
    <x v="7"/>
    <n v="7.7080965042114202E-2"/>
    <n v="0.108770847320556"/>
  </r>
  <r>
    <x v="13"/>
    <n v="7.7541828155517495E-2"/>
    <n v="-1.6193628311157199E-2"/>
  </r>
  <r>
    <x v="10"/>
    <n v="0.171527624130249"/>
    <n v="4.7064542770385701E-2"/>
  </r>
  <r>
    <x v="3"/>
    <n v="0.13806128501892001"/>
    <n v="0.60278296470642001"/>
  </r>
  <r>
    <x v="4"/>
    <n v="0.12968063354492099"/>
    <n v="-5.4619312286376901E-3"/>
  </r>
  <r>
    <x v="0"/>
    <n v="0.650005102157592"/>
    <n v="-0.10626411437988199"/>
  </r>
  <r>
    <x v="24"/>
    <n v="7.6264142990112305E-2"/>
    <n v="1.9259071350097601"/>
  </r>
  <r>
    <x v="17"/>
    <n v="0.100770711898803"/>
    <n v="1.9938945770263598E-3"/>
  </r>
  <r>
    <x v="0"/>
    <n v="0.266406059265136"/>
    <n v="-9.5481634140014607E-2"/>
  </r>
  <r>
    <x v="1"/>
    <n v="9.5481634140014607E-2"/>
    <n v="0.70407557487487704"/>
  </r>
  <r>
    <x v="19"/>
    <n v="0.107297658920288"/>
    <n v="-3.0284881591796799E-2"/>
  </r>
  <r>
    <x v="11"/>
    <n v="0.140263557434082"/>
    <n v="0.23249149322509699"/>
  </r>
  <r>
    <x v="16"/>
    <n v="0.13983821868896401"/>
    <n v="6.0779333114624003E-2"/>
  </r>
  <r>
    <x v="4"/>
    <n v="0.12588334083557101"/>
    <n v="0.31513595581054599"/>
  </r>
  <r>
    <x v="7"/>
    <n v="0.14225602149963301"/>
    <n v="0.154452323913574"/>
  </r>
  <r>
    <x v="13"/>
    <n v="0.107950448989868"/>
    <n v="0.11337542533874501"/>
  </r>
  <r>
    <x v="4"/>
    <n v="0.13450169563293399"/>
    <n v="-7.0033073425292899E-3"/>
  </r>
  <r>
    <x v="1"/>
    <n v="0.25802993774414001"/>
    <n v="0.220201015472412"/>
  </r>
  <r>
    <x v="17"/>
    <n v="7.8143835067748996E-2"/>
    <n v="9.4660758972167899E-2"/>
  </r>
  <r>
    <x v="17"/>
    <n v="7.6964855194091797E-2"/>
    <n v="0.171295166015625"/>
  </r>
  <r>
    <x v="17"/>
    <n v="9.3901872634887695E-2"/>
    <n v="0.23510980606079099"/>
  </r>
  <r>
    <x v="5"/>
    <n v="9.26077365875244E-2"/>
    <n v="0.140434265136718"/>
  </r>
  <r>
    <x v="4"/>
    <n v="9.4085216522216797E-2"/>
    <n v="-4.5584917068481397E-2"/>
  </r>
  <r>
    <x v="0"/>
    <n v="0.20181655883788999"/>
    <n v="-3.08012962341308E-2"/>
  </r>
  <r>
    <x v="24"/>
    <n v="3.08012962341308E-2"/>
    <n v="6.5938711166381794E-2"/>
  </r>
  <r>
    <x v="2"/>
    <n v="0.10629653930664"/>
    <n v="0.157261848449707"/>
  </r>
  <r>
    <x v="34"/>
    <n v="0.13918209075927701"/>
    <n v="0.19419980049133301"/>
  </r>
  <r>
    <x v="11"/>
    <n v="0.147917985916137"/>
    <n v="-3.1349182128906201E-2"/>
  </r>
  <r>
    <x v="7"/>
    <n v="0.12538862228393499"/>
    <n v="-1.55329704284667E-2"/>
  </r>
  <r>
    <x v="3"/>
    <n v="0.15670275688171301"/>
    <n v="-6.3210010528564398E-2"/>
  </r>
  <r>
    <x v="8"/>
    <n v="0.124801635742187"/>
    <n v="-5.1261425018310498E-2"/>
  </r>
  <r>
    <x v="9"/>
    <n v="9.86196994781494E-2"/>
    <n v="1.6264915466308501E-3"/>
  </r>
  <r>
    <x v="10"/>
    <n v="9.3783855438232394E-2"/>
    <n v="1.54647827148437E-2"/>
  </r>
  <r>
    <x v="13"/>
    <n v="0.109605550765991"/>
    <n v="7.7178239822387695E-2"/>
  </r>
  <r>
    <x v="4"/>
    <n v="0.12437081336975001"/>
    <n v="-4.6453237533569301E-2"/>
  </r>
  <r>
    <x v="0"/>
    <n v="0.16439437866210899"/>
    <n v="-7.0932865142822196E-2"/>
  </r>
  <r>
    <x v="12"/>
    <n v="7.0932865142822196E-2"/>
    <n v="8.4893703460693304E-2"/>
  </r>
  <r>
    <x v="2"/>
    <n v="0.154756069183349"/>
    <n v="-4.5928478240966797E-2"/>
  </r>
  <r>
    <x v="20"/>
    <n v="9.2887401580810505E-2"/>
    <n v="3.1771898269653299E-2"/>
  </r>
  <r>
    <x v="1"/>
    <n v="9.9088668823242104E-2"/>
    <n v="-4.6985149383544896E-3"/>
  </r>
  <r>
    <x v="21"/>
    <n v="0.107313632965087"/>
    <n v="9.4426631927490207E-2"/>
  </r>
  <r>
    <x v="4"/>
    <n v="9.2987060546875E-2"/>
    <n v="0.12458229064941399"/>
  </r>
  <r>
    <x v="13"/>
    <n v="7.6407194137573201E-2"/>
    <n v="-2.87544727325439E-2"/>
  </r>
  <r>
    <x v="2"/>
    <n v="0.17133355140685999"/>
    <n v="-6.3865184783935505E-2"/>
  </r>
  <r>
    <x v="8"/>
    <n v="0.16374778747558499"/>
    <n v="-8.5371732711791895E-2"/>
  </r>
  <r>
    <x v="9"/>
    <n v="9.2911243438720703E-2"/>
    <n v="0.12507104873657199"/>
  </r>
  <r>
    <x v="4"/>
    <n v="8.6387157440185505E-2"/>
    <n v="-4.5347213745117101E-3"/>
  </r>
  <r>
    <x v="0"/>
    <n v="0.19811153411865201"/>
    <n v="-7.7294588088989202E-2"/>
  </r>
  <r>
    <x v="24"/>
    <n v="7.7294588088989202E-2"/>
    <n v="0.10830187797546301"/>
  </r>
  <r>
    <x v="26"/>
    <n v="9.2797279357910101E-2"/>
    <n v="-1.4820098876953099E-3"/>
  </r>
  <r>
    <x v="8"/>
    <n v="0.12699985504150299"/>
    <n v="-1.70052051544189E-2"/>
  </r>
  <r>
    <x v="9"/>
    <n v="9.4971418380737305E-2"/>
    <n v="-1.4837741851806601E-2"/>
  </r>
  <r>
    <x v="10"/>
    <n v="0.10155057907104401"/>
    <n v="6.4625740051269497E-3"/>
  </r>
  <r>
    <x v="13"/>
    <n v="0.101245641708374"/>
    <n v="0.29029488563537598"/>
  </r>
  <r>
    <x v="2"/>
    <n v="0.124536752700805"/>
    <n v="3.1516551971435498E-2"/>
  </r>
  <r>
    <x v="26"/>
    <n v="7.6022863388061496E-2"/>
    <n v="0.62631201744079501"/>
  </r>
  <r>
    <x v="25"/>
    <n v="7.8223943710327107E-2"/>
    <n v="0.12551355361938399"/>
  </r>
  <r>
    <x v="4"/>
    <n v="9.1118335723876898E-2"/>
    <n v="-4.7372341156005797E-2"/>
  </r>
  <r>
    <x v="0"/>
    <n v="0.219582319259643"/>
    <n v="-7.7452182769775293E-2"/>
  </r>
  <r>
    <x v="1"/>
    <n v="7.7452182769775293E-2"/>
    <n v="7.7213048934936496E-2"/>
  </r>
  <r>
    <x v="7"/>
    <n v="9.2188835144042899E-2"/>
    <n v="2.7713775634765599E-3"/>
  </r>
  <r>
    <x v="10"/>
    <n v="0.107712268829345"/>
    <n v="4.6978950500488198E-2"/>
  </r>
  <r>
    <x v="4"/>
    <n v="7.7895641326904297E-2"/>
    <n v="4.7685384750366197E-2"/>
  </r>
  <r>
    <x v="3"/>
    <n v="0.14106988906860299"/>
    <n v="-3.14352512359619E-2"/>
  </r>
  <r>
    <x v="19"/>
    <n v="7.9886913299560505E-2"/>
    <n v="9.3505620956420898E-2"/>
  </r>
  <r>
    <x v="20"/>
    <n v="9.2927217483520494E-2"/>
    <n v="0.109194278717041"/>
  </r>
  <r>
    <x v="7"/>
    <n v="8.1501960754394503E-2"/>
    <n v="8.35013389587402E-3"/>
  </r>
  <r>
    <x v="1"/>
    <n v="0.15294528007507299"/>
    <n v="0.109369754791259"/>
  </r>
  <r>
    <x v="6"/>
    <n v="0.18440008163452101"/>
    <n v="-7.6902389526367104E-2"/>
  </r>
  <r>
    <x v="10"/>
    <n v="0.13900327682495101"/>
    <n v="-1.6104698181152299E-2"/>
  </r>
  <r>
    <x v="4"/>
    <n v="9.4387054443359306E-2"/>
    <n v="0.18574142456054599"/>
  </r>
  <r>
    <x v="0"/>
    <n v="0.21655797958374001"/>
    <n v="0.20084333419799799"/>
  </r>
  <r>
    <x v="17"/>
    <n v="8.1853389739990207E-2"/>
    <n v="0.109492540359497"/>
  </r>
  <r>
    <x v="17"/>
    <n v="6.01096153259277E-2"/>
    <n v="9.2459917068481404E-2"/>
  </r>
  <r>
    <x v="17"/>
    <n v="7.98208713531494E-2"/>
    <n v="3.0151605606079102E-2"/>
  </r>
  <r>
    <x v="10"/>
    <n v="0.10739326477050699"/>
    <n v="7.5499057769775293E-2"/>
  </r>
  <r>
    <x v="4"/>
    <n v="9.3170404434204102E-2"/>
    <n v="-2.9801845550537099E-2"/>
  </r>
  <r>
    <x v="0"/>
    <n v="0.23205828666687001"/>
    <n v="-3.05755138397216E-2"/>
  </r>
  <r>
    <x v="6"/>
    <n v="3.05755138397216E-2"/>
    <n v="7.6530933380126898E-2"/>
  </r>
  <r>
    <x v="2"/>
    <n v="0.15453028678894001"/>
    <n v="-9.3837261199951102E-2"/>
  </r>
  <r>
    <x v="3"/>
    <n v="0.15287756919860801"/>
    <n v="3.2324314117431599E-2"/>
  </r>
  <r>
    <x v="14"/>
    <n v="0.13850998878479001"/>
    <n v="-1.06041431427001E-2"/>
  </r>
  <r>
    <x v="7"/>
    <n v="8.1783294677734306E-2"/>
    <n v="0.61696672439575195"/>
  </r>
  <r>
    <x v="17"/>
    <n v="7.6944589614868095E-2"/>
    <n v="0.15411901473999001"/>
  </r>
  <r>
    <x v="20"/>
    <n v="9.2616319656372001E-2"/>
    <n v="9.3986749649047796E-2"/>
  </r>
  <r>
    <x v="7"/>
    <n v="9.2623949050903306E-2"/>
    <n v="3.1624317169189398E-2"/>
  </r>
  <r>
    <x v="8"/>
    <n v="0.122379302978515"/>
    <n v="-3.2158851623535101E-2"/>
  </r>
  <r>
    <x v="9"/>
    <n v="9.3791961669921806E-2"/>
    <n v="0.10757303237915"/>
  </r>
  <r>
    <x v="22"/>
    <n v="9.2297554016113198E-2"/>
    <n v="-1.42788887023925E-3"/>
  </r>
  <r>
    <x v="10"/>
    <n v="0.15403795242309501"/>
    <n v="-1.41501426696777E-2"/>
  </r>
  <r>
    <x v="7"/>
    <n v="7.0874214172363198E-2"/>
    <n v="2.1683454513549801E-2"/>
  </r>
  <r>
    <x v="14"/>
    <n v="9.1481447219848605E-2"/>
    <n v="6.2688112258911105E-2"/>
  </r>
  <r>
    <x v="4"/>
    <n v="0.106857061386108"/>
    <n v="1.5997171401977499"/>
  </r>
  <r>
    <x v="26"/>
    <n v="7.8412055969238198E-2"/>
    <n v="0.123806953430175"/>
  </r>
  <r>
    <x v="13"/>
    <n v="8.2132339477538993E-2"/>
    <n v="2.9499530792236302E-3"/>
  </r>
  <r>
    <x v="1"/>
    <n v="8.3405971527099595E-2"/>
    <n v="1.5439987182617101E-2"/>
  </r>
  <r>
    <x v="4"/>
    <n v="7.8982353210449205E-2"/>
    <n v="1.5879392623901301E-2"/>
  </r>
  <r>
    <x v="1"/>
    <n v="0.12713789939880299"/>
    <n v="-5.5510997772216797E-3"/>
  </r>
  <r>
    <x v="7"/>
    <n v="8.3048343658447196E-2"/>
    <n v="3.7958621978759703E-2"/>
  </r>
  <r>
    <x v="10"/>
    <n v="0.110023975372314"/>
    <n v="9.0632438659667899E-3"/>
  </r>
  <r>
    <x v="4"/>
    <n v="9.4409465789794894E-2"/>
    <n v="0.12461209297180099"/>
  </r>
  <r>
    <x v="13"/>
    <n v="6.23612403869628E-2"/>
    <n v="4.6577692031860303E-2"/>
  </r>
  <r>
    <x v="2"/>
    <n v="0.106874227523803"/>
    <n v="0.15594482421875"/>
  </r>
  <r>
    <x v="14"/>
    <n v="0.12512397766113201"/>
    <n v="-3.19657325744628E-2"/>
  </r>
  <r>
    <x v="23"/>
    <n v="8.5928201675414997E-2"/>
    <n v="2.3990631103515601E-2"/>
  </r>
  <r>
    <x v="11"/>
    <n v="0.123362779617309"/>
    <n v="1.5805959701537999E-2"/>
  </r>
  <r>
    <x v="20"/>
    <n v="0.11047863960266099"/>
    <n v="0.15478062629699699"/>
  </r>
  <r>
    <x v="7"/>
    <n v="9.4127893447875893E-2"/>
    <n v="1.54685974121093E-2"/>
  </r>
  <r>
    <x v="8"/>
    <n v="0.103073835372924"/>
    <n v="2.1129608154296799E-2"/>
  </r>
  <r>
    <x v="9"/>
    <n v="7.8943729400634696E-2"/>
    <n v="-2.4583339691162101E-3"/>
  </r>
  <r>
    <x v="10"/>
    <n v="0.11099433898925699"/>
    <n v="1.4925479888916E-2"/>
  </r>
  <r>
    <x v="4"/>
    <n v="9.3055248260498005E-2"/>
    <n v="-1.5192985534667899E-2"/>
  </r>
  <r>
    <x v="0"/>
    <n v="0.170823574066162"/>
    <n v="-9.2260360717773396E-2"/>
  </r>
  <r>
    <x v="3"/>
    <n v="9.2260360717773396E-2"/>
    <n v="9.3150615692138602E-2"/>
  </r>
  <r>
    <x v="14"/>
    <n v="0.15705060958862299"/>
    <n v="-7.8284978866577107E-2"/>
  </r>
  <r>
    <x v="7"/>
    <n v="9.39762592315673E-2"/>
    <n v="0.10234713554382301"/>
  </r>
  <r>
    <x v="20"/>
    <n v="8.4708213806152302E-2"/>
    <n v="4.46283817291259E-2"/>
  </r>
  <r>
    <x v="20"/>
    <n v="7.7759504318237305E-2"/>
    <n v="-1.46658420562744E-2"/>
  </r>
  <r>
    <x v="10"/>
    <n v="0.10763740539550699"/>
    <n v="4.6463489532470703E-2"/>
  </r>
  <r>
    <x v="4"/>
    <n v="6.4497709274291895E-2"/>
    <n v="0.140067338943481"/>
  </r>
  <r>
    <x v="7"/>
    <n v="7.7497959136962793E-2"/>
    <n v="0.12560939788818301"/>
  </r>
  <r>
    <x v="13"/>
    <n v="7.8766345977783203E-2"/>
    <n v="8.3102464675903306E-2"/>
  </r>
  <r>
    <x v="4"/>
    <n v="9.3597412109375E-2"/>
    <n v="-2.2207736968994099E-2"/>
  </r>
  <r>
    <x v="1"/>
    <n v="0.155899047851562"/>
    <n v="-6.6836357116699205E-2"/>
  </r>
  <r>
    <x v="10"/>
    <n v="0.19085431098937899"/>
    <n v="-6.1093091964721603E-2"/>
  </r>
  <r>
    <x v="11"/>
    <n v="0.15479803085327101"/>
    <n v="-0.109341621398925"/>
  </r>
  <r>
    <x v="4"/>
    <n v="9.2977762222289997E-2"/>
    <n v="3.2000541687011698E-2"/>
  </r>
  <r>
    <x v="0"/>
    <n v="0.107932329177856"/>
    <n v="-2.9861688613891602E-2"/>
  </r>
  <r>
    <x v="13"/>
    <n v="2.9861688613891602E-2"/>
    <n v="6.2829256057739202E-2"/>
  </r>
  <r>
    <x v="2"/>
    <n v="0.172733068466186"/>
    <n v="-6.2030315399169901E-2"/>
  </r>
  <r>
    <x v="8"/>
    <n v="0.12463641166687001"/>
    <n v="-4.7899246215820299E-2"/>
  </r>
  <r>
    <x v="9"/>
    <n v="9.2854261398315402E-2"/>
    <n v="8.0157279968261705E-2"/>
  </r>
  <r>
    <x v="14"/>
    <n v="0.10850095748901301"/>
    <n v="-4.6350717544555602E-2"/>
  </r>
  <r>
    <x v="4"/>
    <n v="0.109522819519042"/>
    <n v="7.6716661453247001E-2"/>
  </r>
  <r>
    <x v="3"/>
    <n v="0.157254934310913"/>
    <n v="-6.2905788421630804E-2"/>
  </r>
  <r>
    <x v="7"/>
    <n v="9.42966938018798E-2"/>
    <n v="0.10833549499511699"/>
  </r>
  <r>
    <x v="13"/>
    <n v="9.4139337539672796E-2"/>
    <n v="1.80943012237548E-2"/>
  </r>
  <r>
    <x v="1"/>
    <n v="0.10642886161804101"/>
    <n v="4.7472715377807603E-2"/>
  </r>
  <r>
    <x v="4"/>
    <n v="9.2841625213623005E-2"/>
    <n v="1.4949560165405201E-2"/>
  </r>
  <r>
    <x v="10"/>
    <n v="0.116858482360839"/>
    <n v="2.5683641433715799E-2"/>
  </r>
  <r>
    <x v="7"/>
    <n v="9.3553066253662095E-2"/>
    <n v="1.5780925750732401E-2"/>
  </r>
  <r>
    <x v="6"/>
    <n v="0.15419721603393499"/>
    <n v="-7.6035737991332994E-2"/>
  </r>
  <r>
    <x v="10"/>
    <n v="0.139969587326049"/>
    <n v="-6.1298131942749003E-2"/>
  </r>
  <r>
    <x v="13"/>
    <n v="9.3134403228759696E-2"/>
    <n v="6.1884880065917899E-2"/>
  </r>
  <r>
    <x v="14"/>
    <n v="0.13815116882324199"/>
    <n v="-1.40600204467773E-2"/>
  </r>
  <r>
    <x v="20"/>
    <n v="7.66339302062988E-2"/>
    <n v="0.140953063964843"/>
  </r>
  <r>
    <x v="7"/>
    <n v="9.3671798706054604E-2"/>
    <n v="1.5897274017333901E-2"/>
  </r>
  <r>
    <x v="8"/>
    <n v="0.10588264465331999"/>
    <n v="4.2362213134765599E-3"/>
  </r>
  <r>
    <x v="9"/>
    <n v="7.9531192779541002E-2"/>
    <n v="0.108169794082641"/>
  </r>
  <r>
    <x v="4"/>
    <n v="7.8409433364868095E-2"/>
    <n v="0.120093584060668"/>
  </r>
  <r>
    <x v="26"/>
    <n v="8.44311714172363E-2"/>
    <n v="9.2438936233520494E-2"/>
  </r>
  <r>
    <x v="13"/>
    <n v="9.1675519943237305E-2"/>
    <n v="9.7318649291992104E-2"/>
  </r>
  <r>
    <x v="24"/>
    <n v="7.7105522155761705E-2"/>
    <n v="-3.3066749572753899E-2"/>
  </r>
  <r>
    <x v="10"/>
    <n v="0.12666487693786599"/>
    <n v="1.59134864807128E-2"/>
  </r>
  <r>
    <x v="15"/>
    <n v="7.7855110168457003E-2"/>
    <n v="-3.0628919601440398E-2"/>
  </r>
  <r>
    <x v="2"/>
    <n v="0.13913869857788"/>
    <n v="-3.3807277679443297E-2"/>
  </r>
  <r>
    <x v="9"/>
    <n v="9.61430072784423E-2"/>
    <n v="0.123093605041503"/>
  </r>
  <r>
    <x v="20"/>
    <n v="0.110204219818115"/>
    <n v="0.140448808670043"/>
  </r>
  <r>
    <x v="24"/>
    <n v="6.2953710556030204E-2"/>
    <n v="-2.6925086975097601E-2"/>
  </r>
  <r>
    <x v="2"/>
    <n v="0.166108608245849"/>
    <n v="-7.6995849609375E-2"/>
  </r>
  <r>
    <x v="11"/>
    <n v="0.138130187988281"/>
    <n v="0.26591229438781699"/>
  </r>
  <r>
    <x v="25"/>
    <n v="0.107374429702758"/>
    <n v="0.15646052360534601"/>
  </r>
  <r>
    <x v="4"/>
    <n v="9.3250513076782199E-2"/>
    <n v="0.29695081710815402"/>
  </r>
  <r>
    <x v="0"/>
    <n v="0.38153958320617598"/>
    <n v="-8.2914352416992104E-2"/>
  </r>
  <r>
    <x v="16"/>
    <n v="8.2914352416992104E-2"/>
    <n v="0.18067145347595201"/>
  </r>
  <r>
    <x v="23"/>
    <n v="9.4247341156005804E-2"/>
    <n v="-6.9429874420165998E-3"/>
  </r>
  <r>
    <x v="11"/>
    <n v="0.117331504821777"/>
    <n v="6.1863660812377902E-2"/>
  </r>
  <r>
    <x v="4"/>
    <n v="0.109342098236083"/>
    <n v="0.169613122940063"/>
  </r>
  <r>
    <x v="0"/>
    <n v="0.27618241310119601"/>
    <n v="-6.0797452926635701E-2"/>
  </r>
  <r>
    <x v="2"/>
    <n v="6.0797452926635701E-2"/>
    <n v="3.2951831817626898E-2"/>
  </r>
  <r>
    <x v="3"/>
    <n v="0.17199206352233801"/>
    <n v="0.47822356224059998"/>
  </r>
  <r>
    <x v="17"/>
    <n v="9.3637704849243095E-2"/>
    <n v="-1.46863460540771E-2"/>
  </r>
  <r>
    <x v="0"/>
    <n v="0.64952301979064897"/>
    <n v="-0.293025732040405"/>
  </r>
  <r>
    <x v="17"/>
    <n v="7.6709270477294894E-2"/>
    <n v="0.103843450546264"/>
  </r>
  <r>
    <x v="3"/>
    <n v="0.112473011016845"/>
    <n v="4.7522783279418897E-2"/>
  </r>
  <r>
    <x v="29"/>
    <n v="0.13772010803222601"/>
    <n v="9.4881534576416002E-2"/>
  </r>
  <r>
    <x v="2"/>
    <n v="0.15314817428588801"/>
    <n v="0.26196026802062899"/>
  </r>
  <r>
    <x v="15"/>
    <n v="7.7055454254150293E-2"/>
    <n v="0.110633611679077"/>
  </r>
  <r>
    <x v="7"/>
    <n v="0.107578754425048"/>
    <n v="-7.7342510223388602E-2"/>
  </r>
  <r>
    <x v="10"/>
    <n v="0.18353152275085399"/>
    <n v="-9.07635688781738E-2"/>
  </r>
  <r>
    <x v="11"/>
    <n v="0.12043261528015101"/>
    <n v="0.12629652023315399"/>
  </r>
  <r>
    <x v="6"/>
    <n v="0.105982065200805"/>
    <n v="-1.54345035552978E-2"/>
  </r>
  <r>
    <x v="28"/>
    <n v="9.2166662216186496E-2"/>
    <n v="0.184026479721069"/>
  </r>
  <r>
    <x v="13"/>
    <n v="9.2120170593261705E-2"/>
    <n v="-6.5221786499023403E-3"/>
  </r>
  <r>
    <x v="6"/>
    <n v="0.17869663238525299"/>
    <n v="-0.10132932662963801"/>
  </r>
  <r>
    <x v="10"/>
    <n v="0.14693212509155201"/>
    <n v="-2.9475212097167899E-2"/>
  </r>
  <r>
    <x v="4"/>
    <n v="0.101038455963134"/>
    <n v="0.54583978652954102"/>
  </r>
  <r>
    <x v="7"/>
    <n v="0.101948261260986"/>
    <n v="0.12899518013000399"/>
  </r>
  <r>
    <x v="13"/>
    <n v="7.7598094940185505E-2"/>
    <n v="9.3758344650268499E-2"/>
  </r>
  <r>
    <x v="4"/>
    <n v="8.6855888366699205E-2"/>
    <n v="-3.9779901504516602E-2"/>
  </r>
  <r>
    <x v="1"/>
    <n v="0.140329599380493"/>
    <n v="-3.0523777008056599E-2"/>
  </r>
  <r>
    <x v="10"/>
    <n v="0.16086268424987701"/>
    <n v="-5.2475452423095703E-2"/>
  </r>
  <r>
    <x v="11"/>
    <n v="0.13955116271972601"/>
    <n v="-8.9635133743286105E-2"/>
  </r>
  <r>
    <x v="4"/>
    <n v="0.10421013832092201"/>
    <n v="3.9729118347167899E-2"/>
  </r>
  <r>
    <x v="12"/>
    <n v="0.17737746238708399"/>
    <n v="-9.3822956085204995E-2"/>
  </r>
  <r>
    <x v="10"/>
    <n v="0.14325761795043901"/>
    <n v="-8.1555128097534096E-2"/>
  </r>
  <r>
    <x v="7"/>
    <n v="9.3472957611083901E-2"/>
    <n v="0.10837745666503899"/>
  </r>
  <r>
    <x v="24"/>
    <n v="7.8285694122314398E-2"/>
    <n v="0.13279223442077601"/>
  </r>
  <r>
    <x v="20"/>
    <n v="9.9827766418457003E-2"/>
    <n v="0.124039411544799"/>
  </r>
  <r>
    <x v="7"/>
    <n v="9.2743873596191406E-2"/>
    <n v="1.56147480010986E-2"/>
  </r>
  <r>
    <x v="3"/>
    <n v="0.169000148773193"/>
    <n v="-0.108772993087768"/>
  </r>
  <r>
    <x v="8"/>
    <n v="0.15636396408080999"/>
    <n v="-3.0797004699707E-2"/>
  </r>
  <r>
    <x v="9"/>
    <n v="9.3895673751830999E-2"/>
    <n v="-1.6032218933105399E-2"/>
  </r>
  <r>
    <x v="10"/>
    <n v="0.111150979995727"/>
    <n v="-1.0524511337280201E-2"/>
  </r>
  <r>
    <x v="13"/>
    <n v="8.7988853454589802E-2"/>
    <n v="0.107609748840332"/>
  </r>
  <r>
    <x v="4"/>
    <n v="9.4162940979003906E-2"/>
    <n v="0.53003263473510698"/>
  </r>
  <r>
    <x v="0"/>
    <n v="0.264271020889282"/>
    <n v="-8.9164495468139607E-2"/>
  </r>
  <r>
    <x v="20"/>
    <n v="8.9164495468139607E-2"/>
    <n v="7.14764595031738E-2"/>
  </r>
  <r>
    <x v="2"/>
    <n v="0.11498451232910099"/>
    <n v="1.5738010406494099E-2"/>
  </r>
  <r>
    <x v="13"/>
    <n v="0.10894751548767"/>
    <n v="-2.9601812362670898E-2"/>
  </r>
  <r>
    <x v="1"/>
    <n v="0.139041662216186"/>
    <n v="1.4173030853271399E-2"/>
  </r>
  <r>
    <x v="3"/>
    <n v="0.20140266418457001"/>
    <n v="-6.1708211898803697E-2"/>
  </r>
  <r>
    <x v="8"/>
    <n v="0.124756097793579"/>
    <n v="-7.8769683837890597E-2"/>
  </r>
  <r>
    <x v="9"/>
    <n v="0.110212087631225"/>
    <n v="-1.6327142715454102E-2"/>
  </r>
  <r>
    <x v="2"/>
    <n v="0.17164731025695801"/>
    <n v="-4.6636343002319301E-2"/>
  </r>
  <r>
    <x v="16"/>
    <n v="0.15506649017333901"/>
    <n v="9.1504096984863198E-2"/>
  </r>
  <r>
    <x v="14"/>
    <n v="0.10902905464172299"/>
    <n v="1.46889686584472E-2"/>
  </r>
  <r>
    <x v="4"/>
    <n v="9.2872142791748005E-2"/>
    <n v="0.16773533821105899"/>
  </r>
  <r>
    <x v="12"/>
    <n v="0.22046947479248"/>
    <n v="-0.110103368759155"/>
  </r>
  <r>
    <x v="10"/>
    <n v="0.15679812431335399"/>
    <n v="6.4158678054809501E-2"/>
  </r>
  <r>
    <x v="11"/>
    <n v="0.121068000793457"/>
    <n v="4.7317266464233398E-2"/>
  </r>
  <r>
    <x v="1"/>
    <n v="0.17058253288269001"/>
    <n v="-9.3354225158691406E-2"/>
  </r>
  <r>
    <x v="10"/>
    <n v="0.154986381530761"/>
    <n v="-5.9448480606079102E-2"/>
  </r>
  <r>
    <x v="13"/>
    <n v="7.4938774108886705E-2"/>
    <n v="7.6911211013793904E-2"/>
  </r>
  <r>
    <x v="4"/>
    <n v="0.10761451721191399"/>
    <n v="0.1105477809906"/>
  </r>
  <r>
    <x v="32"/>
    <n v="9.28165912628173E-2"/>
    <n v="-4.6418666839599602E-2"/>
  </r>
  <r>
    <x v="10"/>
    <n v="0.12526035308837799"/>
    <n v="1.41901969909667E-2"/>
  </r>
  <r>
    <x v="1"/>
    <n v="0.16852736473083399"/>
    <n v="-6.1227321624755797E-2"/>
  </r>
  <r>
    <x v="10"/>
    <n v="0.15567517280578599"/>
    <n v="-4.6384572982788003E-2"/>
  </r>
  <r>
    <x v="13"/>
    <n v="7.7474117279052707E-2"/>
    <n v="9.1677427291870103E-2"/>
  </r>
  <r>
    <x v="4"/>
    <n v="7.6893091201782199E-2"/>
    <n v="-6.1664342880249003E-2"/>
  </r>
  <r>
    <x v="0"/>
    <n v="0.18508195877075101"/>
    <n v="-2.91638374328613E-2"/>
  </r>
  <r>
    <x v="5"/>
    <n v="2.91638374328613E-2"/>
    <n v="0.157601833343505"/>
  </r>
  <r>
    <x v="19"/>
    <n v="9.2496871948242104E-2"/>
    <n v="-1.5905141830444301E-2"/>
  </r>
  <r>
    <x v="11"/>
    <n v="0.13814783096313399"/>
    <n v="9.5613002777099595E-2"/>
  </r>
  <r>
    <x v="6"/>
    <n v="0.14721441268920801"/>
    <n v="-7.00962543487548E-2"/>
  </r>
  <r>
    <x v="10"/>
    <n v="0.14123415946960399"/>
    <n v="-7.8426599502563393E-2"/>
  </r>
  <r>
    <x v="13"/>
    <n v="7.0254087448120103E-2"/>
    <n v="0.10135149955749501"/>
  </r>
  <r>
    <x v="4"/>
    <n v="8.1468582153320299E-2"/>
    <n v="1.1844396591186499E-2"/>
  </r>
  <r>
    <x v="1"/>
    <n v="0.12277603149414"/>
    <n v="1.60822868347167E-2"/>
  </r>
  <r>
    <x v="7"/>
    <n v="7.6714754104614202E-2"/>
    <n v="-4.8103332519531198E-3"/>
  </r>
  <r>
    <x v="10"/>
    <n v="9.8491430282592704E-2"/>
    <n v="4.7793388366699198E-2"/>
  </r>
  <r>
    <x v="4"/>
    <n v="0.106974124908447"/>
    <n v="0.109272956848144"/>
  </r>
  <r>
    <x v="0"/>
    <n v="0.24000072479248"/>
    <n v="-0.117701530456542"/>
  </r>
  <r>
    <x v="20"/>
    <n v="9.2450141906738198E-2"/>
    <n v="0.38761472702026301"/>
  </r>
  <r>
    <x v="19"/>
    <n v="8.1751585006713798E-2"/>
    <n v="0.10372424125671301"/>
  </r>
  <r>
    <x v="7"/>
    <n v="7.8365802764892495E-2"/>
    <n v="0.138900756835937"/>
  </r>
  <r>
    <x v="29"/>
    <n v="9.3680858612060505E-2"/>
    <n v="3.1129837036132799E-2"/>
  </r>
  <r>
    <x v="10"/>
    <n v="0.123947620391845"/>
    <n v="6.1510562896728502E-2"/>
  </r>
  <r>
    <x v="13"/>
    <n v="7.3995828628539997E-2"/>
    <n v="0.14204382896423301"/>
  </r>
  <r>
    <x v="4"/>
    <n v="9.2568159103393499E-2"/>
    <n v="0.27781701087951599"/>
  </r>
  <r>
    <x v="10"/>
    <n v="0.124699115753173"/>
    <n v="-6.2495231628417899E-2"/>
  </r>
  <r>
    <x v="7"/>
    <n v="0.110213279724121"/>
    <n v="0.13789677619933999"/>
  </r>
  <r>
    <x v="13"/>
    <n v="9.3817234039306599E-2"/>
    <n v="-4.6518325805664E-2"/>
  </r>
  <r>
    <x v="6"/>
    <n v="0.14008927345275801"/>
    <n v="-7.6971530914306599E-2"/>
  </r>
  <r>
    <x v="10"/>
    <n v="0.13398432731628401"/>
    <n v="5.1560163497924798E-2"/>
  </r>
  <r>
    <x v="16"/>
    <n v="0.15587306022644001"/>
    <n v="-4.5535564422607401E-2"/>
  </r>
  <r>
    <x v="2"/>
    <n v="0.18400669097900299"/>
    <n v="-3.0427932739257799E-2"/>
  </r>
  <r>
    <x v="9"/>
    <n v="8.1575155258178697E-2"/>
    <n v="4.1535854339599602E-2"/>
  </r>
  <r>
    <x v="11"/>
    <n v="0.15904426574707001"/>
    <n v="-8.4290981292724595E-2"/>
  </r>
  <r>
    <x v="10"/>
    <n v="0.17373609542846599"/>
    <n v="7.8974962234497001E-2"/>
  </r>
  <r>
    <x v="13"/>
    <n v="0.107899665832519"/>
    <n v="0.46473670005798301"/>
  </r>
  <r>
    <x v="25"/>
    <n v="7.0047616958618095E-2"/>
    <n v="0.19523286819457999"/>
  </r>
  <r>
    <x v="4"/>
    <n v="7.1829319000244099E-2"/>
    <n v="0.17435598373413"/>
  </r>
  <r>
    <x v="0"/>
    <n v="0.33074975013732899"/>
    <n v="-7.6015949249267495E-2"/>
  </r>
  <r>
    <x v="12"/>
    <n v="7.6015949249267495E-2"/>
    <n v="0.141636133193969"/>
  </r>
  <r>
    <x v="7"/>
    <n v="0.12511706352233801"/>
    <n v="2.91228294372558E-2"/>
  </r>
  <r>
    <x v="11"/>
    <n v="0.13762855529785101"/>
    <n v="3.0529499053954998E-2"/>
  </r>
  <r>
    <x v="4"/>
    <n v="0.108165025711059"/>
    <n v="0.180008649826049"/>
  </r>
  <r>
    <x v="16"/>
    <n v="0.12973260879516599"/>
    <n v="0.107845783233642"/>
  </r>
  <r>
    <x v="23"/>
    <n v="9.5250844955444294E-2"/>
    <n v="0.18673110008239699"/>
  </r>
  <r>
    <x v="9"/>
    <n v="0.12099790573120101"/>
    <n v="0.65413212776184004"/>
  </r>
  <r>
    <x v="30"/>
    <n v="9.4935417175292899E-2"/>
    <n v="0.30840039253234802"/>
  </r>
  <r>
    <x v="17"/>
    <n v="0.110455274581909"/>
    <n v="0.15537643432617099"/>
  </r>
  <r>
    <x v="20"/>
    <n v="0.13583493232727001"/>
    <n v="1.6801834106445299E-2"/>
  </r>
  <r>
    <x v="10"/>
    <n v="0.123365640640258"/>
    <n v="7.7220678329467704E-2"/>
  </r>
  <r>
    <x v="13"/>
    <n v="7.5967550277709905E-2"/>
    <n v="0.124557495117187"/>
  </r>
  <r>
    <x v="4"/>
    <n v="0.108505010604858"/>
    <n v="0.21805882453918399"/>
  </r>
  <r>
    <x v="26"/>
    <n v="0.108711719512939"/>
    <n v="0.118565559387207"/>
  </r>
  <r>
    <x v="13"/>
    <n v="0.11399722099304101"/>
    <n v="2.2227764129638598E-3"/>
  </r>
  <r>
    <x v="3"/>
    <n v="0.135719299316406"/>
    <n v="4.6679019927978502E-2"/>
  </r>
  <r>
    <x v="4"/>
    <n v="9.2572212219238198E-2"/>
    <n v="4.6830177307128899E-2"/>
  </r>
  <r>
    <x v="1"/>
    <n v="0.11736559867858801"/>
    <n v="2.2250890731811499E-2"/>
  </r>
  <r>
    <x v="19"/>
    <n v="0.10867118835449199"/>
    <n v="8.6736679077148405E-4"/>
  </r>
  <r>
    <x v="11"/>
    <n v="0.13873481750488201"/>
    <n v="7.8732490539550698E-2"/>
  </r>
  <r>
    <x v="14"/>
    <n v="9.2482089996337793E-2"/>
    <n v="-2.6702880859375E-3"/>
  </r>
  <r>
    <x v="4"/>
    <n v="8.0477952957153306E-2"/>
    <n v="6.14261627197265E-2"/>
  </r>
  <r>
    <x v="12"/>
    <n v="0.13375067710876401"/>
    <n v="7.3966979980468698E-3"/>
  </r>
  <r>
    <x v="19"/>
    <n v="9.3639373779296806E-2"/>
    <n v="0.108128070831298"/>
  </r>
  <r>
    <x v="9"/>
    <n v="0.107984066009521"/>
    <n v="6.14130496978759E-2"/>
  </r>
  <r>
    <x v="20"/>
    <n v="8.2019090652465806E-2"/>
    <n v="0.1499605178833"/>
  </r>
  <r>
    <x v="25"/>
    <n v="9.2238187789916895E-2"/>
    <n v="0.15555953979492099"/>
  </r>
  <r>
    <x v="4"/>
    <n v="9.2604398727416895E-2"/>
    <n v="0.15247440338134699"/>
  </r>
  <r>
    <x v="0"/>
    <n v="0.386707544326782"/>
    <n v="-0.10259890556335401"/>
  </r>
  <r>
    <x v="26"/>
    <n v="8.9378356933593694E-2"/>
    <n v="0.114536523818969"/>
  </r>
  <r>
    <x v="13"/>
    <n v="0.10288381576538"/>
    <n v="-1.6373395919799801E-2"/>
  </r>
  <r>
    <x v="3"/>
    <n v="0.121584892272949"/>
    <n v="0.109881401062011"/>
  </r>
  <r>
    <x v="10"/>
    <n v="0.10728573799133299"/>
    <n v="-4.1573047637939398E-2"/>
  </r>
  <r>
    <x v="11"/>
    <n v="0.18197131156921301"/>
    <n v="-4.7099828720092697E-2"/>
  </r>
  <r>
    <x v="10"/>
    <n v="0.14012885093688901"/>
    <n v="-3.11827659606933E-2"/>
  </r>
  <r>
    <x v="4"/>
    <n v="9.3478918075561496E-2"/>
    <n v="2.3715019226074201E-2"/>
  </r>
  <r>
    <x v="0"/>
    <n v="0.19000482559204099"/>
    <n v="-7.5470447540283203E-2"/>
  </r>
  <r>
    <x v="22"/>
    <n v="7.5470447540283203E-2"/>
    <n v="0.12489581108093201"/>
  </r>
  <r>
    <x v="7"/>
    <n v="8.4480762481689398E-2"/>
    <n v="0.117035150527954"/>
  </r>
  <r>
    <x v="13"/>
    <n v="0.10733675956726001"/>
    <n v="-2.9839277267455999E-2"/>
  </r>
  <r>
    <x v="1"/>
    <n v="0.136881828308105"/>
    <n v="-4.6482086181640597E-2"/>
  </r>
  <r>
    <x v="10"/>
    <n v="0.17037439346313399"/>
    <n v="-6.2342166900634703E-2"/>
  </r>
  <r>
    <x v="11"/>
    <n v="0.13881158828735299"/>
    <n v="-0.10915875434875399"/>
  </r>
  <r>
    <x v="4"/>
    <n v="7.8707456588745103E-2"/>
    <n v="0.16214489936828599"/>
  </r>
  <r>
    <x v="26"/>
    <n v="8.5652351379394503E-2"/>
    <n v="9.1669082641601493E-2"/>
  </r>
  <r>
    <x v="13"/>
    <n v="7.8386306762695299E-2"/>
    <n v="-1.5818595886230399E-2"/>
  </r>
  <r>
    <x v="1"/>
    <n v="0.109232425689697"/>
    <n v="1.55231952667236E-2"/>
  </r>
  <r>
    <x v="4"/>
    <n v="9.0382814407348605E-2"/>
    <n v="-3.08365821838378E-2"/>
  </r>
  <r>
    <x v="0"/>
    <n v="0.15565466880798301"/>
    <n v="-4.6041250228881801E-2"/>
  </r>
  <r>
    <x v="10"/>
    <n v="4.6041250228881801E-2"/>
    <n v="0.14198756217956501"/>
  </r>
  <r>
    <x v="13"/>
    <n v="7.7781677246093694E-2"/>
    <n v="0.110479593276977"/>
  </r>
  <r>
    <x v="22"/>
    <n v="8.9540481567382799E-2"/>
    <n v="-1.5848398208618102E-2"/>
  </r>
  <r>
    <x v="10"/>
    <n v="0.109043359756469"/>
    <n v="2.9714822769165001E-2"/>
  </r>
  <r>
    <x v="20"/>
    <n v="9.2993259429931599E-2"/>
    <n v="0.26139903068542403"/>
  </r>
  <r>
    <x v="4"/>
    <n v="7.6684951782226493E-2"/>
    <n v="0.51120758056640603"/>
  </r>
  <r>
    <x v="12"/>
    <n v="0.217194318771362"/>
    <n v="5.3971290588378899E-2"/>
  </r>
  <r>
    <x v="19"/>
    <n v="9.9030494689941406E-2"/>
    <n v="0.109924554824829"/>
  </r>
  <r>
    <x v="20"/>
    <n v="6.2983751296997001E-2"/>
    <n v="6.9374084472656194E-2"/>
  </r>
  <r>
    <x v="20"/>
    <n v="0.103722095489501"/>
    <n v="-2.8531551361083902E-3"/>
  </r>
  <r>
    <x v="10"/>
    <n v="0.139377832412719"/>
    <n v="1.6861200332641602E-2"/>
  </r>
  <r>
    <x v="13"/>
    <n v="6.0397148132324198E-2"/>
    <n v="9.2841148376464802E-2"/>
  </r>
  <r>
    <x v="4"/>
    <n v="9.2455863952636705E-2"/>
    <n v="0.141178607940673"/>
  </r>
  <r>
    <x v="20"/>
    <n v="7.7491998672485296E-2"/>
    <n v="-2.3331642150878902E-3"/>
  </r>
  <r>
    <x v="10"/>
    <n v="0.131507158279418"/>
    <n v="4.6407938003539997E-2"/>
  </r>
  <r>
    <x v="26"/>
    <n v="6.1622858047485303E-2"/>
    <n v="1.56927108764648E-3"/>
  </r>
  <r>
    <x v="8"/>
    <n v="0.121960401535034"/>
    <n v="1.46584510803222E-2"/>
  </r>
  <r>
    <x v="9"/>
    <n v="6.5564632415771401E-2"/>
    <n v="6.19165897369384E-2"/>
  </r>
  <r>
    <x v="14"/>
    <n v="0.15458250045776301"/>
    <n v="-3.1274557113647398E-2"/>
  </r>
  <r>
    <x v="10"/>
    <n v="0.15436315536499001"/>
    <n v="1.6155004501342701E-2"/>
  </r>
  <r>
    <x v="13"/>
    <n v="0.10185742378234799"/>
    <n v="3.6802291870117101E-3"/>
  </r>
  <r>
    <x v="1"/>
    <n v="0.17087721824645899"/>
    <n v="-8.3932876586913993E-2"/>
  </r>
  <r>
    <x v="10"/>
    <n v="0.146384477615356"/>
    <n v="-1.5814304351806599E-2"/>
  </r>
  <r>
    <x v="4"/>
    <n v="9.4719648361205999E-2"/>
    <n v="7.5623035430908203E-2"/>
  </r>
  <r>
    <x v="0"/>
    <n v="0.261703491210937"/>
    <n v="-0.13721966743469199"/>
  </r>
  <r>
    <x v="12"/>
    <n v="0.13721966743469199"/>
    <n v="3.2323122024536098E-2"/>
  </r>
  <r>
    <x v="10"/>
    <n v="0.168322563171386"/>
    <n v="-4.5756578445434501E-2"/>
  </r>
  <r>
    <x v="7"/>
    <n v="0.13781285285949699"/>
    <n v="0.188227653503417"/>
  </r>
  <r>
    <x v="9"/>
    <n v="7.9133272171020494E-2"/>
    <n v="0.120829582214355"/>
  </r>
  <r>
    <x v="13"/>
    <n v="8.4061145782470703E-2"/>
    <n v="9.5322132110595703E-3"/>
  </r>
  <r>
    <x v="2"/>
    <n v="0.188201904296875"/>
    <n v="-4.6927213668823201E-2"/>
  </r>
  <r>
    <x v="8"/>
    <n v="0.129267692565917"/>
    <n v="-5.68151473999023E-3"/>
  </r>
  <r>
    <x v="9"/>
    <n v="7.94804096221923E-2"/>
    <n v="0.12477898597717201"/>
  </r>
  <r>
    <x v="14"/>
    <n v="9.6398353576660101E-2"/>
    <n v="0.103586435317993"/>
  </r>
  <r>
    <x v="3"/>
    <n v="0.13193964958190901"/>
    <n v="0.11646699905395499"/>
  </r>
  <r>
    <x v="5"/>
    <n v="7.8008174896240207E-2"/>
    <n v="0.1705904006958"/>
  </r>
  <r>
    <x v="28"/>
    <n v="0.109294176101684"/>
    <n v="4.6298503875732401E-2"/>
  </r>
  <r>
    <x v="11"/>
    <n v="0.12270545959472599"/>
    <n v="3.0195951461791899E-2"/>
  </r>
  <r>
    <x v="22"/>
    <n v="0.10376620292663501"/>
    <n v="7.2596073150634696E-3"/>
  </r>
  <r>
    <x v="14"/>
    <n v="0.13681221008300701"/>
    <n v="-6.1815261840820299E-2"/>
  </r>
  <r>
    <x v="10"/>
    <n v="0.138123989105224"/>
    <n v="3.1739234924316399E-2"/>
  </r>
  <r>
    <x v="4"/>
    <n v="0.13696265220642001"/>
    <n v="0.41802072525024397"/>
  </r>
  <r>
    <x v="17"/>
    <n v="9.2250108718872001E-2"/>
    <n v="0.15691709518432601"/>
  </r>
  <r>
    <x v="21"/>
    <n v="0.110126972198486"/>
    <n v="0.121484994888305"/>
  </r>
  <r>
    <x v="4"/>
    <n v="7.8738451004028306E-2"/>
    <n v="-3.2185792922973598E-2"/>
  </r>
  <r>
    <x v="3"/>
    <n v="0.12618780136108301"/>
    <n v="4.644775390625E-2"/>
  </r>
  <r>
    <x v="14"/>
    <n v="0.15662646293640101"/>
    <n v="-6.2955379486083901E-2"/>
  </r>
  <r>
    <x v="10"/>
    <n v="0.15635108947753901"/>
    <n v="-0.124064683914184"/>
  </r>
  <r>
    <x v="7"/>
    <n v="0.10864591598510701"/>
    <n v="8.3181381225585896E-2"/>
  </r>
  <r>
    <x v="20"/>
    <n v="0.101621150970458"/>
    <n v="-4.5733451843261698E-2"/>
  </r>
  <r>
    <x v="10"/>
    <n v="0.108318090438842"/>
    <n v="4.53159809112548E-2"/>
  </r>
  <r>
    <x v="4"/>
    <n v="9.2787027359008706E-2"/>
    <n v="-6.2462806701660101E-2"/>
  </r>
  <r>
    <x v="0"/>
    <n v="0.21674847602844199"/>
    <n v="-7.5968265533447196E-2"/>
  </r>
  <r>
    <x v="2"/>
    <n v="7.5968265533447196E-2"/>
    <n v="1.6266107559204102E-2"/>
  </r>
  <r>
    <x v="24"/>
    <n v="7.5871229171752902E-2"/>
    <n v="0.110495567321777"/>
  </r>
  <r>
    <x v="16"/>
    <n v="0.16984486579895"/>
    <n v="-4.8105001449584898E-2"/>
  </r>
  <r>
    <x v="2"/>
    <n v="0.20319318771362299"/>
    <n v="-0.109034776687622"/>
  </r>
  <r>
    <x v="9"/>
    <n v="7.3384046554565402E-2"/>
    <n v="5.1752567291259703E-2"/>
  </r>
  <r>
    <x v="11"/>
    <n v="0.184871912002563"/>
    <n v="7.8801631927490207E-2"/>
  </r>
  <r>
    <x v="14"/>
    <n v="0.186277866363525"/>
    <n v="-7.7626466751098605E-2"/>
  </r>
  <r>
    <x v="10"/>
    <n v="0.17129421234130801"/>
    <n v="-4.7613859176635701E-2"/>
  </r>
  <r>
    <x v="13"/>
    <n v="8.0749273300170898E-2"/>
    <n v="0.10490083694457999"/>
  </r>
  <r>
    <x v="4"/>
    <n v="9.0059995651245103E-2"/>
    <n v="0.15524673461913999"/>
  </r>
  <r>
    <x v="26"/>
    <n v="7.1599006652832003E-2"/>
    <n v="0.109722852706909"/>
  </r>
  <r>
    <x v="13"/>
    <n v="8.6695671081542899E-2"/>
    <n v="-6.8116188049316398E-3"/>
  </r>
  <r>
    <x v="1"/>
    <n v="0.106926679611206"/>
    <n v="-7.4217319488525304E-3"/>
  </r>
  <r>
    <x v="4"/>
    <n v="9.3888044357299805E-2"/>
    <n v="0.13106560707092199"/>
  </r>
  <r>
    <x v="16"/>
    <n v="0.123065710067749"/>
    <n v="7.7464342117309501E-2"/>
  </r>
  <r>
    <x v="11"/>
    <n v="0.148914098739624"/>
    <n v="2.6390552520751901E-3"/>
  </r>
  <r>
    <x v="23"/>
    <n v="9.4981908798217704E-2"/>
    <n v="0.93246269226074197"/>
  </r>
  <r>
    <x v="17"/>
    <n v="6.1281681060791002E-2"/>
    <n v="0.22219681739807101"/>
  </r>
  <r>
    <x v="30"/>
    <n v="7.5454950332641602E-2"/>
    <n v="0.284274101257324"/>
  </r>
  <r>
    <x v="9"/>
    <n v="9.2724323272704995E-2"/>
    <n v="7.8402757644653306E-2"/>
  </r>
  <r>
    <x v="20"/>
    <n v="0.11968564987182601"/>
    <n v="9.9006414413452107E-2"/>
  </r>
  <r>
    <x v="8"/>
    <n v="0.123385667800903"/>
    <n v="-7.8687667846679604E-2"/>
  </r>
  <r>
    <x v="7"/>
    <n v="0.108434200286865"/>
    <n v="0.16067385673522899"/>
  </r>
  <r>
    <x v="9"/>
    <n v="0.100789785385131"/>
    <n v="1.6953706741333001E-2"/>
  </r>
  <r>
    <x v="10"/>
    <n v="0.14022564888000399"/>
    <n v="0.15577459335327101"/>
  </r>
  <r>
    <x v="4"/>
    <n v="9.28471088409423E-2"/>
    <n v="0.38523674011230402"/>
  </r>
  <r>
    <x v="17"/>
    <n v="9.2954397201538003E-2"/>
    <n v="9.1589212417602497E-2"/>
  </r>
  <r>
    <x v="17"/>
    <n v="7.7960729598998996E-2"/>
    <n v="7.9615831375122001E-2"/>
  </r>
  <r>
    <x v="17"/>
    <n v="0.106553792953491"/>
    <n v="0.29442310333251898"/>
  </r>
  <r>
    <x v="17"/>
    <n v="9.1276884078979395E-2"/>
    <n v="0.203616142272949"/>
  </r>
  <r>
    <x v="9"/>
    <n v="8.8996171951293904E-2"/>
    <n v="-2.8962612152099599E-2"/>
  </r>
  <r>
    <x v="10"/>
    <n v="0.122528791427612"/>
    <n v="3.0992269515991201E-2"/>
  </r>
  <r>
    <x v="4"/>
    <n v="9.4437122344970703E-2"/>
    <n v="-1.42769813537597E-2"/>
  </r>
  <r>
    <x v="0"/>
    <n v="0.213757514953613"/>
    <n v="-7.7413558959960896E-2"/>
  </r>
  <r>
    <x v="16"/>
    <n v="7.7413558959960896E-2"/>
    <n v="6.2415122985839802E-2"/>
  </r>
  <r>
    <x v="10"/>
    <n v="0.13998985290527299"/>
    <n v="-3.1868934631347601E-2"/>
  </r>
  <r>
    <x v="7"/>
    <n v="0.108807325363159"/>
    <n v="3.0623435974121E-2"/>
  </r>
  <r>
    <x v="10"/>
    <n v="0.17141270637512199"/>
    <n v="-9.3665122985839802E-2"/>
  </r>
  <r>
    <x v="11"/>
    <n v="0.170984506607055"/>
    <n v="-1.2609958648681601E-2"/>
  </r>
  <r>
    <x v="10"/>
    <n v="0.14342117309570299"/>
    <n v="0.16488409042358301"/>
  </r>
  <r>
    <x v="13"/>
    <n v="0.122777462005615"/>
    <n v="0.16987800598144501"/>
  </r>
  <r>
    <x v="4"/>
    <n v="0.122888088226318"/>
    <n v="0.83814716339111295"/>
  </r>
  <r>
    <x v="2"/>
    <n v="0.108782052993774"/>
    <n v="-3.12159061431884E-2"/>
  </r>
  <r>
    <x v="5"/>
    <n v="9.3456983566284096E-2"/>
    <n v="0.106204271316528"/>
  </r>
  <r>
    <x v="4"/>
    <n v="0.107494354248046"/>
    <n v="-3.5892009735107401E-2"/>
  </r>
  <r>
    <x v="0"/>
    <n v="0.175951242446899"/>
    <n v="-6.0505628585815402E-2"/>
  </r>
  <r>
    <x v="2"/>
    <n v="6.0505628585815402E-2"/>
    <n v="9.2115640640258706E-2"/>
  </r>
  <r>
    <x v="24"/>
    <n v="9.34643745422363E-2"/>
    <n v="1.7452001571655201E-2"/>
  </r>
  <r>
    <x v="10"/>
    <n v="0.141440629959106"/>
    <n v="-4.07962799072265E-2"/>
  </r>
  <r>
    <x v="13"/>
    <n v="0.102274417877197"/>
    <n v="-1.55601501464843E-2"/>
  </r>
  <r>
    <x v="1"/>
    <n v="0.124845027923583"/>
    <n v="7.8296422958373996E-2"/>
  </r>
  <r>
    <x v="25"/>
    <n v="9.3919038772582994E-2"/>
    <n v="0.138957023620605"/>
  </r>
  <r>
    <x v="4"/>
    <n v="7.3363780975341797E-2"/>
    <n v="-2.6063442230224599E-2"/>
  </r>
  <r>
    <x v="0"/>
    <n v="0.17001676559448201"/>
    <n v="-6.2088251113891602E-2"/>
  </r>
  <r>
    <x v="3"/>
    <n v="6.2088251113891602E-2"/>
    <n v="4.6867609024047803E-2"/>
  </r>
  <r>
    <x v="7"/>
    <n v="9.5197677612304604E-2"/>
    <n v="2.7603387832641602E-2"/>
  </r>
  <r>
    <x v="10"/>
    <n v="0.12609744071960399"/>
    <n v="-3.2499551773071199E-2"/>
  </r>
  <r>
    <x v="4"/>
    <n v="0.10849261283874501"/>
    <n v="4.5950651168823201E-2"/>
  </r>
  <r>
    <x v="16"/>
    <n v="0.154957056045532"/>
    <n v="-4.6420097351074198E-2"/>
  </r>
  <r>
    <x v="2"/>
    <n v="0.120783805847167"/>
    <n v="-2.9733896255493102E-2"/>
  </r>
  <r>
    <x v="9"/>
    <n v="9.44235324859619E-2"/>
    <n v="-3.2235145568847601E-2"/>
  </r>
  <r>
    <x v="11"/>
    <n v="0.14966917037963801"/>
    <n v="-4.1358947753906201E-2"/>
  </r>
  <r>
    <x v="10"/>
    <n v="0.124809026718139"/>
    <n v="-7.8020811080932603E-2"/>
  </r>
  <r>
    <x v="13"/>
    <n v="9.3273162841796806E-2"/>
    <n v="9.3042373657226493E-2"/>
  </r>
  <r>
    <x v="4"/>
    <n v="0.10608863830566399"/>
    <n v="0.48583650588989202"/>
  </r>
  <r>
    <x v="7"/>
    <n v="0.121645450592041"/>
    <n v="0.107479333877563"/>
  </r>
  <r>
    <x v="13"/>
    <n v="7.7775716781616197E-2"/>
    <n v="9.1303348541259696E-2"/>
  </r>
  <r>
    <x v="4"/>
    <n v="9.3437910079955999E-2"/>
    <n v="-2.8675794601440398E-2"/>
  </r>
  <r>
    <x v="1"/>
    <n v="0.153080224990844"/>
    <n v="1.48611068725585E-2"/>
  </r>
  <r>
    <x v="7"/>
    <n v="6.9884061813354395E-2"/>
    <n v="-3.9498329162597601E-2"/>
  </r>
  <r>
    <x v="10"/>
    <n v="0.12331748008728"/>
    <n v="4.6378135681152302E-2"/>
  </r>
  <r>
    <x v="4"/>
    <n v="9.3592405319213798E-2"/>
    <n v="-3.2101392745971603E-2"/>
  </r>
  <r>
    <x v="0"/>
    <n v="0.23102951049804599"/>
    <n v="-6.1078786849975503E-2"/>
  </r>
  <r>
    <x v="26"/>
    <n v="6.1078786849975503E-2"/>
    <n v="0.35705947875976501"/>
  </r>
  <r>
    <x v="11"/>
    <n v="0.140417575836181"/>
    <n v="1.3018846511840799E-2"/>
  </r>
  <r>
    <x v="20"/>
    <n v="0.108277320861816"/>
    <n v="-3.0040025711059501E-2"/>
  </r>
  <r>
    <x v="2"/>
    <n v="0.126223564147949"/>
    <n v="6.2212944030761698E-2"/>
  </r>
  <r>
    <x v="26"/>
    <n v="7.8097343444824205E-2"/>
    <n v="0.123979091644287"/>
  </r>
  <r>
    <x v="24"/>
    <n v="0.107408285140991"/>
    <n v="-1.58371925354003E-2"/>
  </r>
  <r>
    <x v="3"/>
    <n v="0.132349967956542"/>
    <n v="7.1143388748168904E-2"/>
  </r>
  <r>
    <x v="19"/>
    <n v="0.10652470588684"/>
    <n v="-2.94084548950195E-2"/>
  </r>
  <r>
    <x v="11"/>
    <n v="0.121572256088256"/>
    <n v="9.3024015426635701E-2"/>
  </r>
  <r>
    <x v="14"/>
    <n v="0.17342948913574199"/>
    <n v="-6.2759876251220703E-2"/>
  </r>
  <r>
    <x v="10"/>
    <n v="0.154753923416137"/>
    <n v="6.0642957687377902E-2"/>
  </r>
  <r>
    <x v="21"/>
    <n v="9.2709541320800698E-2"/>
    <n v="0.136026620864868"/>
  </r>
  <r>
    <x v="4"/>
    <n v="6.2879323959350503E-2"/>
    <n v="-3.86404991149902E-3"/>
  </r>
  <r>
    <x v="12"/>
    <n v="0.125905036926269"/>
    <n v="1.5763759613037099E-2"/>
  </r>
  <r>
    <x v="19"/>
    <n v="9.2666149139404297E-2"/>
    <n v="0.17164087295532199"/>
  </r>
  <r>
    <x v="4"/>
    <n v="9.3332767486572196E-2"/>
    <n v="3.1800746917724602E-2"/>
  </r>
  <r>
    <x v="1"/>
    <n v="0.101897954940795"/>
    <n v="2.1180152893066399E-2"/>
  </r>
  <r>
    <x v="7"/>
    <n v="9.2625379562377902E-2"/>
    <n v="-3.1985044479370103E-2"/>
  </r>
  <r>
    <x v="10"/>
    <n v="0.109354257583618"/>
    <n v="2.9871940612792899E-2"/>
  </r>
  <r>
    <x v="4"/>
    <n v="0.108263254165649"/>
    <n v="3.1033992767333901E-2"/>
  </r>
  <r>
    <x v="0"/>
    <n v="0.200280666351318"/>
    <n v="-4.5718193054199198E-2"/>
  </r>
  <r>
    <x v="29"/>
    <n v="4.5718193054199198E-2"/>
    <n v="0.10838198661804101"/>
  </r>
  <r>
    <x v="3"/>
    <n v="0.15600275993347101"/>
    <n v="0.33895969390869102"/>
  </r>
  <r>
    <x v="17"/>
    <n v="9.4100475311279297E-2"/>
    <n v="0.15529108047485299"/>
  </r>
  <r>
    <x v="7"/>
    <n v="7.6724529266357394E-2"/>
    <n v="-2.4266958236694301E-2"/>
  </r>
  <r>
    <x v="3"/>
    <n v="0.118292808532714"/>
    <n v="3.1649827957153299E-2"/>
  </r>
  <r>
    <x v="14"/>
    <n v="0.15363907814025801"/>
    <n v="-4.6517372131347601E-2"/>
  </r>
  <r>
    <x v="10"/>
    <n v="0.13907575607299799"/>
    <n v="-6.0518026351928697E-2"/>
  </r>
  <r>
    <x v="13"/>
    <n v="7.5409412384033203E-2"/>
    <n v="8.4989309310913003E-2"/>
  </r>
  <r>
    <x v="4"/>
    <n v="0.101942300796508"/>
    <n v="0.109304189682006"/>
  </r>
  <r>
    <x v="13"/>
    <n v="7.85343647003173E-2"/>
    <n v="0.14086484909057601"/>
  </r>
  <r>
    <x v="19"/>
    <n v="0.108150959014892"/>
    <n v="-1.5746831893920898E-2"/>
  </r>
  <r>
    <x v="14"/>
    <n v="9.1703176498413003E-2"/>
    <n v="0.109336137771606"/>
  </r>
  <r>
    <x v="16"/>
    <n v="0.135839939117431"/>
    <n v="-4.45294380187988E-2"/>
  </r>
  <r>
    <x v="2"/>
    <n v="0.121402740478515"/>
    <n v="-3.02214622497558E-2"/>
  </r>
  <r>
    <x v="20"/>
    <n v="7.6166152954101493E-2"/>
    <n v="6.6757440567016602E-2"/>
  </r>
  <r>
    <x v="20"/>
    <n v="0.10253167152404701"/>
    <n v="0.15558791160583399"/>
  </r>
  <r>
    <x v="3"/>
    <n v="0.108211517333984"/>
    <n v="7.4284315109252902E-2"/>
  </r>
  <r>
    <x v="4"/>
    <n v="7.9465627670288003E-2"/>
    <n v="0.12785029411315901"/>
  </r>
  <r>
    <x v="5"/>
    <n v="7.8265190124511705E-2"/>
    <n v="0.12310218811035099"/>
  </r>
  <r>
    <x v="7"/>
    <n v="7.9333782196044894E-2"/>
    <n v="1.6860723495483398E-2"/>
  </r>
  <r>
    <x v="14"/>
    <n v="9.2441320419311496E-2"/>
    <n v="4.5921564102172803E-2"/>
  </r>
  <r>
    <x v="4"/>
    <n v="0.107179164886474"/>
    <n v="6.2980413436889607E-2"/>
  </r>
  <r>
    <x v="0"/>
    <n v="0.21831965446472101"/>
    <n v="-0.108992099761962"/>
  </r>
  <r>
    <x v="22"/>
    <n v="9.4061613082885701E-2"/>
    <n v="9.3199968338012695E-2"/>
  </r>
  <r>
    <x v="26"/>
    <n v="8.02738666534423E-2"/>
    <n v="0.10223889350891099"/>
  </r>
  <r>
    <x v="13"/>
    <n v="0.100878715515136"/>
    <n v="-1.6968965530395501E-2"/>
  </r>
  <r>
    <x v="3"/>
    <n v="0.15599656105041501"/>
    <n v="0.20150566101074199"/>
  </r>
  <r>
    <x v="14"/>
    <n v="0.12235212326049801"/>
    <n v="0.280381679534912"/>
  </r>
  <r>
    <x v="3"/>
    <n v="0.154959201812744"/>
    <n v="-7.7442407608032199E-2"/>
  </r>
  <r>
    <x v="8"/>
    <n v="0.14695143699645899"/>
    <n v="-0.101340293884277"/>
  </r>
  <r>
    <x v="9"/>
    <n v="7.4953079223632799E-2"/>
    <n v="0.11232948303222599"/>
  </r>
  <r>
    <x v="13"/>
    <n v="7.7389240264892495E-2"/>
    <n v="-1.61206722259521E-2"/>
  </r>
  <r>
    <x v="10"/>
    <n v="6.3232898712158203E-2"/>
    <n v="8.6199998855590806E-2"/>
  </r>
  <r>
    <x v="10"/>
    <n v="0.110862016677856"/>
    <n v="0.30828928947448703"/>
  </r>
  <r>
    <x v="4"/>
    <n v="0.109842061996459"/>
    <n v="0.25273990631103499"/>
  </r>
  <r>
    <x v="6"/>
    <n v="0.101489782333374"/>
    <n v="-4.5831203460693297E-2"/>
  </r>
  <r>
    <x v="10"/>
    <n v="0.106303453445434"/>
    <n v="6.3501358032226493E-2"/>
  </r>
  <r>
    <x v="3"/>
    <n v="0.18808698654174799"/>
    <n v="-6.2517642974853502E-2"/>
  </r>
  <r>
    <x v="7"/>
    <n v="9.4748497009277302E-2"/>
    <n v="6.8835020065307603E-2"/>
  </r>
  <r>
    <x v="8"/>
    <n v="0.13338518142700101"/>
    <n v="-3.2169342041015597E-2"/>
  </r>
  <r>
    <x v="9"/>
    <n v="6.9577217102050698E-2"/>
    <n v="-6.8986415863037101E-3"/>
  </r>
  <r>
    <x v="10"/>
    <n v="0.21714353561401301"/>
    <n v="-9.1472864151000893E-2"/>
  </r>
  <r>
    <x v="11"/>
    <n v="0.122473239898681"/>
    <n v="7.0785045623779297E-2"/>
  </r>
  <r>
    <x v="14"/>
    <n v="0.13135218620300201"/>
    <n v="1.7024040222167899E-2"/>
  </r>
  <r>
    <x v="4"/>
    <n v="0.10653877258300699"/>
    <n v="0.12294650077819801"/>
  </r>
  <r>
    <x v="12"/>
    <n v="0.204553842544555"/>
    <n v="-0.109010457992553"/>
  </r>
  <r>
    <x v="10"/>
    <n v="0.14042544364929199"/>
    <n v="6.2813997268676702E-2"/>
  </r>
  <r>
    <x v="11"/>
    <n v="0.15341830253600999"/>
    <n v="-3.1018257141113201E-2"/>
  </r>
  <r>
    <x v="13"/>
    <n v="7.9091548919677707E-2"/>
    <n v="0.39956235885620101"/>
  </r>
  <r>
    <x v="1"/>
    <n v="0.1533784866333"/>
    <n v="-7.7471494674682603E-2"/>
  </r>
  <r>
    <x v="10"/>
    <n v="0.15454840660095201"/>
    <n v="0.18228673934936501"/>
  </r>
  <r>
    <x v="17"/>
    <n v="8.5106134414672796E-2"/>
    <n v="7.2213411331176702E-2"/>
  </r>
  <r>
    <x v="17"/>
    <n v="0.10674619674682601"/>
    <n v="5.7989358901977497E-2"/>
  </r>
  <r>
    <x v="17"/>
    <n v="0.11196494102478"/>
    <n v="-1.13286972045898E-2"/>
  </r>
  <r>
    <x v="1"/>
    <n v="0.16563582420349099"/>
    <n v="-0.106682538986206"/>
  </r>
  <r>
    <x v="10"/>
    <n v="0.13790655136108301"/>
    <n v="1.5690088272094699E-2"/>
  </r>
  <r>
    <x v="13"/>
    <n v="6.1759233474731397E-2"/>
    <n v="0.1091148853302"/>
  </r>
  <r>
    <x v="4"/>
    <n v="8.3981990814208901E-2"/>
    <n v="0.14805507659912101"/>
  </r>
  <r>
    <x v="26"/>
    <n v="7.6330900192260701E-2"/>
    <n v="0.109159708023071"/>
  </r>
  <r>
    <x v="13"/>
    <n v="7.8678369522094699E-2"/>
    <n v="-4.4393539428710903E-3"/>
  </r>
  <r>
    <x v="1"/>
    <n v="9.4289302825927707E-2"/>
    <n v="1.42841339111328E-2"/>
  </r>
  <r>
    <x v="4"/>
    <n v="7.6890468597412095E-2"/>
    <n v="0.14154720306396401"/>
  </r>
  <r>
    <x v="9"/>
    <n v="7.7915430068969699E-2"/>
    <n v="1.50246620178222E-2"/>
  </r>
  <r>
    <x v="2"/>
    <n v="0.119943141937255"/>
    <n v="-1.9891023635864199E-2"/>
  </r>
  <r>
    <x v="24"/>
    <n v="9.8951578140258706E-2"/>
    <n v="1.52199268341064E-2"/>
  </r>
  <r>
    <x v="10"/>
    <n v="0.107885122299194"/>
    <n v="-4.1136503219604402E-2"/>
  </r>
  <r>
    <x v="13"/>
    <n v="0.101914167404174"/>
    <n v="7.6828479766845703E-2"/>
  </r>
  <r>
    <x v="4"/>
    <n v="7.88090229034423E-2"/>
    <n v="1.62880420684814E-2"/>
  </r>
  <r>
    <x v="1"/>
    <n v="0.13872623443603499"/>
    <n v="-1.6282796859741201E-2"/>
  </r>
  <r>
    <x v="19"/>
    <n v="0.110344886779785"/>
    <n v="3.08191776275634E-2"/>
  </r>
  <r>
    <x v="11"/>
    <n v="0.107839822769165"/>
    <n v="7.90600776672363E-2"/>
  </r>
  <r>
    <x v="14"/>
    <n v="9.4202041625976493E-2"/>
    <n v="-1.66678428649902E-2"/>
  </r>
  <r>
    <x v="4"/>
    <n v="9.27908420562744E-2"/>
    <n v="7.8567981719970703E-2"/>
  </r>
  <r>
    <x v="18"/>
    <n v="0.12559080123901301"/>
    <n v="1.6853809356689401E-3"/>
  </r>
  <r>
    <x v="7"/>
    <n v="8.9745521545410101E-2"/>
    <n v="1.71229839324951E-2"/>
  </r>
  <r>
    <x v="10"/>
    <n v="0.12438416481018"/>
    <n v="-4.02033329010009E-2"/>
  </r>
  <r>
    <x v="20"/>
    <n v="0.100489616394042"/>
    <n v="0.109889030456542"/>
  </r>
  <r>
    <x v="4"/>
    <n v="7.6001644134521401E-2"/>
    <n v="-3.12879085540771E-2"/>
  </r>
  <r>
    <x v="0"/>
    <n v="0.156295776367187"/>
    <n v="-8.0231189727783203E-2"/>
  </r>
  <r>
    <x v="3"/>
    <n v="8.0231189727783203E-2"/>
    <n v="1.8826484680175701E-2"/>
  </r>
  <r>
    <x v="29"/>
    <n v="9.0254306793212793E-2"/>
    <n v="6.2381982803344699E-2"/>
  </r>
  <r>
    <x v="2"/>
    <n v="0.10968899726867599"/>
    <n v="2.7748584747314401E-2"/>
  </r>
  <r>
    <x v="27"/>
    <n v="7.6593160629272405E-2"/>
    <n v="0.763774633407592"/>
  </r>
  <r>
    <x v="25"/>
    <n v="7.7479600906372001E-2"/>
    <n v="0.137992858886718"/>
  </r>
  <r>
    <x v="4"/>
    <n v="9.3566417694091797E-2"/>
    <n v="0.184412240982055"/>
  </r>
  <r>
    <x v="0"/>
    <n v="0.47589826583862299"/>
    <n v="-0.122461795806884"/>
  </r>
  <r>
    <x v="12"/>
    <n v="0.122461795806884"/>
    <n v="3.55350971221923E-2"/>
  </r>
  <r>
    <x v="7"/>
    <n v="0.119243621826171"/>
    <n v="2.6736259460449201E-3"/>
  </r>
  <r>
    <x v="11"/>
    <n v="0.12262749671936"/>
    <n v="3.1256914138793897E-2"/>
  </r>
  <r>
    <x v="4"/>
    <n v="0.12280249595642"/>
    <n v="0.29584479331970198"/>
  </r>
  <r>
    <x v="9"/>
    <n v="9.50033664703369E-2"/>
    <n v="-3.2011270523071199E-2"/>
  </r>
  <r>
    <x v="2"/>
    <n v="0.110060214996337"/>
    <n v="3.09774875640869E-2"/>
  </r>
  <r>
    <x v="24"/>
    <n v="9.2835903167724595E-2"/>
    <n v="-1.43549442291259E-2"/>
  </r>
  <r>
    <x v="10"/>
    <n v="0.138931989669799"/>
    <n v="-3.0297040939330999E-2"/>
  </r>
  <r>
    <x v="13"/>
    <n v="7.8749656677246094E-2"/>
    <n v="7.6056003570556599E-2"/>
  </r>
  <r>
    <x v="4"/>
    <n v="9.6106290817260701E-2"/>
    <n v="4.4223070144653299E-2"/>
  </r>
  <r>
    <x v="2"/>
    <n v="0.109176397323608"/>
    <n v="1.5755176544189401E-2"/>
  </r>
  <r>
    <x v="20"/>
    <n v="6.0481786727905197E-2"/>
    <n v="7.6909303665161105E-2"/>
  </r>
  <r>
    <x v="20"/>
    <n v="0.108184814453125"/>
    <n v="2.1114349365234301E-3"/>
  </r>
  <r>
    <x v="10"/>
    <n v="0.122403860092163"/>
    <n v="1.65321826934814E-2"/>
  </r>
  <r>
    <x v="7"/>
    <n v="9.2012166976928697E-2"/>
    <n v="0.29702162742614702"/>
  </r>
  <r>
    <x v="17"/>
    <n v="9.4259262084960896E-2"/>
    <n v="0.40232467651367099"/>
  </r>
  <r>
    <x v="4"/>
    <n v="7.7298879623413003E-2"/>
    <n v="3.8149595260620103E-2"/>
  </r>
  <r>
    <x v="10"/>
    <n v="0.15098881721496499"/>
    <n v="-1.6477584838867101E-2"/>
  </r>
  <r>
    <x v="7"/>
    <n v="7.9649686813354395E-2"/>
    <n v="0.105000257492065"/>
  </r>
  <r>
    <x v="13"/>
    <n v="7.7745437622070299E-2"/>
    <n v="-1.54016017913818E-2"/>
  </r>
  <r>
    <x v="10"/>
    <n v="0.12333798408508299"/>
    <n v="-1.5670537948608398E-2"/>
  </r>
  <r>
    <x v="13"/>
    <n v="7.7723503112792899E-2"/>
    <n v="9.2601060867309501E-2"/>
  </r>
  <r>
    <x v="4"/>
    <n v="9.2781066894531194E-2"/>
    <n v="-4.5647382736205999E-2"/>
  </r>
  <r>
    <x v="3"/>
    <n v="0.14938688278198201"/>
    <n v="-7.2207689285278306E-2"/>
  </r>
  <r>
    <x v="8"/>
    <n v="0.13993811607360801"/>
    <n v="-3.09085845947265E-2"/>
  </r>
  <r>
    <x v="9"/>
    <n v="7.6316833496093694E-2"/>
    <n v="0.207758903503417"/>
  </r>
  <r>
    <x v="29"/>
    <n v="5.8737277984619099E-2"/>
    <n v="0.65150952339172297"/>
  </r>
  <r>
    <x v="17"/>
    <n v="0.106910943984985"/>
    <n v="0.22602391242980899"/>
  </r>
  <r>
    <x v="30"/>
    <n v="0.100891828536987"/>
    <n v="0.16891169548034601"/>
  </r>
  <r>
    <x v="13"/>
    <n v="0.10846138000488199"/>
    <n v="-1.4687299728393499E-2"/>
  </r>
  <r>
    <x v="10"/>
    <n v="9.3527317047119099E-2"/>
    <n v="1.39126777648925E-2"/>
  </r>
  <r>
    <x v="13"/>
    <n v="9.3683242797851493E-2"/>
    <n v="9.1954708099365207E-2"/>
  </r>
  <r>
    <x v="4"/>
    <n v="9.4959259033203097E-2"/>
    <n v="6.8524122238159096E-2"/>
  </r>
  <r>
    <x v="0"/>
    <n v="0.208557844161987"/>
    <n v="-9.0357780456542899E-2"/>
  </r>
  <r>
    <x v="12"/>
    <n v="9.0357780456542899E-2"/>
    <n v="5.1554203033447203E-2"/>
  </r>
  <r>
    <x v="7"/>
    <n v="8.7118625640869099E-2"/>
    <n v="0.124410390853881"/>
  </r>
  <r>
    <x v="13"/>
    <n v="0.10645842552185"/>
    <n v="-3.12311649322509E-2"/>
  </r>
  <r>
    <x v="14"/>
    <n v="0.107358455657958"/>
    <n v="-1.4809846878051701E-2"/>
  </r>
  <r>
    <x v="10"/>
    <n v="0.21487259864807101"/>
    <n v="-0.10527157783508299"/>
  </r>
  <r>
    <x v="11"/>
    <n v="0.13731360435485801"/>
    <n v="-4.61447238922119E-2"/>
  </r>
  <r>
    <x v="21"/>
    <n v="0.123754739761352"/>
    <n v="9.3204259872436496E-2"/>
  </r>
  <r>
    <x v="4"/>
    <n v="9.2737913131713798E-2"/>
    <n v="0.13646507263183499"/>
  </r>
  <r>
    <x v="26"/>
    <n v="8.1926107406616197E-2"/>
    <n v="9.2796802520751898E-2"/>
  </r>
  <r>
    <x v="13"/>
    <n v="9.2992544174194294E-2"/>
    <n v="1.51979923248291E-2"/>
  </r>
  <r>
    <x v="1"/>
    <n v="8.9689970016479395E-2"/>
    <n v="2.5663375854492101E-3"/>
  </r>
  <r>
    <x v="4"/>
    <n v="0.10974383354187001"/>
    <n v="3.1141996383666899E-2"/>
  </r>
  <r>
    <x v="1"/>
    <n v="0.124849796295166"/>
    <n v="-6.4031362533569294E-2"/>
  </r>
  <r>
    <x v="2"/>
    <n v="0.155809640884399"/>
    <n v="6.1496496200561503E-2"/>
  </r>
  <r>
    <x v="9"/>
    <n v="9.4170808792114202E-2"/>
    <n v="1.4865398406982399E-2"/>
  </r>
  <r>
    <x v="10"/>
    <n v="0.10981559753417899"/>
    <n v="2.0918846130370998E-3"/>
  </r>
  <r>
    <x v="7"/>
    <n v="7.5875043869018499E-2"/>
    <n v="9.1511011123657199E-2"/>
  </r>
  <r>
    <x v="5"/>
    <n v="9.2054843902587793E-2"/>
    <n v="7.7203035354614202E-2"/>
  </r>
  <r>
    <x v="4"/>
    <n v="9.2675209045410101E-2"/>
    <n v="0.109473466873168"/>
  </r>
  <r>
    <x v="9"/>
    <n v="6.2686681747436496E-2"/>
    <n v="0.197811603546142"/>
  </r>
  <r>
    <x v="30"/>
    <n v="0.109267950057983"/>
    <n v="-1.0384798049926701E-2"/>
  </r>
  <r>
    <x v="11"/>
    <n v="0.163585424423217"/>
    <n v="-9.1454267501830999E-2"/>
  </r>
  <r>
    <x v="10"/>
    <n v="0.129225254058837"/>
    <n v="8.1279277801513602E-3"/>
  </r>
  <r>
    <x v="13"/>
    <n v="7.8135490417480399E-2"/>
    <n v="0.12413287162780701"/>
  </r>
  <r>
    <x v="4"/>
    <n v="8.87036323547363E-2"/>
    <n v="3.5324811935424798E-2"/>
  </r>
  <r>
    <x v="12"/>
    <n v="0.123152017593383"/>
    <n v="-2.85863876342773E-3"/>
  </r>
  <r>
    <x v="7"/>
    <n v="9.3255043029785101E-2"/>
    <n v="-2.89127826690673E-2"/>
  </r>
  <r>
    <x v="11"/>
    <n v="0.110878944396972"/>
    <n v="2.8813362121582E-2"/>
  </r>
  <r>
    <x v="4"/>
    <n v="8.1800222396850503E-2"/>
    <n v="0.12136173248291"/>
  </r>
  <r>
    <x v="24"/>
    <n v="7.8904867172241197E-2"/>
    <n v="-3.2433986663818297E-2"/>
  </r>
  <r>
    <x v="10"/>
    <n v="0.140981435775756"/>
    <n v="4.5763731002807603E-2"/>
  </r>
  <r>
    <x v="6"/>
    <n v="0.14327478408813399"/>
    <n v="-5.0161123275756801E-2"/>
  </r>
  <r>
    <x v="10"/>
    <n v="0.123552799224853"/>
    <n v="-3.12111377716064E-2"/>
  </r>
  <r>
    <x v="7"/>
    <n v="0.110163211822509"/>
    <n v="1.44777297973632E-2"/>
  </r>
  <r>
    <x v="3"/>
    <n v="0.124561548233032"/>
    <n v="4.5858144760131801E-2"/>
  </r>
  <r>
    <x v="14"/>
    <n v="0.13842177391052199"/>
    <n v="-1.3362407684326101E-2"/>
  </r>
  <r>
    <x v="10"/>
    <n v="0.38608503341674799"/>
    <n v="-5.5573463439941399E-2"/>
  </r>
  <r>
    <x v="11"/>
    <n v="0.16433954238891599"/>
    <n v="7.5816631317138602E-2"/>
  </r>
  <r>
    <x v="14"/>
    <n v="0.123253583908081"/>
    <n v="2.9819011688232401E-2"/>
  </r>
  <r>
    <x v="4"/>
    <n v="0.10759925842285099"/>
    <n v="7.8909397125244099E-2"/>
  </r>
  <r>
    <x v="1"/>
    <n v="0.108339071273803"/>
    <n v="-1.6070842742919901E-2"/>
  </r>
  <r>
    <x v="7"/>
    <n v="8.6803913116454995E-2"/>
    <n v="-2.41625308990478E-2"/>
  </r>
  <r>
    <x v="10"/>
    <n v="0.12699651718139601"/>
    <n v="1.28450393676757E-2"/>
  </r>
  <r>
    <x v="4"/>
    <n v="9.3334436416625893E-2"/>
    <n v="1.55935287475585E-2"/>
  </r>
  <r>
    <x v="0"/>
    <n v="0.20265388488769501"/>
    <n v="-7.7388763427734306E-2"/>
  </r>
  <r>
    <x v="10"/>
    <n v="7.7388763427734306E-2"/>
    <n v="1.58696174621582E-2"/>
  </r>
  <r>
    <x v="11"/>
    <n v="0.13990831375122001"/>
    <n v="-3.1069278717040998E-2"/>
  </r>
  <r>
    <x v="15"/>
    <n v="6.4576625823974595E-2"/>
    <n v="0.31025195121765098"/>
  </r>
  <r>
    <x v="28"/>
    <n v="0.105002641677856"/>
    <n v="6.2103748321533203E-2"/>
  </r>
  <r>
    <x v="9"/>
    <n v="0.13738059997558499"/>
    <n v="-2.6694774627685498E-2"/>
  </r>
  <r>
    <x v="20"/>
    <n v="0.118730068206787"/>
    <n v="0.13915753364562899"/>
  </r>
  <r>
    <x v="26"/>
    <n v="7.7404499053954995E-2"/>
    <n v="0.124951839447021"/>
  </r>
  <r>
    <x v="13"/>
    <n v="7.7070951461791895E-2"/>
    <n v="-3.60870361328125E-3"/>
  </r>
  <r>
    <x v="6"/>
    <n v="0.16915726661682101"/>
    <n v="-7.2486162185668904E-2"/>
  </r>
  <r>
    <x v="10"/>
    <n v="0.186946630477905"/>
    <n v="-0.15526843070983801"/>
  </r>
  <r>
    <x v="13"/>
    <n v="9.1871738433837793E-2"/>
    <n v="9.1776371002197196E-2"/>
  </r>
  <r>
    <x v="4"/>
    <n v="0.108709096908569"/>
    <n v="0.27604365348815901"/>
  </r>
  <r>
    <x v="23"/>
    <n v="9.4237089157104395E-2"/>
    <n v="0.20300316810607899"/>
  </r>
  <r>
    <x v="24"/>
    <n v="0.10702776908874501"/>
    <n v="-4.5337915420532199E-2"/>
  </r>
  <r>
    <x v="10"/>
    <n v="0.151546239852905"/>
    <n v="-9.1760873794555595E-2"/>
  </r>
  <r>
    <x v="11"/>
    <n v="0.13838791847229001"/>
    <n v="-4.3966770172119099E-2"/>
  </r>
  <r>
    <x v="4"/>
    <n v="0.12078976631164499"/>
    <n v="1.55889987945556E-2"/>
  </r>
  <r>
    <x v="1"/>
    <n v="0.17321181297302199"/>
    <n v="1.5317440032958899E-2"/>
  </r>
  <r>
    <x v="7"/>
    <n v="0.116337537765502"/>
    <n v="5.3439140319824198E-2"/>
  </r>
  <r>
    <x v="10"/>
    <n v="0.109573125839233"/>
    <n v="6.24310970306396E-2"/>
  </r>
  <r>
    <x v="4"/>
    <n v="0.107239007949829"/>
    <n v="0.186405658721923"/>
  </r>
  <r>
    <x v="2"/>
    <n v="0.140102624893188"/>
    <n v="9.2017173767089802E-2"/>
  </r>
  <r>
    <x v="26"/>
    <n v="9.2847824096679604E-2"/>
    <n v="0.17034649848937899"/>
  </r>
  <r>
    <x v="16"/>
    <n v="0.10868406295776301"/>
    <n v="9.8563909530639607E-2"/>
  </r>
  <r>
    <x v="11"/>
    <n v="0.16382575035095201"/>
    <n v="-8.4330320358276298E-2"/>
  </r>
  <r>
    <x v="10"/>
    <n v="0.146938800811767"/>
    <n v="-3.1625509262084898E-2"/>
  </r>
  <r>
    <x v="6"/>
    <n v="7.90884494781494E-2"/>
    <n v="0.293898105621337"/>
  </r>
  <r>
    <x v="10"/>
    <n v="0.124360561370849"/>
    <n v="9.3071222305297796E-2"/>
  </r>
  <r>
    <x v="13"/>
    <n v="0.183563947677612"/>
    <n v="0.140244245529174"/>
  </r>
  <r>
    <x v="1"/>
    <n v="0.15532875061035101"/>
    <n v="-7.7496290206909096E-2"/>
  </r>
  <r>
    <x v="10"/>
    <n v="0.15601682662963801"/>
    <n v="1.47421360015869E-2"/>
  </r>
  <r>
    <x v="13"/>
    <n v="0.107911825180053"/>
    <n v="9.0225934982299805E-2"/>
  </r>
  <r>
    <x v="4"/>
    <n v="0.10935711860656699"/>
    <n v="0.107073307037353"/>
  </r>
  <r>
    <x v="0"/>
    <n v="0.18229341506957999"/>
    <n v="-4.5044183731079102E-2"/>
  </r>
  <r>
    <x v="10"/>
    <n v="4.5044183731079102E-2"/>
    <n v="1.7045736312866201E-2"/>
  </r>
  <r>
    <x v="11"/>
    <n v="0.16990852355957001"/>
    <n v="-5.9856414794921799E-2"/>
  </r>
  <r>
    <x v="20"/>
    <n v="9.0436697006225503E-2"/>
    <n v="0.15911221504211401"/>
  </r>
  <r>
    <x v="24"/>
    <n v="8.7386369705200195E-2"/>
    <n v="-3.1083822250366201E-2"/>
  </r>
  <r>
    <x v="10"/>
    <n v="0.15518093109130801"/>
    <n v="0.23248887062072701"/>
  </r>
  <r>
    <x v="13"/>
    <n v="0.106330156326293"/>
    <n v="0.10994911193847599"/>
  </r>
  <r>
    <x v="7"/>
    <n v="8.9790582656860296E-2"/>
    <n v="-1.20685100555419E-2"/>
  </r>
  <r>
    <x v="3"/>
    <n v="9.1448307037353502E-2"/>
    <n v="7.8161716461181599E-2"/>
  </r>
  <r>
    <x v="3"/>
    <n v="7.7031612396240207E-2"/>
    <n v="9.3124151229858398E-2"/>
  </r>
  <r>
    <x v="10"/>
    <n v="0.12849235534667899"/>
    <n v="0.13611698150634699"/>
  </r>
  <r>
    <x v="4"/>
    <n v="9.1663122177123996E-2"/>
    <n v="0.109749794006347"/>
  </r>
  <r>
    <x v="1"/>
    <n v="0.12355089187622"/>
    <n v="-4.6227216720580999E-2"/>
  </r>
  <r>
    <x v="10"/>
    <n v="0.17134332656860299"/>
    <n v="-6.1424493789672803E-2"/>
  </r>
  <r>
    <x v="11"/>
    <n v="0.13925743103027299"/>
    <n v="-6.18743896484375E-2"/>
  </r>
  <r>
    <x v="4"/>
    <n v="7.5763225555419894E-2"/>
    <n v="6.0927391052245997E-2"/>
  </r>
  <r>
    <x v="0"/>
    <n v="0.19993710517883301"/>
    <n v="-0.105027198791503"/>
  </r>
  <r>
    <x v="32"/>
    <n v="7.8741073608398396E-2"/>
    <n v="8.5749387741088798E-2"/>
  </r>
  <r>
    <x v="26"/>
    <n v="9.9409103393554604E-2"/>
    <n v="0.108304023742675"/>
  </r>
  <r>
    <x v="13"/>
    <n v="9.3774080276489202E-2"/>
    <n v="0.185784101486206"/>
  </r>
  <r>
    <x v="6"/>
    <n v="0.169413566589355"/>
    <n v="-9.1538190841674805E-2"/>
  </r>
  <r>
    <x v="10"/>
    <n v="0.152515888214111"/>
    <n v="-3.0476808547973602E-2"/>
  </r>
  <r>
    <x v="13"/>
    <n v="8.4537744522094699E-2"/>
    <n v="0.42264318466186501"/>
  </r>
  <r>
    <x v="35"/>
    <n v="0.16796898841857899"/>
    <n v="-9.1161251068115207E-2"/>
  </r>
  <r>
    <x v="36"/>
    <n v="0.122568368911743"/>
    <n v="0.293438911437988"/>
  </r>
  <r>
    <x v="35"/>
    <n v="0.122754573822021"/>
    <n v="-7.71200656890869E-2"/>
  </r>
  <r>
    <x v="36"/>
    <n v="0.12600493431091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1">
  <r>
    <x v="0"/>
    <n v="0.21917891502380299"/>
    <n v="-4.7401666641235303E-2"/>
  </r>
  <r>
    <x v="1"/>
    <n v="4.7401666641235303E-2"/>
    <n v="6.3455343246459905E-2"/>
  </r>
  <r>
    <x v="2"/>
    <n v="0.29558873176574701"/>
    <n v="-0.107933044433593"/>
  </r>
  <r>
    <x v="3"/>
    <n v="0.186994314193725"/>
    <n v="0.109214544296264"/>
  </r>
  <r>
    <x v="4"/>
    <n v="9.3928337097167899E-2"/>
    <n v="7.5478315353393499E-2"/>
  </r>
  <r>
    <x v="0"/>
    <n v="0.200369358062744"/>
    <n v="-4.61368560791015E-2"/>
  </r>
  <r>
    <x v="5"/>
    <n v="4.61368560791015E-2"/>
    <n v="6.2808990478515597E-2"/>
  </r>
  <r>
    <x v="2"/>
    <n v="0.15464830398559501"/>
    <n v="1.68731212615966E-2"/>
  </r>
  <r>
    <x v="6"/>
    <n v="0.12359571456909101"/>
    <n v="-4.5233964920043897E-2"/>
  </r>
  <r>
    <x v="7"/>
    <n v="9.3999385833740207E-2"/>
    <n v="4.4614553451538003E-2"/>
  </r>
  <r>
    <x v="3"/>
    <n v="0.12428593635559"/>
    <n v="-6.3172817230224595E-2"/>
  </r>
  <r>
    <x v="8"/>
    <n v="0.12557864189147899"/>
    <n v="-3.1188249588012602E-2"/>
  </r>
  <r>
    <x v="9"/>
    <n v="8.9876890182495103E-2"/>
    <n v="3.8759708404540998E-3"/>
  </r>
  <r>
    <x v="10"/>
    <n v="9.4357967376708901E-2"/>
    <n v="1.50606632232666E-2"/>
  </r>
  <r>
    <x v="4"/>
    <n v="0.108220100402832"/>
    <n v="9.3775272369384696E-2"/>
  </r>
  <r>
    <x v="1"/>
    <n v="0.13773798942565901"/>
    <n v="-2.98588275909423E-2"/>
  </r>
  <r>
    <x v="10"/>
    <n v="0.153209447860717"/>
    <n v="-5.7430744171142502E-2"/>
  </r>
  <r>
    <x v="11"/>
    <n v="0.135449409484863"/>
    <n v="-3.11684608459472E-2"/>
  </r>
  <r>
    <x v="4"/>
    <n v="9.3500375747680595E-2"/>
    <n v="-1.6694307327270501E-2"/>
  </r>
  <r>
    <x v="0"/>
    <n v="0.202674865722656"/>
    <n v="-0.107948780059814"/>
  </r>
  <r>
    <x v="12"/>
    <n v="0.107948780059814"/>
    <n v="1.5537023544311499E-2"/>
  </r>
  <r>
    <x v="7"/>
    <n v="7.7502965927123996E-2"/>
    <n v="0.1403329372406"/>
  </r>
  <r>
    <x v="13"/>
    <n v="9.3906164169311496E-2"/>
    <n v="-4.6738386154174798E-2"/>
  </r>
  <r>
    <x v="14"/>
    <n v="0.123990058898925"/>
    <n v="3.1543254852294901E-2"/>
  </r>
  <r>
    <x v="10"/>
    <n v="0.18478441238403301"/>
    <n v="-9.1198444366454995E-2"/>
  </r>
  <r>
    <x v="11"/>
    <n v="0.138176679611206"/>
    <n v="1.5290260314941399E-2"/>
  </r>
  <r>
    <x v="15"/>
    <n v="9.2373371124267495E-2"/>
    <n v="-1.51638984680175E-2"/>
  </r>
  <r>
    <x v="10"/>
    <n v="0.157169103622436"/>
    <n v="-9.0887546539306606E-3"/>
  </r>
  <r>
    <x v="7"/>
    <n v="0.101112365722656"/>
    <n v="1.64463520050048E-2"/>
  </r>
  <r>
    <x v="14"/>
    <n v="0.123778343200683"/>
    <n v="-1.5891075134277299E-2"/>
  </r>
  <r>
    <x v="4"/>
    <n v="8.6394548416137695E-2"/>
    <n v="0.162230014801025"/>
  </r>
  <r>
    <x v="7"/>
    <n v="9.0514421463012695E-2"/>
    <n v="-1.21488571166992E-2"/>
  </r>
  <r>
    <x v="3"/>
    <n v="0.13616418838500899"/>
    <n v="-2.8141260147094699E-2"/>
  </r>
  <r>
    <x v="14"/>
    <n v="0.12408638000488199"/>
    <n v="1.5387058258056601E-2"/>
  </r>
  <r>
    <x v="4"/>
    <n v="7.9064846038818304E-2"/>
    <n v="3.0282020568847601E-2"/>
  </r>
  <r>
    <x v="1"/>
    <n v="0.107928276062011"/>
    <n v="1.58381462097167E-2"/>
  </r>
  <r>
    <x v="7"/>
    <n v="8.9704513549804604E-2"/>
    <n v="3.4189224243164002E-3"/>
  </r>
  <r>
    <x v="10"/>
    <n v="9.3775987625122001E-2"/>
    <n v="4.6304702758789E-2"/>
  </r>
  <r>
    <x v="4"/>
    <n v="7.2331666946411105E-2"/>
    <n v="0.38115739822387601"/>
  </r>
  <r>
    <x v="16"/>
    <n v="4.6059131622314398E-2"/>
    <n v="0.28455638885498002"/>
  </r>
  <r>
    <x v="11"/>
    <n v="0.138878583908081"/>
    <n v="4.7821044921875E-2"/>
  </r>
  <r>
    <x v="7"/>
    <n v="0.107456922531127"/>
    <n v="-3.02350521087646E-2"/>
  </r>
  <r>
    <x v="10"/>
    <n v="0.15550255775451599"/>
    <n v="2.9630184173583901E-2"/>
  </r>
  <r>
    <x v="1"/>
    <n v="0.14036226272582999"/>
    <n v="0.65133976936340299"/>
  </r>
  <r>
    <x v="17"/>
    <n v="0.13840365409850999"/>
    <n v="1.52227878570556E-2"/>
  </r>
  <r>
    <x v="18"/>
    <n v="6.2981843948364202E-2"/>
    <n v="0.108180284500122"/>
  </r>
  <r>
    <x v="19"/>
    <n v="4.67646121978759E-2"/>
    <n v="7.5605630874633706E-2"/>
  </r>
  <r>
    <x v="19"/>
    <n v="7.7345132827758706E-2"/>
    <n v="-3.10454368591308E-2"/>
  </r>
  <r>
    <x v="10"/>
    <n v="0.122572422027587"/>
    <n v="4.6947956085205002E-2"/>
  </r>
  <r>
    <x v="4"/>
    <n v="0.11037015914916901"/>
    <n v="-6.6969394683837793E-2"/>
  </r>
  <r>
    <x v="0"/>
    <n v="0.17873716354370101"/>
    <n v="-9.7045183181762695E-2"/>
  </r>
  <r>
    <x v="3"/>
    <n v="9.7045183181762695E-2"/>
    <n v="8.6958885192871094E-2"/>
  </r>
  <r>
    <x v="14"/>
    <n v="0.139244079589843"/>
    <n v="-4.5600414276122998E-2"/>
  </r>
  <r>
    <x v="7"/>
    <n v="6.9469451904296806E-2"/>
    <n v="0.100179433822631"/>
  </r>
  <r>
    <x v="19"/>
    <n v="7.6614141464233398E-2"/>
    <n v="4.6486854553222601E-2"/>
  </r>
  <r>
    <x v="19"/>
    <n v="7.8730344772338798E-2"/>
    <n v="1.37994289398193E-2"/>
  </r>
  <r>
    <x v="10"/>
    <n v="0.124719142913818"/>
    <n v="-3.06191444396972E-2"/>
  </r>
  <r>
    <x v="20"/>
    <n v="7.6848268508911105E-2"/>
    <n v="0.102955818176269"/>
  </r>
  <r>
    <x v="4"/>
    <n v="9.5447301864623996E-2"/>
    <n v="1.6780614852905201E-2"/>
  </r>
  <r>
    <x v="1"/>
    <n v="0.12151145935058499"/>
    <n v="-1.46305561065673E-2"/>
  </r>
  <r>
    <x v="7"/>
    <n v="7.6894998550414997E-2"/>
    <n v="3.0044317245483398E-2"/>
  </r>
  <r>
    <x v="10"/>
    <n v="8.1905841827392495E-2"/>
    <n v="1.04577541351318E-2"/>
  </r>
  <r>
    <x v="4"/>
    <n v="7.6907634735107394E-2"/>
    <n v="6.1849832534789997E-2"/>
  </r>
  <r>
    <x v="3"/>
    <n v="0.15343236923217701"/>
    <n v="-6.07547760009765E-2"/>
  </r>
  <r>
    <x v="7"/>
    <n v="9.2839479446411105E-2"/>
    <n v="4.3267011642455999E-2"/>
  </r>
  <r>
    <x v="8"/>
    <n v="9.5688819885253906E-2"/>
    <n v="-4.0729045867919901E-2"/>
  </r>
  <r>
    <x v="9"/>
    <n v="8.7123870849609306E-2"/>
    <n v="9.2191219329833901E-2"/>
  </r>
  <r>
    <x v="4"/>
    <n v="7.8570842742919894E-2"/>
    <n v="9.2527151107788003E-2"/>
  </r>
  <r>
    <x v="5"/>
    <n v="7.8408241271972601E-2"/>
    <n v="9.2116832733154297E-2"/>
  </r>
  <r>
    <x v="7"/>
    <n v="7.7531814575195299E-2"/>
    <n v="1.55692100524902E-2"/>
  </r>
  <r>
    <x v="14"/>
    <n v="8.3515405654907199E-2"/>
    <n v="5.5277347564697203E-2"/>
  </r>
  <r>
    <x v="4"/>
    <n v="9.2227458953857394E-2"/>
    <n v="2.8741359710693299E-3"/>
  </r>
  <r>
    <x v="1"/>
    <n v="0.13751244544982899"/>
    <n v="-4.0420055389404297E-2"/>
  </r>
  <r>
    <x v="10"/>
    <n v="0.177486896514892"/>
    <n v="-7.0496082305908203E-2"/>
  </r>
  <r>
    <x v="11"/>
    <n v="0.1476731300354"/>
    <n v="-6.2318325042724602E-2"/>
  </r>
  <r>
    <x v="4"/>
    <n v="0.10463523864745999"/>
    <n v="4.5526027679443299E-3"/>
  </r>
  <r>
    <x v="0"/>
    <n v="0.20249414443969699"/>
    <n v="-0.106018781661987"/>
  </r>
  <r>
    <x v="3"/>
    <n v="0.106018781661987"/>
    <n v="-1.4651775360107399E-2"/>
  </r>
  <r>
    <x v="8"/>
    <n v="0.13930463790893499"/>
    <n v="-0.1084885597229"/>
  </r>
  <r>
    <x v="9"/>
    <n v="0.10998415946960401"/>
    <n v="7.5660943984985296E-2"/>
  </r>
  <r>
    <x v="13"/>
    <n v="9.4573736190795898E-2"/>
    <n v="-1.5199422836303701E-2"/>
  </r>
  <r>
    <x v="10"/>
    <n v="7.6840162277221596E-2"/>
    <n v="6.2415361404418897E-2"/>
  </r>
  <r>
    <x v="10"/>
    <n v="0.113333702087402"/>
    <n v="0.77089214324951105"/>
  </r>
  <r>
    <x v="1"/>
    <n v="0.17192101478576599"/>
    <n v="-1.5712499618530201E-2"/>
  </r>
  <r>
    <x v="10"/>
    <n v="0.219329833984375"/>
    <n v="-6.2098979949951102E-2"/>
  </r>
  <r>
    <x v="8"/>
    <n v="0.141560077667236"/>
    <n v="-4.8731565475463798E-2"/>
  </r>
  <r>
    <x v="21"/>
    <n v="8.7642908096313393E-2"/>
    <n v="0.11375546455383299"/>
  </r>
  <r>
    <x v="4"/>
    <n v="7.8335285186767495E-2"/>
    <n v="0.73840093612670898"/>
  </r>
  <r>
    <x v="22"/>
    <n v="0.108084917068481"/>
    <n v="3.2181501388549798E-2"/>
  </r>
  <r>
    <x v="10"/>
    <n v="0.11035871505737301"/>
    <n v="7.7709674835204995E-2"/>
  </r>
  <r>
    <x v="4"/>
    <n v="7.7662706375122001E-2"/>
    <n v="0.244648456573486"/>
  </r>
  <r>
    <x v="23"/>
    <n v="9.9852800369262695E-2"/>
    <n v="0.24806666374206501"/>
  </r>
  <r>
    <x v="24"/>
    <n v="0.107403755187988"/>
    <n v="-4.6122074127197203E-2"/>
  </r>
  <r>
    <x v="10"/>
    <n v="0.110276699066162"/>
    <n v="-6.1359167098999003E-2"/>
  </r>
  <r>
    <x v="11"/>
    <n v="0.170633554458618"/>
    <n v="-1.55401229858398E-3"/>
  </r>
  <r>
    <x v="2"/>
    <n v="0.12732386589050201"/>
    <n v="-3.3239126205444301E-2"/>
  </r>
  <r>
    <x v="4"/>
    <n v="7.8822374343872001E-2"/>
    <n v="0.29676055908203097"/>
  </r>
  <r>
    <x v="2"/>
    <n v="0.139919757843017"/>
    <n v="-3.0554056167602501E-2"/>
  </r>
  <r>
    <x v="19"/>
    <n v="7.7036142349243095E-2"/>
    <n v="7.9931974411010701E-2"/>
  </r>
  <r>
    <x v="19"/>
    <n v="0.107746362686157"/>
    <n v="-3.0116081237792899E-2"/>
  </r>
  <r>
    <x v="10"/>
    <n v="0.107778787612915"/>
    <n v="9.0646505355834905E-2"/>
  </r>
  <r>
    <x v="3"/>
    <n v="0.126288652420043"/>
    <n v="3.1680107116699198E-2"/>
  </r>
  <r>
    <x v="4"/>
    <n v="7.7493906021118095E-2"/>
    <n v="0.60984301567077603"/>
  </r>
  <r>
    <x v="19"/>
    <n v="0.10892438888549801"/>
    <n v="-4.7666311264038003E-2"/>
  </r>
  <r>
    <x v="10"/>
    <n v="0.156337976455688"/>
    <n v="-1.4593839645385701E-2"/>
  </r>
  <r>
    <x v="6"/>
    <n v="0.12381625175476001"/>
    <n v="0.108989000320434"/>
  </r>
  <r>
    <x v="14"/>
    <n v="0.10877418518066399"/>
    <n v="-1.9831657409667899E-3"/>
  </r>
  <r>
    <x v="25"/>
    <n v="0.111498117446899"/>
    <n v="0.14054894447326599"/>
  </r>
  <r>
    <x v="4"/>
    <n v="9.4147682189941406E-2"/>
    <n v="0.17453908920288"/>
  </r>
  <r>
    <x v="0"/>
    <n v="0.184068202972412"/>
    <n v="-9.2791318893432603E-2"/>
  </r>
  <r>
    <x v="1"/>
    <n v="9.2791318893432603E-2"/>
    <n v="1.5985250473022398E-2"/>
  </r>
  <r>
    <x v="7"/>
    <n v="9.4198942184448201E-2"/>
    <n v="-1.1677742004394501E-3"/>
  </r>
  <r>
    <x v="10"/>
    <n v="0.12681913375854401"/>
    <n v="1.4842748641967701E-2"/>
  </r>
  <r>
    <x v="4"/>
    <n v="0.11076998710632301"/>
    <n v="7.7139854431152302E-2"/>
  </r>
  <r>
    <x v="0"/>
    <n v="0.230246782302856"/>
    <n v="-8.8449954986572196E-2"/>
  </r>
  <r>
    <x v="13"/>
    <n v="8.8449954986572196E-2"/>
    <n v="8.0714702606201102E-2"/>
  </r>
  <r>
    <x v="2"/>
    <n v="0.13923120498657199"/>
    <n v="1.6106128692626901E-2"/>
  </r>
  <r>
    <x v="14"/>
    <n v="0.123727321624755"/>
    <n v="-4.6723127365112298E-2"/>
  </r>
  <r>
    <x v="26"/>
    <n v="9.3888998031616197E-2"/>
    <n v="4.7375679016113198E-2"/>
  </r>
  <r>
    <x v="11"/>
    <n v="0.10894513130187899"/>
    <n v="1.55632495880126E-2"/>
  </r>
  <r>
    <x v="4"/>
    <n v="9.4220638275146401E-2"/>
    <n v="0.11004066467285099"/>
  </r>
  <r>
    <x v="24"/>
    <n v="9.3451261520385701E-2"/>
    <n v="-3.1957864761352497E-2"/>
  </r>
  <r>
    <x v="10"/>
    <n v="0.157128095626831"/>
    <n v="-4.7413825988769497E-2"/>
  </r>
  <r>
    <x v="11"/>
    <n v="0.140335798263549"/>
    <n v="4.7612190246581997E-2"/>
  </r>
  <r>
    <x v="10"/>
    <n v="0.15614295005798301"/>
    <n v="-3.2052040100097601E-2"/>
  </r>
  <r>
    <x v="7"/>
    <n v="0.11911344528198201"/>
    <n v="5.1138401031494097E-3"/>
  </r>
  <r>
    <x v="14"/>
    <n v="0.14180994033813399"/>
    <n v="1.46422386169433E-2"/>
  </r>
  <r>
    <x v="10"/>
    <n v="0.21857190132141099"/>
    <n v="-7.7346563339233398E-2"/>
  </r>
  <r>
    <x v="14"/>
    <n v="0.124582529067993"/>
    <n v="1.9746303558349599E-2"/>
  </r>
  <r>
    <x v="4"/>
    <n v="0.12005805969238199"/>
    <n v="4.8627853393554597E-2"/>
  </r>
  <r>
    <x v="3"/>
    <n v="0.122432947158813"/>
    <n v="-1.52714252471923E-2"/>
  </r>
  <r>
    <x v="7"/>
    <n v="9.4422578811645494E-2"/>
    <n v="1.5693664550781201E-2"/>
  </r>
  <r>
    <x v="8"/>
    <n v="0.108173131942749"/>
    <n v="-1.5345811843871999E-2"/>
  </r>
  <r>
    <x v="9"/>
    <n v="7.8010797500610296E-2"/>
    <n v="0.107187032699584"/>
  </r>
  <r>
    <x v="4"/>
    <n v="9.2315673828125E-2"/>
    <n v="3.2138824462890597E-2"/>
  </r>
  <r>
    <x v="11"/>
    <n v="0.126288652420043"/>
    <n v="-4.7478914260864202E-2"/>
  </r>
  <r>
    <x v="10"/>
    <n v="0.189080715179443"/>
    <n v="-3.1897544860839802E-2"/>
  </r>
  <r>
    <x v="8"/>
    <n v="9.3249320983886705E-2"/>
    <n v="-4.6927452087402302E-2"/>
  </r>
  <r>
    <x v="9"/>
    <n v="7.9333305358886705E-2"/>
    <n v="0.10762071609497"/>
  </r>
  <r>
    <x v="14"/>
    <n v="6.14545345306396E-2"/>
    <n v="0.124503135681152"/>
  </r>
  <r>
    <x v="15"/>
    <n v="7.8139543533325195E-2"/>
    <n v="-5.1450729370117101E-3"/>
  </r>
  <r>
    <x v="10"/>
    <n v="0.14697933197021401"/>
    <n v="-1.5691995620727501E-2"/>
  </r>
  <r>
    <x v="7"/>
    <n v="9.4204902648925698E-2"/>
    <n v="-3.16898822784423E-2"/>
  </r>
  <r>
    <x v="6"/>
    <n v="0.12555170059204099"/>
    <n v="0.54055356979370095"/>
  </r>
  <r>
    <x v="22"/>
    <n v="9.3931436538696206E-2"/>
    <n v="1.57408714294433E-2"/>
  </r>
  <r>
    <x v="14"/>
    <n v="0.125156879425048"/>
    <n v="-1.60374641418457E-2"/>
  </r>
  <r>
    <x v="7"/>
    <n v="9.3040704727172796E-2"/>
    <n v="1.35397911071777E-3"/>
  </r>
  <r>
    <x v="6"/>
    <n v="0.123955249786376"/>
    <n v="6.2342405319213798E-2"/>
  </r>
  <r>
    <x v="4"/>
    <n v="4.7270774841308497E-2"/>
    <n v="0.417346000671386"/>
  </r>
  <r>
    <x v="1"/>
    <n v="0.13966822624206501"/>
    <n v="-4.7397613525390597E-2"/>
  </r>
  <r>
    <x v="2"/>
    <n v="0.124566555023193"/>
    <n v="1.53851509094238E-2"/>
  </r>
  <r>
    <x v="11"/>
    <n v="0.14134263992309501"/>
    <n v="-3.0942678451537999E-2"/>
  </r>
  <r>
    <x v="2"/>
    <n v="0.13850665092468201"/>
    <n v="-9.1936111450195299E-2"/>
  </r>
  <r>
    <x v="26"/>
    <n v="8.5141897201538003E-2"/>
    <n v="5.24945259094238E-2"/>
  </r>
  <r>
    <x v="16"/>
    <n v="0.100528478622436"/>
    <n v="-3.1225681304931602E-3"/>
  </r>
  <r>
    <x v="4"/>
    <n v="8.9419841766357394E-2"/>
    <n v="6.9714546203613198E-2"/>
  </r>
  <r>
    <x v="17"/>
    <n v="0.13099694252014099"/>
    <n v="1.6493558883666899E-2"/>
  </r>
  <r>
    <x v="18"/>
    <n v="6.6628217697143499E-2"/>
    <n v="4.17196750640869E-2"/>
  </r>
  <r>
    <x v="11"/>
    <n v="0.11019849777221601"/>
    <n v="3.5457611083984301E-3"/>
  </r>
  <r>
    <x v="20"/>
    <n v="8.7534904479980399E-2"/>
    <n v="0.137454748153686"/>
  </r>
  <r>
    <x v="4"/>
    <n v="7.6828241348266602E-2"/>
    <n v="1.66826248168945E-2"/>
  </r>
  <r>
    <x v="10"/>
    <n v="0.122841835021972"/>
    <n v="3.0875205993652299E-2"/>
  </r>
  <r>
    <x v="7"/>
    <n v="7.7589511871337793E-2"/>
    <n v="0.154926538467407"/>
  </r>
  <r>
    <x v="10"/>
    <n v="0.12378120422363199"/>
    <n v="-1.4438152313232399E-2"/>
  </r>
  <r>
    <x v="13"/>
    <n v="7.8530550003051702E-2"/>
    <n v="0.66388893127441395"/>
  </r>
  <r>
    <x v="22"/>
    <n v="7.8171253204345703E-2"/>
    <n v="7.7792644500732394E-2"/>
  </r>
  <r>
    <x v="22"/>
    <n v="7.8142166137695299E-2"/>
    <n v="0.19631648063659601"/>
  </r>
  <r>
    <x v="13"/>
    <n v="0.113662481307983"/>
    <n v="-2.4764537811279201E-3"/>
  </r>
  <r>
    <x v="10"/>
    <n v="0.126081943511962"/>
    <n v="2.27999687194824E-3"/>
  </r>
  <r>
    <x v="13"/>
    <n v="9.1197729110717704E-2"/>
    <n v="0.20016527175903301"/>
  </r>
  <r>
    <x v="4"/>
    <n v="0.107228755950927"/>
    <n v="0.37420153617858798"/>
  </r>
  <r>
    <x v="10"/>
    <n v="0.22972297668457001"/>
    <n v="-0.107725381851196"/>
  </r>
  <r>
    <x v="11"/>
    <n v="0.139431953430175"/>
    <n v="9.4830513000488198E-2"/>
  </r>
  <r>
    <x v="9"/>
    <n v="4.69717979431152E-2"/>
    <n v="0.21091032028198201"/>
  </r>
  <r>
    <x v="18"/>
    <n v="9.7125768661498996E-2"/>
    <n v="0.106747388839721"/>
  </r>
  <r>
    <x v="19"/>
    <n v="8.6499214172363198E-2"/>
    <n v="-1.7085790634155201E-2"/>
  </r>
  <r>
    <x v="3"/>
    <n v="0.19391036033630299"/>
    <n v="-9.3000650405883706E-2"/>
  </r>
  <r>
    <x v="2"/>
    <n v="0.155459403991699"/>
    <n v="-4.7141075134277302E-2"/>
  </r>
  <r>
    <x v="5"/>
    <n v="9.3070983886718694E-2"/>
    <n v="0.201941013336181"/>
  </r>
  <r>
    <x v="10"/>
    <n v="0.110920906066894"/>
    <n v="2.8710365295410101E-2"/>
  </r>
  <r>
    <x v="13"/>
    <n v="7.8418016433715806E-2"/>
    <n v="9.3338489532470703E-2"/>
  </r>
  <r>
    <x v="4"/>
    <n v="0.1075119972229"/>
    <n v="-9.6709728240966797E-3"/>
  </r>
  <r>
    <x v="0"/>
    <n v="0.19911074638366699"/>
    <n v="-9.4998836517333901E-2"/>
  </r>
  <r>
    <x v="3"/>
    <n v="9.4998836517333901E-2"/>
    <n v="-5.2087306976318299E-3"/>
  </r>
  <r>
    <x v="8"/>
    <n v="0.15867567062377899"/>
    <n v="-9.3490123748779297E-2"/>
  </r>
  <r>
    <x v="9"/>
    <n v="8.5673809051513602E-2"/>
    <n v="0.144056797027587"/>
  </r>
  <r>
    <x v="19"/>
    <n v="0.109841108322143"/>
    <n v="-6.2047004699706997E-2"/>
  </r>
  <r>
    <x v="2"/>
    <n v="0.169074296951293"/>
    <n v="-6.1062335968017502E-2"/>
  </r>
  <r>
    <x v="16"/>
    <n v="0.15273809432983301"/>
    <n v="-7.66515731811523E-3"/>
  </r>
  <r>
    <x v="4"/>
    <n v="8.7873458862304604E-2"/>
    <n v="0.25919580459594699"/>
  </r>
  <r>
    <x v="15"/>
    <n v="7.65202045440673E-2"/>
    <n v="9.3544006347656194E-2"/>
  </r>
  <r>
    <x v="26"/>
    <n v="6.2431812286376898E-2"/>
    <n v="0.126040458679199"/>
  </r>
  <r>
    <x v="4"/>
    <n v="9.1322660446166895E-2"/>
    <n v="-8.1925392150878906E-3"/>
  </r>
  <r>
    <x v="6"/>
    <n v="0.14859461784362701"/>
    <n v="-6.1867713928222601E-2"/>
  </r>
  <r>
    <x v="10"/>
    <n v="0.144186496734619"/>
    <n v="-3.8215160369872998E-2"/>
  </r>
  <r>
    <x v="13"/>
    <n v="7.8409194946288993E-2"/>
    <n v="0.13863682746887199"/>
  </r>
  <r>
    <x v="7"/>
    <n v="6.5901279449462793E-2"/>
    <n v="0.21656990051269501"/>
  </r>
  <r>
    <x v="10"/>
    <n v="0.115851640701293"/>
    <n v="7.0221185684204102E-2"/>
  </r>
  <r>
    <x v="27"/>
    <n v="7.7362060546875E-2"/>
    <n v="0.138299465179443"/>
  </r>
  <r>
    <x v="10"/>
    <n v="0.114076137542724"/>
    <n v="2.42199897766113E-2"/>
  </r>
  <r>
    <x v="13"/>
    <n v="6.0702800750732401E-2"/>
    <n v="0.43416953086853"/>
  </r>
  <r>
    <x v="25"/>
    <n v="7.6550960540771401E-2"/>
    <n v="0.18435215950012199"/>
  </r>
  <r>
    <x v="4"/>
    <n v="6.2981605529785101E-2"/>
    <n v="0.30788254737853998"/>
  </r>
  <r>
    <x v="0"/>
    <n v="0.19954109191894501"/>
    <n v="-8.8038682937622001E-2"/>
  </r>
  <r>
    <x v="7"/>
    <n v="8.8038682937622001E-2"/>
    <n v="7.4630022048950195E-2"/>
  </r>
  <r>
    <x v="6"/>
    <n v="0.19161272048950101"/>
    <n v="-4.6818733215331997E-2"/>
  </r>
  <r>
    <x v="10"/>
    <n v="0.154865503311157"/>
    <n v="-9.65118408203125E-4"/>
  </r>
  <r>
    <x v="19"/>
    <n v="0.109436273574829"/>
    <n v="0.137755632400512"/>
  </r>
  <r>
    <x v="4"/>
    <n v="9.2146396636962793E-2"/>
    <n v="0.35640144348144498"/>
  </r>
  <r>
    <x v="26"/>
    <n v="6.1047554016113198E-2"/>
    <n v="0.12656545639038"/>
  </r>
  <r>
    <x v="13"/>
    <n v="7.6741218566894503E-2"/>
    <n v="-1.8103122711181599E-2"/>
  </r>
  <r>
    <x v="1"/>
    <n v="9.8610639572143499E-2"/>
    <n v="4.1446447372436503E-2"/>
  </r>
  <r>
    <x v="4"/>
    <n v="0.108847141265869"/>
    <n v="-1.3613939285278299E-2"/>
  </r>
  <r>
    <x v="0"/>
    <n v="0.19885158538818301"/>
    <n v="-6.1045646667480399E-2"/>
  </r>
  <r>
    <x v="24"/>
    <n v="6.1045646667480399E-2"/>
    <n v="0.41804003715515098"/>
  </r>
  <r>
    <x v="28"/>
    <n v="8.8076829910278306E-2"/>
    <n v="-1.0991096496582E-2"/>
  </r>
  <r>
    <x v="11"/>
    <n v="0.10803723335266099"/>
    <n v="-4.7818660736083901E-2"/>
  </r>
  <r>
    <x v="10"/>
    <n v="0.121173858642578"/>
    <n v="9.8698139190673793E-3"/>
  </r>
  <r>
    <x v="13"/>
    <n v="0.100212574005126"/>
    <n v="0.10692715644836399"/>
  </r>
  <r>
    <x v="4"/>
    <n v="0.106744527816772"/>
    <n v="0.26170992851257302"/>
  </r>
  <r>
    <x v="16"/>
    <n v="0.15356636047363201"/>
    <n v="-1.49040222167968E-2"/>
  </r>
  <r>
    <x v="26"/>
    <n v="9.1128110885620103E-2"/>
    <n v="8.0075979232788003E-2"/>
  </r>
  <r>
    <x v="14"/>
    <n v="7.8885793685913003E-2"/>
    <n v="9.1263294219970703E-2"/>
  </r>
  <r>
    <x v="14"/>
    <n v="9.4778776168823201E-2"/>
    <n v="-4.0230751037597604E-3"/>
  </r>
  <r>
    <x v="10"/>
    <n v="0.18642115592956501"/>
    <n v="-7.6524496078491197E-2"/>
  </r>
  <r>
    <x v="11"/>
    <n v="0.10846138000488199"/>
    <n v="-4.7727584838867097E-2"/>
  </r>
  <r>
    <x v="13"/>
    <n v="7.4771165847778306E-2"/>
    <n v="0.108796119689941"/>
  </r>
  <r>
    <x v="4"/>
    <n v="7.7850818634033203E-2"/>
    <n v="2.15723514556884E-2"/>
  </r>
  <r>
    <x v="3"/>
    <n v="0.13425946235656699"/>
    <n v="-1.5674829483032199E-2"/>
  </r>
  <r>
    <x v="7"/>
    <n v="9.3780755996704102E-2"/>
    <n v="1.45258903503417E-2"/>
  </r>
  <r>
    <x v="8"/>
    <n v="0.108496665954589"/>
    <n v="2.2692680358886701E-3"/>
  </r>
  <r>
    <x v="9"/>
    <n v="9.0410709381103502E-2"/>
    <n v="0.76394677162170399"/>
  </r>
  <r>
    <x v="4"/>
    <n v="9.2761993408203097E-2"/>
    <n v="-6.0899257659912101E-3"/>
  </r>
  <r>
    <x v="10"/>
    <n v="0.11888313293456999"/>
    <n v="9.9890232086181606E-3"/>
  </r>
  <r>
    <x v="7"/>
    <n v="7.7061653137207003E-2"/>
    <n v="0.111359357833862"/>
  </r>
  <r>
    <x v="13"/>
    <n v="6.2156915664672803E-2"/>
    <n v="-1.6654968261718701E-2"/>
  </r>
  <r>
    <x v="10"/>
    <n v="0.109578847885131"/>
    <n v="6.9959163665771398E-3"/>
  </r>
  <r>
    <x v="4"/>
    <n v="7.4930191040038993E-2"/>
    <n v="7.0369720458984306E-2"/>
  </r>
  <r>
    <x v="10"/>
    <n v="0.16639137268066401"/>
    <n v="-0.13206934928894001"/>
  </r>
  <r>
    <x v="24"/>
    <n v="6.1617612838745103E-2"/>
    <n v="-5.9661149978637598E-2"/>
  </r>
  <r>
    <x v="4"/>
    <n v="5.2332639694213798E-2"/>
    <n v="4.77194786071777E-2"/>
  </r>
  <r>
    <x v="2"/>
    <n v="0.19221591949462799"/>
    <n v="-9.1585159301757799E-2"/>
  </r>
  <r>
    <x v="8"/>
    <n v="0.15245509147644001"/>
    <n v="-7.5776338577270494E-2"/>
  </r>
  <r>
    <x v="9"/>
    <n v="9.1523170471191406E-2"/>
    <n v="0.108349800109863"/>
  </r>
  <r>
    <x v="14"/>
    <n v="0.109744787216186"/>
    <n v="-3.1304121017455999E-2"/>
  </r>
  <r>
    <x v="19"/>
    <n v="0.109756231307983"/>
    <n v="0.244528293609619"/>
  </r>
  <r>
    <x v="22"/>
    <n v="7.7393054962158203E-2"/>
    <n v="7.9488515853881794E-2"/>
  </r>
  <r>
    <x v="22"/>
    <n v="5.84716796875E-2"/>
    <n v="6.3951969146728502E-2"/>
  </r>
  <r>
    <x v="22"/>
    <n v="6.9097042083740207E-2"/>
    <n v="8.1131458282470703E-2"/>
  </r>
  <r>
    <x v="22"/>
    <n v="7.2321176528930595E-2"/>
    <n v="6.4918756484985296E-2"/>
  </r>
  <r>
    <x v="22"/>
    <n v="9.4775915145873996E-2"/>
    <n v="7.7234029769897405E-2"/>
  </r>
  <r>
    <x v="22"/>
    <n v="7.6818227767944294E-2"/>
    <n v="7.8536033630371094E-2"/>
  </r>
  <r>
    <x v="22"/>
    <n v="6.4729690551757799E-2"/>
    <n v="5.9122323989868102E-2"/>
  </r>
  <r>
    <x v="22"/>
    <n v="0.10906982421875"/>
    <n v="0.38900494575500399"/>
  </r>
  <r>
    <x v="24"/>
    <n v="0.107471466064453"/>
    <n v="-4.6375989913940402E-2"/>
  </r>
  <r>
    <x v="10"/>
    <n v="9.3016147613525293E-2"/>
    <n v="-4.4907093048095703E-2"/>
  </r>
  <r>
    <x v="2"/>
    <n v="0.16723370552062899"/>
    <n v="-2.9521703720092701E-2"/>
  </r>
  <r>
    <x v="8"/>
    <n v="0.119246006011962"/>
    <n v="-2.65445709228515E-2"/>
  </r>
  <r>
    <x v="9"/>
    <n v="7.5562477111816406E-2"/>
    <n v="6.2722206115722601E-2"/>
  </r>
  <r>
    <x v="14"/>
    <n v="0.107243537902832"/>
    <n v="-1.3835191726684499E-2"/>
  </r>
  <r>
    <x v="19"/>
    <n v="0.10954475402831999"/>
    <n v="9.4051599502563393E-2"/>
  </r>
  <r>
    <x v="7"/>
    <n v="9.0688467025756794E-2"/>
    <n v="-3.0534505844116201E-2"/>
  </r>
  <r>
    <x v="8"/>
    <n v="0.109599351882934"/>
    <n v="2.91337966918945E-2"/>
  </r>
  <r>
    <x v="9"/>
    <n v="9.1871261596679604E-2"/>
    <n v="-9.7198486328125E-3"/>
  </r>
  <r>
    <x v="10"/>
    <n v="0.104020595550537"/>
    <n v="2.9662847518920898E-2"/>
  </r>
  <r>
    <x v="4"/>
    <n v="9.4267845153808594E-2"/>
    <n v="0.35299706459045399"/>
  </r>
  <r>
    <x v="0"/>
    <n v="0.61541342735290505"/>
    <n v="-7.2180509567260701E-2"/>
  </r>
  <r>
    <x v="3"/>
    <n v="7.2180509567260701E-2"/>
    <n v="0.13848853111267001"/>
  </r>
  <r>
    <x v="18"/>
    <n v="0.12621498107910101"/>
    <n v="-4.7262430191039997E-2"/>
  </r>
  <r>
    <x v="10"/>
    <n v="0.17303085327148399"/>
    <n v="-5.5938959121704102E-2"/>
  </r>
  <r>
    <x v="8"/>
    <n v="0.163773298263549"/>
    <n v="0.385603427886962"/>
  </r>
  <r>
    <x v="21"/>
    <n v="0.12478137016296301"/>
    <n v="0.65558719635009699"/>
  </r>
  <r>
    <x v="22"/>
    <n v="9.0910911560058594E-2"/>
    <n v="9.4437599182128906E-2"/>
  </r>
  <r>
    <x v="22"/>
    <n v="7.4387073516845703E-2"/>
    <n v="9.3369245529174805E-2"/>
  </r>
  <r>
    <x v="22"/>
    <n v="7.7911376953125E-2"/>
    <n v="0.18225979804992601"/>
  </r>
  <r>
    <x v="22"/>
    <n v="7.6355695724487305E-2"/>
    <n v="0.42816114425659102"/>
  </r>
  <r>
    <x v="29"/>
    <n v="9.7088098526000893E-2"/>
    <n v="-6.0489892959594699E-2"/>
  </r>
  <r>
    <x v="10"/>
    <n v="0.154710292816162"/>
    <n v="-1.56693458557128E-2"/>
  </r>
  <r>
    <x v="8"/>
    <n v="0.13847994804382299"/>
    <n v="-6.8733692169189401E-3"/>
  </r>
  <r>
    <x v="21"/>
    <n v="9.9085807800292899E-2"/>
    <n v="4.7303676605224602E-2"/>
  </r>
  <r>
    <x v="3"/>
    <n v="0.218302726745605"/>
    <n v="-9.9086046218872001E-2"/>
  </r>
  <r>
    <x v="8"/>
    <n v="0.13196825981140101"/>
    <n v="-5.61792850494384E-2"/>
  </r>
  <r>
    <x v="9"/>
    <n v="0.10018491744995101"/>
    <n v="0.18715977668762199"/>
  </r>
  <r>
    <x v="7"/>
    <n v="0.122692108154296"/>
    <n v="-1.0259628295898399E-2"/>
  </r>
  <r>
    <x v="8"/>
    <n v="0.121912240982055"/>
    <n v="3.0986070632934501E-2"/>
  </r>
  <r>
    <x v="9"/>
    <n v="7.7535390853881794E-2"/>
    <n v="1.5630960464477501E-2"/>
  </r>
  <r>
    <x v="14"/>
    <n v="9.2940330505371094E-2"/>
    <n v="3.0498504638671799E-2"/>
  </r>
  <r>
    <x v="4"/>
    <n v="0.108869314193725"/>
    <n v="1.5868425369262602E-2"/>
  </r>
  <r>
    <x v="2"/>
    <n v="0.13887953758239699"/>
    <n v="3.0164718627929601E-2"/>
  </r>
  <r>
    <x v="13"/>
    <n v="7.7793121337890597E-2"/>
    <n v="0.169931650161743"/>
  </r>
  <r>
    <x v="20"/>
    <n v="7.8455686569213798E-2"/>
    <n v="0.10720181465148899"/>
  </r>
  <r>
    <x v="4"/>
    <n v="9.19315814971923E-2"/>
    <n v="4.5629501342773403E-2"/>
  </r>
  <r>
    <x v="0"/>
    <n v="0.23115110397338801"/>
    <n v="-7.5902462005615207E-2"/>
  </r>
  <r>
    <x v="10"/>
    <n v="7.5902462005615207E-2"/>
    <n v="3.1759500503539997E-2"/>
  </r>
  <r>
    <x v="7"/>
    <n v="9.3591213226318304E-2"/>
    <n v="1.5795230865478498E-2"/>
  </r>
  <r>
    <x v="8"/>
    <n v="0.10644340515136699"/>
    <n v="-1.4278173446655201E-2"/>
  </r>
  <r>
    <x v="9"/>
    <n v="9.2144012451171806E-2"/>
    <n v="0.246249914169311"/>
  </r>
  <r>
    <x v="9"/>
    <n v="7.7374935150146401E-2"/>
    <n v="0.33732509613037098"/>
  </r>
  <r>
    <x v="30"/>
    <n v="0.10824918746948201"/>
    <n v="3.0961036682128899E-2"/>
  </r>
  <r>
    <x v="11"/>
    <n v="9.0724706649780204E-2"/>
    <n v="3.0981779098510701E-2"/>
  </r>
  <r>
    <x v="13"/>
    <n v="9.4870805740356404E-2"/>
    <n v="-3.2885074615478498E-3"/>
  </r>
  <r>
    <x v="8"/>
    <n v="9.3498229980468694E-2"/>
    <n v="1.57549381256103E-2"/>
  </r>
  <r>
    <x v="9"/>
    <n v="7.7463626861572196E-2"/>
    <n v="3.1647443771362298E-2"/>
  </r>
  <r>
    <x v="10"/>
    <n v="7.8205823898315402E-2"/>
    <n v="-1.5909910202026301E-2"/>
  </r>
  <r>
    <x v="13"/>
    <n v="9.4523191452026298E-2"/>
    <n v="7.0950031280517495E-2"/>
  </r>
  <r>
    <x v="4"/>
    <n v="9.8051548004150293E-2"/>
    <n v="0.183995962142944"/>
  </r>
  <r>
    <x v="26"/>
    <n v="7.7897071838378906E-2"/>
    <n v="9.4169855117797796E-2"/>
  </r>
  <r>
    <x v="13"/>
    <n v="0.10683012008666901"/>
    <n v="-4.5530080795288003E-2"/>
  </r>
  <r>
    <x v="1"/>
    <n v="9.3074798583984306E-2"/>
    <n v="4.66198921203613E-2"/>
  </r>
  <r>
    <x v="4"/>
    <n v="9.3259572982788003E-2"/>
    <n v="-4.5891046524047803E-2"/>
  </r>
  <r>
    <x v="2"/>
    <n v="0.12304043769836399"/>
    <n v="3.05323600769042E-2"/>
  </r>
  <r>
    <x v="13"/>
    <n v="9.5565557479858398E-2"/>
    <n v="-3.2160758972167899E-2"/>
  </r>
  <r>
    <x v="1"/>
    <n v="0.135607719421386"/>
    <n v="-4.0495872497558497E-2"/>
  </r>
  <r>
    <x v="10"/>
    <n v="0.13907599449157701"/>
    <n v="-1.62353515625E-2"/>
  </r>
  <r>
    <x v="11"/>
    <n v="0.15476536750793399"/>
    <n v="-3.0957221984863201E-2"/>
  </r>
  <r>
    <x v="10"/>
    <n v="9.7189664840698201E-2"/>
    <n v="-5.1397085189819301E-2"/>
  </r>
  <r>
    <x v="13"/>
    <n v="7.6622724533080999E-2"/>
    <n v="0.50494170188903797"/>
  </r>
  <r>
    <x v="22"/>
    <n v="8.5809946060180595E-2"/>
    <n v="0.15528512001037501"/>
  </r>
  <r>
    <x v="4"/>
    <n v="0.108618259429931"/>
    <n v="-5.1229238510131801E-2"/>
  </r>
  <r>
    <x v="0"/>
    <n v="0.188636064529418"/>
    <n v="-4.3807744979858398E-2"/>
  </r>
  <r>
    <x v="13"/>
    <n v="4.3807744979858398E-2"/>
    <n v="3.1217336654662999E-2"/>
  </r>
  <r>
    <x v="2"/>
    <n v="0.138329267501831"/>
    <n v="1.4502286911010701E-2"/>
  </r>
  <r>
    <x v="6"/>
    <n v="7.6704263687133706E-2"/>
    <n v="-9.4673633575439401E-3"/>
  </r>
  <r>
    <x v="10"/>
    <n v="0.13326311111450101"/>
    <n v="-6.2275648117065402E-2"/>
  </r>
  <r>
    <x v="11"/>
    <n v="0.11314845085144"/>
    <n v="1.0928392410278299E-2"/>
  </r>
  <r>
    <x v="4"/>
    <n v="9.3571662902832003E-2"/>
    <n v="9.5207452774047796E-2"/>
  </r>
  <r>
    <x v="24"/>
    <n v="9.4431400299072196E-2"/>
    <n v="-3.0790567398071199E-2"/>
  </r>
  <r>
    <x v="10"/>
    <n v="0.18463253974914501"/>
    <n v="4.6564579010009703E-2"/>
  </r>
  <r>
    <x v="14"/>
    <n v="0.105265855789184"/>
    <n v="0.14222240447998"/>
  </r>
  <r>
    <x v="11"/>
    <n v="0.18361902236938399"/>
    <n v="-0.105270862579345"/>
  </r>
  <r>
    <x v="10"/>
    <n v="0.137717485427856"/>
    <n v="-5.6237936019897398E-2"/>
  </r>
  <r>
    <x v="7"/>
    <n v="8.7466478347778306E-2"/>
    <n v="0.109597206115722"/>
  </r>
  <r>
    <x v="24"/>
    <n v="7.8042984008788993E-2"/>
    <n v="-3.1569242477416902E-2"/>
  </r>
  <r>
    <x v="10"/>
    <n v="8.7872505187988198E-2"/>
    <n v="3.7661075592041002E-2"/>
  </r>
  <r>
    <x v="13"/>
    <n v="7.7343940734863198E-2"/>
    <n v="0.41677713394165"/>
  </r>
  <r>
    <x v="4"/>
    <n v="9.0377092361450195E-2"/>
    <n v="0.33182406425476002"/>
  </r>
  <r>
    <x v="0"/>
    <n v="0.20896577835082999"/>
    <n v="-6.1259031295776298E-2"/>
  </r>
  <r>
    <x v="19"/>
    <n v="6.1259031295776298E-2"/>
    <n v="4.7049045562744099E-2"/>
  </r>
  <r>
    <x v="2"/>
    <n v="0.15737247467040999"/>
    <n v="3.16846370697021E-2"/>
  </r>
  <r>
    <x v="6"/>
    <n v="0.134950160980224"/>
    <n v="3.10111045837402E-3"/>
  </r>
  <r>
    <x v="10"/>
    <n v="0.17032170295715299"/>
    <n v="-6.20160102844238E-2"/>
  </r>
  <r>
    <x v="11"/>
    <n v="0.123204946517944"/>
    <n v="-3.12094688415527E-2"/>
  </r>
  <r>
    <x v="9"/>
    <n v="9.4060182571411105E-2"/>
    <n v="-3.1374454498291002E-2"/>
  </r>
  <r>
    <x v="2"/>
    <n v="0.13760972023010201"/>
    <n v="3.3195018768310498E-2"/>
  </r>
  <r>
    <x v="19"/>
    <n v="9.2330455780029297E-2"/>
    <n v="-1.46234035491943E-2"/>
  </r>
  <r>
    <x v="14"/>
    <n v="0.12266993522644"/>
    <n v="3.2229185104370103E-2"/>
  </r>
  <r>
    <x v="26"/>
    <n v="6.7351341247558594E-2"/>
    <n v="0.102805137634277"/>
  </r>
  <r>
    <x v="13"/>
    <n v="9.1091871261596596E-2"/>
    <n v="-4.4291019439697203E-2"/>
  </r>
  <r>
    <x v="6"/>
    <n v="8.2785844802856404E-2"/>
    <n v="0.56694269180297796"/>
  </r>
  <r>
    <x v="25"/>
    <n v="9.3035936355590806E-2"/>
    <n v="9.4333887100219699E-2"/>
  </r>
  <r>
    <x v="4"/>
    <n v="0.106725931167602"/>
    <n v="-7.5536489486694294E-2"/>
  </r>
  <r>
    <x v="0"/>
    <n v="0.13700413703918399"/>
    <n v="-7.6468229293823201E-2"/>
  </r>
  <r>
    <x v="1"/>
    <n v="7.6468229293823201E-2"/>
    <n v="3.2421827316284103E-2"/>
  </r>
  <r>
    <x v="2"/>
    <n v="0.15494370460510201"/>
    <n v="-9.2794656753539997E-2"/>
  </r>
  <r>
    <x v="3"/>
    <n v="0.12197208404541"/>
    <n v="-4.5617341995239202E-2"/>
  </r>
  <r>
    <x v="4"/>
    <n v="9.2355489730834905E-2"/>
    <n v="0.39103794097900302"/>
  </r>
  <r>
    <x v="21"/>
    <n v="7.66270160675048E-2"/>
    <n v="0.107850790023803"/>
  </r>
  <r>
    <x v="30"/>
    <n v="9.1532945632934501E-2"/>
    <n v="0.14096999168395899"/>
  </r>
  <r>
    <x v="13"/>
    <n v="9.4170570373535101E-2"/>
    <n v="7.72373676300048E-2"/>
  </r>
  <r>
    <x v="13"/>
    <n v="6.8547010421752902E-2"/>
    <n v="1.6030073165893499E-2"/>
  </r>
  <r>
    <x v="10"/>
    <n v="0.118130683898925"/>
    <n v="-3.3586502075195299E-2"/>
  </r>
  <r>
    <x v="13"/>
    <n v="7.6022863388061496E-2"/>
    <n v="9.0589761734008706E-2"/>
  </r>
  <r>
    <x v="4"/>
    <n v="7.9181194305419894E-2"/>
    <n v="1.5731573104858398E-2"/>
  </r>
  <r>
    <x v="12"/>
    <n v="0.11924242973327601"/>
    <n v="5.9955120086669896E-3"/>
  </r>
  <r>
    <x v="7"/>
    <n v="9.0413570404052707E-2"/>
    <n v="-1.26974582672119E-2"/>
  </r>
  <r>
    <x v="11"/>
    <n v="0.12424731254577601"/>
    <n v="1.4992952346801701E-2"/>
  </r>
  <r>
    <x v="4"/>
    <n v="7.9201698303222601E-2"/>
    <n v="3.1240701675415001E-2"/>
  </r>
  <r>
    <x v="0"/>
    <n v="0.16594958305358801"/>
    <n v="-8.6093902587890597E-2"/>
  </r>
  <r>
    <x v="5"/>
    <n v="8.6093902587890597E-2"/>
    <n v="6.0188770294189401E-3"/>
  </r>
  <r>
    <x v="10"/>
    <n v="0.13431739807128901"/>
    <n v="-3.12347412109375E-2"/>
  </r>
  <r>
    <x v="13"/>
    <n v="9.0463399887084905E-2"/>
    <n v="3.1607151031494102E-3"/>
  </r>
  <r>
    <x v="3"/>
    <n v="0.14350152015685999"/>
    <n v="-5.1973104476928697E-2"/>
  </r>
  <r>
    <x v="8"/>
    <n v="0.10891842842101999"/>
    <n v="-5.5155992507934501E-2"/>
  </r>
  <r>
    <x v="6"/>
    <n v="2.97515392303466E-2"/>
    <n v="-2.0682096481323201E-2"/>
  </r>
  <r>
    <x v="9"/>
    <n v="4.7637224197387598E-2"/>
    <n v="5.9559106826782199E-2"/>
  </r>
  <r>
    <x v="10"/>
    <n v="0.107795715332031"/>
    <n v="-6.2182903289794901E-2"/>
  </r>
  <r>
    <x v="13"/>
    <n v="9.4973802566528306E-2"/>
    <n v="0.73811364173889105"/>
  </r>
  <r>
    <x v="22"/>
    <n v="9.1273546218872001E-2"/>
    <n v="7.7838420867919894E-2"/>
  </r>
  <r>
    <x v="22"/>
    <n v="7.6549768447875893E-2"/>
    <n v="6.40716552734375E-2"/>
  </r>
  <r>
    <x v="22"/>
    <n v="9.3779802322387695E-2"/>
    <n v="0.16766309738159099"/>
  </r>
  <r>
    <x v="22"/>
    <n v="9.173583984375E-2"/>
    <n v="0.40460515022277799"/>
  </r>
  <r>
    <x v="9"/>
    <n v="9.29281711578369E-2"/>
    <n v="-3.2471179962158203E-2"/>
  </r>
  <r>
    <x v="10"/>
    <n v="0.10974621772766099"/>
    <n v="1.5684366226196199E-2"/>
  </r>
  <r>
    <x v="13"/>
    <n v="7.7697992324829102E-2"/>
    <n v="7.6026916503906194E-2"/>
  </r>
  <r>
    <x v="4"/>
    <n v="8.4016084671020494E-2"/>
    <n v="2.2697448730468698E-3"/>
  </r>
  <r>
    <x v="6"/>
    <n v="0.13008499145507799"/>
    <n v="6.6990852355956997E-3"/>
  </r>
  <r>
    <x v="26"/>
    <n v="8.4326267242431599E-2"/>
    <n v="7.0087909698486302E-3"/>
  </r>
  <r>
    <x v="14"/>
    <n v="9.2169523239135701E-2"/>
    <n v="1.38418674468994E-2"/>
  </r>
  <r>
    <x v="4"/>
    <n v="6.8911075592041002E-2"/>
    <n v="8.6527824401855399E-2"/>
  </r>
  <r>
    <x v="13"/>
    <n v="7.7736377716064398E-2"/>
    <n v="-6.1692476272583001E-2"/>
  </r>
  <r>
    <x v="2"/>
    <n v="0.15245842933654699"/>
    <n v="-7.5996398925781194E-2"/>
  </r>
  <r>
    <x v="8"/>
    <n v="0.13882184028625399"/>
    <n v="-3.1349658966064398E-2"/>
  </r>
  <r>
    <x v="9"/>
    <n v="7.6643943786621094E-2"/>
    <n v="7.6530933380126898E-2"/>
  </r>
  <r>
    <x v="17"/>
    <n v="0.119832754135131"/>
    <n v="-1.90351009368896E-2"/>
  </r>
  <r>
    <x v="18"/>
    <n v="8.6589813232421806E-2"/>
    <n v="9.1709852218627902E-2"/>
  </r>
  <r>
    <x v="19"/>
    <n v="6.3012838363647405E-2"/>
    <n v="6.1518430709838798E-2"/>
  </r>
  <r>
    <x v="19"/>
    <n v="7.7890634536743095E-2"/>
    <n v="0.109052181243896"/>
  </r>
  <r>
    <x v="15"/>
    <n v="7.65402317047119E-2"/>
    <n v="7.6289415359497001E-2"/>
  </r>
  <r>
    <x v="7"/>
    <n v="9.9112987518310505E-2"/>
    <n v="-7.2166919708251901E-3"/>
  </r>
  <r>
    <x v="10"/>
    <n v="9.4971656799316406E-2"/>
    <n v="1.61249637603759E-2"/>
  </r>
  <r>
    <x v="9"/>
    <n v="7.7401161193847601E-2"/>
    <n v="1.6500473022460899E-2"/>
  </r>
  <r>
    <x v="10"/>
    <n v="9.2005491256713798E-2"/>
    <n v="-3.1133890151977501E-2"/>
  </r>
  <r>
    <x v="13"/>
    <n v="9.0954303741454995E-2"/>
    <n v="1.23220491409301"/>
  </r>
  <r>
    <x v="20"/>
    <n v="9.8944187164306599E-2"/>
    <n v="0.108036279678344"/>
  </r>
  <r>
    <x v="4"/>
    <n v="9.2845201492309501E-2"/>
    <n v="-6.7407131195068304E-2"/>
  </r>
  <r>
    <x v="1"/>
    <n v="0.16086745262145899"/>
    <n v="-6.1026334762573201E-2"/>
  </r>
  <r>
    <x v="10"/>
    <n v="0.124685049057006"/>
    <n v="-3.1965017318725503E-2"/>
  </r>
  <r>
    <x v="13"/>
    <n v="7.7172756195068304E-2"/>
    <n v="6.20923042297363E-2"/>
  </r>
  <r>
    <x v="13"/>
    <n v="7.75015354156494E-2"/>
    <n v="6.1150312423705999E-2"/>
  </r>
  <r>
    <x v="4"/>
    <n v="7.9925775527954102E-2"/>
    <n v="-6.2985420227050703E-3"/>
  </r>
  <r>
    <x v="3"/>
    <n v="0.116665840148925"/>
    <n v="1.74713134765625E-3"/>
  </r>
  <r>
    <x v="18"/>
    <n v="9.2932462692260701E-2"/>
    <n v="0.107516288757324"/>
  </r>
  <r>
    <x v="4"/>
    <n v="9.4576358795166002E-2"/>
    <n v="0.30926680564880299"/>
  </r>
  <r>
    <x v="28"/>
    <n v="9.5920562744140597E-2"/>
    <n v="0.15691423416137601"/>
  </r>
  <r>
    <x v="9"/>
    <n v="0.107345342636108"/>
    <n v="-4.6520233154296799E-2"/>
  </r>
  <r>
    <x v="13"/>
    <n v="6.0168266296386698E-2"/>
    <n v="0.12600207328796301"/>
  </r>
  <r>
    <x v="19"/>
    <n v="9.2319011688232394E-2"/>
    <n v="0.108204841613769"/>
  </r>
  <r>
    <x v="7"/>
    <n v="7.7988147735595703E-2"/>
    <n v="6.0387134552001898E-2"/>
  </r>
  <r>
    <x v="8"/>
    <n v="0.10854840278625399"/>
    <n v="-1.861572265625E-3"/>
  </r>
  <r>
    <x v="9"/>
    <n v="4.6443223953247001E-2"/>
    <n v="0.38594818115234297"/>
  </r>
  <r>
    <x v="10"/>
    <n v="7.8040599822998005E-2"/>
    <n v="0.395733833312988"/>
  </r>
  <r>
    <x v="22"/>
    <n v="9.6866130828857394E-2"/>
    <n v="0.15488767623901301"/>
  </r>
  <r>
    <x v="4"/>
    <n v="9.3593358993530204E-2"/>
    <n v="0.123437404632568"/>
  </r>
  <r>
    <x v="9"/>
    <n v="6.1783552169799798E-2"/>
    <n v="0.20198726654052701"/>
  </r>
  <r>
    <x v="2"/>
    <n v="0.12379193305969199"/>
    <n v="1.6104698181152299E-2"/>
  </r>
  <r>
    <x v="13"/>
    <n v="9.3228340148925698E-2"/>
    <n v="0.107643842697143"/>
  </r>
  <r>
    <x v="1"/>
    <n v="0.124894618988037"/>
    <n v="0.35786533355712802"/>
  </r>
  <r>
    <x v="9"/>
    <n v="8.2137107849121094E-2"/>
    <n v="-2.04715728759765E-2"/>
  </r>
  <r>
    <x v="2"/>
    <n v="0.107573747634887"/>
    <n v="1.5903472900390601E-2"/>
  </r>
  <r>
    <x v="24"/>
    <n v="7.6611042022704995E-2"/>
    <n v="-4.0490627288818299E-3"/>
  </r>
  <r>
    <x v="10"/>
    <n v="9.7384929656982394E-2"/>
    <n v="1.83701515197753E-3"/>
  </r>
  <r>
    <x v="13"/>
    <n v="7.0537090301513602E-2"/>
    <n v="8.3651304244995103E-2"/>
  </r>
  <r>
    <x v="4"/>
    <n v="0.108059644699096"/>
    <n v="3.1317710876464802E-2"/>
  </r>
  <r>
    <x v="12"/>
    <n v="0.10763669013976999"/>
    <n v="-1.5547752380371E-2"/>
  </r>
  <r>
    <x v="7"/>
    <n v="8.5232734680175698E-2"/>
    <n v="-2.3953914642333902E-3"/>
  </r>
  <r>
    <x v="11"/>
    <n v="0.13421678543090801"/>
    <n v="1.57713890075683E-2"/>
  </r>
  <r>
    <x v="4"/>
    <n v="8.3969354629516602E-2"/>
    <n v="9.9682807922363195E-3"/>
  </r>
  <r>
    <x v="10"/>
    <n v="0.12528920173645"/>
    <n v="5.2198648452758699E-2"/>
  </r>
  <r>
    <x v="3"/>
    <n v="0.119233846664428"/>
    <n v="-1.7074823379516602E-2"/>
  </r>
  <r>
    <x v="4"/>
    <n v="7.8080415725707994E-2"/>
    <n v="0.108391761779785"/>
  </r>
  <r>
    <x v="31"/>
    <n v="7.8709363937377902E-2"/>
    <n v="-3.326416015625E-2"/>
  </r>
  <r>
    <x v="2"/>
    <n v="9.3629360198974595E-2"/>
    <n v="6.0632228851318297E-2"/>
  </r>
  <r>
    <x v="4"/>
    <n v="0.10882544517517"/>
    <n v="4.7158241271972601E-2"/>
  </r>
  <r>
    <x v="2"/>
    <n v="0.108060598373413"/>
    <n v="-1.5024185180664E-2"/>
  </r>
  <r>
    <x v="26"/>
    <n v="9.3879938125610296E-2"/>
    <n v="1.47597789764404E-2"/>
  </r>
  <r>
    <x v="3"/>
    <n v="7.7714920043945299E-2"/>
    <n v="0.69809007644653298"/>
  </r>
  <r>
    <x v="22"/>
    <n v="4.0673494338989202E-2"/>
    <n v="0.28352332115173301"/>
  </r>
  <r>
    <x v="8"/>
    <n v="0.124386548995971"/>
    <n v="7.6259613037109306E-2"/>
  </r>
  <r>
    <x v="9"/>
    <n v="7.3764085769653306E-2"/>
    <n v="0.18815374374389601"/>
  </r>
  <r>
    <x v="25"/>
    <n v="7.8467607498168904E-2"/>
    <n v="0.14162278175354001"/>
  </r>
  <r>
    <x v="4"/>
    <n v="9.4112396240234306E-2"/>
    <n v="3.1299829483032199E-2"/>
  </r>
  <r>
    <x v="0"/>
    <n v="0.38211703300476002"/>
    <n v="6.2869548797607394E-2"/>
  </r>
  <r>
    <x v="2"/>
    <n v="7.5665235519409096E-2"/>
    <n v="0.30459523200988697"/>
  </r>
  <r>
    <x v="22"/>
    <n v="0.10818338394165"/>
    <n v="9.3557357788085896E-2"/>
  </r>
  <r>
    <x v="0"/>
    <n v="0.20003318786620999"/>
    <n v="-0.122666120529174"/>
  </r>
  <r>
    <x v="19"/>
    <n v="0.120962381362915"/>
    <n v="0.12668800354003901"/>
  </r>
  <r>
    <x v="2"/>
    <n v="0.122401237487792"/>
    <n v="2.7918815612792899E-3"/>
  </r>
  <r>
    <x v="15"/>
    <n v="6.0278415679931599E-2"/>
    <n v="0.172102451324462"/>
  </r>
  <r>
    <x v="24"/>
    <n v="0.12054419517517"/>
    <n v="0.34203910827636702"/>
  </r>
  <r>
    <x v="22"/>
    <n v="7.8122854232788003E-2"/>
    <n v="6.1886548995971603E-2"/>
  </r>
  <r>
    <x v="22"/>
    <n v="0.10911512374877901"/>
    <n v="0.29812455177307101"/>
  </r>
  <r>
    <x v="26"/>
    <n v="9.3242645263671806E-2"/>
    <n v="0.107830047607421"/>
  </r>
  <r>
    <x v="24"/>
    <n v="9.2061281204223605E-2"/>
    <n v="0.63626527786254805"/>
  </r>
  <r>
    <x v="24"/>
    <n v="7.7962636947631794E-2"/>
    <n v="0.35845494270324701"/>
  </r>
  <r>
    <x v="28"/>
    <n v="7.8178405761718694E-2"/>
    <n v="0.21773910522460899"/>
  </r>
  <r>
    <x v="26"/>
    <n v="6.5416336059570299E-2"/>
    <n v="0.12719464302062899"/>
  </r>
  <r>
    <x v="5"/>
    <n v="0.101276397705078"/>
    <n v="-1.4082193374633701E-2"/>
  </r>
  <r>
    <x v="10"/>
    <n v="9.7494840621948201E-2"/>
    <n v="0.78259634971618597"/>
  </r>
  <r>
    <x v="4"/>
    <n v="0.107662677764892"/>
    <n v="0.23338699340820299"/>
  </r>
  <r>
    <x v="26"/>
    <n v="7.5733423233032199E-2"/>
    <n v="0.12748217582702601"/>
  </r>
  <r>
    <x v="13"/>
    <n v="7.2499990463256794E-2"/>
    <n v="0.111798048019409"/>
  </r>
  <r>
    <x v="4"/>
    <n v="9.3259811401367104E-2"/>
    <n v="0.44052290916442799"/>
  </r>
  <r>
    <x v="22"/>
    <n v="8.6589336395263602E-2"/>
    <n v="1.8415451049804601E-2"/>
  </r>
  <r>
    <x v="1"/>
    <n v="8.8862895965576102E-2"/>
    <n v="9.3054771423339802E-2"/>
  </r>
  <r>
    <x v="4"/>
    <n v="0.125020027160644"/>
    <n v="0.15524530410766599"/>
  </r>
  <r>
    <x v="9"/>
    <n v="7.6503515243530204E-2"/>
    <n v="0.15624976158142001"/>
  </r>
  <r>
    <x v="7"/>
    <n v="0.108250617980957"/>
    <n v="-3.0497550964355399E-2"/>
  </r>
  <r>
    <x v="10"/>
    <n v="0.12837314605712799"/>
    <n v="-6.7464828491210896E-2"/>
  </r>
  <r>
    <x v="11"/>
    <n v="0.123654127120971"/>
    <n v="3.0636787414550701E-2"/>
  </r>
  <r>
    <x v="4"/>
    <n v="9.1595411300659096E-2"/>
    <n v="1.38213634490966"/>
  </r>
  <r>
    <x v="1"/>
    <n v="0.11267876625061"/>
    <n v="-5.8774948120117101E-3"/>
  </r>
  <r>
    <x v="7"/>
    <n v="9.8006725311279297E-2"/>
    <n v="-3.01361083984375E-3"/>
  </r>
  <r>
    <x v="10"/>
    <n v="0.10057711601257301"/>
    <n v="5.0965785980224602E-2"/>
  </r>
  <r>
    <x v="4"/>
    <n v="8.7776422500610296E-2"/>
    <n v="6.6320896148681597E-3"/>
  </r>
  <r>
    <x v="0"/>
    <n v="0.202457904815673"/>
    <n v="-7.7227115631103502E-2"/>
  </r>
  <r>
    <x v="18"/>
    <n v="7.7227115631103502E-2"/>
    <n v="0.17293167114257799"/>
  </r>
  <r>
    <x v="24"/>
    <n v="7.9403162002563393E-2"/>
    <n v="1.6672611236572201E-3"/>
  </r>
  <r>
    <x v="3"/>
    <n v="0.183838605880737"/>
    <n v="-4.6071052551269497E-2"/>
  </r>
  <r>
    <x v="14"/>
    <n v="0.141055822372436"/>
    <n v="0.23428916931152299"/>
  </r>
  <r>
    <x v="24"/>
    <n v="9.1716051101684501E-2"/>
    <n v="0.347041845321655"/>
  </r>
  <r>
    <x v="28"/>
    <n v="8.5604190826416002E-2"/>
    <n v="0.18392777442932101"/>
  </r>
  <r>
    <x v="26"/>
    <n v="6.32367134094238E-2"/>
    <n v="0.139366149902343"/>
  </r>
  <r>
    <x v="5"/>
    <n v="5.19452095031738E-2"/>
    <n v="-9.4451904296875E-3"/>
  </r>
  <r>
    <x v="10"/>
    <n v="0.102791309356689"/>
    <n v="7.1801424026489202E-2"/>
  </r>
  <r>
    <x v="4"/>
    <n v="7.6748847961425698E-2"/>
    <n v="0.43518161773681602"/>
  </r>
  <r>
    <x v="7"/>
    <n v="0.108072519302368"/>
    <n v="9.3034505844116197E-2"/>
  </r>
  <r>
    <x v="5"/>
    <n v="9.2203378677368095E-2"/>
    <n v="7.6716661453247001E-2"/>
  </r>
  <r>
    <x v="4"/>
    <n v="0.11035943031311"/>
    <n v="1.5071392059326101E-2"/>
  </r>
  <r>
    <x v="0"/>
    <n v="0.17126512527465801"/>
    <n v="-4.5986175537109299E-2"/>
  </r>
  <r>
    <x v="24"/>
    <n v="4.5986175537109299E-2"/>
    <n v="-6.7291259765625E-3"/>
  </r>
  <r>
    <x v="10"/>
    <n v="0.114728450775146"/>
    <n v="0.115238666534423"/>
  </r>
  <r>
    <x v="3"/>
    <n v="0.12319302558898899"/>
    <n v="-5.3143024444580002E-2"/>
  </r>
  <r>
    <x v="18"/>
    <n v="9.4793081283569294E-2"/>
    <n v="0.126971244812011"/>
  </r>
  <r>
    <x v="13"/>
    <n v="0.12136578559875399"/>
    <n v="0.58942937850952104"/>
  </r>
  <r>
    <x v="1"/>
    <n v="0.15488314628600999"/>
    <n v="-4.7815084457397398E-2"/>
  </r>
  <r>
    <x v="10"/>
    <n v="0.172077417373657"/>
    <n v="-4.7920942306518499E-2"/>
  </r>
  <r>
    <x v="11"/>
    <n v="0.11111021041870101"/>
    <n v="-7.7775239944457994E-2"/>
  </r>
  <r>
    <x v="13"/>
    <n v="0.107868671417236"/>
    <n v="7.6513051986694294E-2"/>
  </r>
  <r>
    <x v="10"/>
    <n v="0.154129743576049"/>
    <n v="0.48370337486267001"/>
  </r>
  <r>
    <x v="22"/>
    <n v="0.10252261161804101"/>
    <n v="0.27730917930603"/>
  </r>
  <r>
    <x v="22"/>
    <n v="9.8834514617919894E-2"/>
    <n v="-1.32193565368652E-2"/>
  </r>
  <r>
    <x v="10"/>
    <n v="9.1881036758422796E-2"/>
    <n v="6.0354232788085903E-2"/>
  </r>
  <r>
    <x v="13"/>
    <n v="8.3146333694457994E-2"/>
    <n v="0.17934226989745999"/>
  </r>
  <r>
    <x v="4"/>
    <n v="0.10755348205566399"/>
    <n v="0.77817368507385198"/>
  </r>
  <r>
    <x v="15"/>
    <n v="7.5750589370727497E-2"/>
    <n v="1.6097784042358398E-2"/>
  </r>
  <r>
    <x v="10"/>
    <n v="0.124116420745849"/>
    <n v="1.43179893493652E-2"/>
  </r>
  <r>
    <x v="7"/>
    <n v="9.2890262603759696E-2"/>
    <n v="-7.8918933868408203E-3"/>
  </r>
  <r>
    <x v="6"/>
    <n v="0.14679670333862299"/>
    <n v="-4.5653581619262598E-2"/>
  </r>
  <r>
    <x v="10"/>
    <n v="0.10137748718261699"/>
    <n v="-2.48029232025146E-2"/>
  </r>
  <r>
    <x v="13"/>
    <n v="7.7606678009033203E-2"/>
    <n v="7.7946662902832003E-2"/>
  </r>
  <r>
    <x v="4"/>
    <n v="9.4443559646606404E-2"/>
    <n v="0.13838362693786599"/>
  </r>
  <r>
    <x v="26"/>
    <n v="7.9165935516357394E-2"/>
    <n v="0.124178409576416"/>
  </r>
  <r>
    <x v="13"/>
    <n v="7.7867031097412095E-2"/>
    <n v="-9.7391605377197196E-3"/>
  </r>
  <r>
    <x v="3"/>
    <n v="0.13470005989074699"/>
    <n v="2.6254892349243102E-2"/>
  </r>
  <r>
    <x v="4"/>
    <n v="9.7657918930053697E-2"/>
    <n v="0.43752336502075101"/>
  </r>
  <r>
    <x v="10"/>
    <n v="0.11982297897338801"/>
    <n v="-5.1351547241210903E-2"/>
  </r>
  <r>
    <x v="7"/>
    <n v="0.10101294517517"/>
    <n v="0.138550519943237"/>
  </r>
  <r>
    <x v="13"/>
    <n v="7.5342893600463798E-2"/>
    <n v="-4.6016216278076102E-2"/>
  </r>
  <r>
    <x v="10"/>
    <n v="0.11531567573547299"/>
    <n v="0.145413398742675"/>
  </r>
  <r>
    <x v="4"/>
    <n v="7.9472541809082003E-2"/>
    <n v="9.01837348937988E-2"/>
  </r>
  <r>
    <x v="2"/>
    <n v="0.118087768554687"/>
    <n v="3.8707494735717697E-2"/>
  </r>
  <r>
    <x v="13"/>
    <n v="7.9093694686889607E-2"/>
    <n v="-3.5767555236816402E-3"/>
  </r>
  <r>
    <x v="1"/>
    <n v="0.14172053337097101"/>
    <n v="-2.23925113677978E-2"/>
  </r>
  <r>
    <x v="10"/>
    <n v="0.15474653244018499"/>
    <n v="-3.5024642944335903E-2"/>
  </r>
  <r>
    <x v="11"/>
    <n v="0.16190600395202601"/>
    <n v="-3.3015012741088798E-2"/>
  </r>
  <r>
    <x v="10"/>
    <n v="0.12555932998657199"/>
    <n v="0.356468915939331"/>
  </r>
  <r>
    <x v="0"/>
    <n v="0.356357812881469"/>
    <n v="7.7862262725829995E-2"/>
  </r>
  <r>
    <x v="4"/>
    <n v="0.107202768325805"/>
    <n v="1.7152786254882799E-2"/>
  </r>
  <r>
    <x v="0"/>
    <n v="0.220189809799194"/>
    <n v="-0.110159873962402"/>
  </r>
  <r>
    <x v="2"/>
    <n v="0.110159873962402"/>
    <n v="0.100446462631225"/>
  </r>
  <r>
    <x v="11"/>
    <n v="0.14764523506164501"/>
    <n v="7.4361324310302707E-2"/>
  </r>
  <r>
    <x v="14"/>
    <n v="9.4086885452270494E-2"/>
    <n v="1.4678955078125E-2"/>
  </r>
  <r>
    <x v="4"/>
    <n v="0.108683824539184"/>
    <n v="0.34318757057189903"/>
  </r>
  <r>
    <x v="10"/>
    <n v="7.9225540161132799E-2"/>
    <n v="0.25770545005798301"/>
  </r>
  <r>
    <x v="22"/>
    <n v="9.7609043121337793E-2"/>
    <n v="-1.46255493164062E-2"/>
  </r>
  <r>
    <x v="1"/>
    <n v="0.15276551246643"/>
    <n v="-6.0250759124755797E-2"/>
  </r>
  <r>
    <x v="10"/>
    <n v="0.18312668800354001"/>
    <n v="-4.6648979187011698E-2"/>
  </r>
  <r>
    <x v="11"/>
    <n v="0.12506818771362299"/>
    <n v="-3.2298803329467697E-2"/>
  </r>
  <r>
    <x v="4"/>
    <n v="0.10917019844055099"/>
    <n v="1.5877962112426699E-2"/>
  </r>
  <r>
    <x v="0"/>
    <n v="0.232918500900268"/>
    <n v="-7.2768211364746094E-2"/>
  </r>
  <r>
    <x v="17"/>
    <n v="7.2768211364746094E-2"/>
    <n v="0.17224764823913499"/>
  </r>
  <r>
    <x v="18"/>
    <n v="7.6510190963745103E-2"/>
    <n v="-2.51245498657226E-3"/>
  </r>
  <r>
    <x v="11"/>
    <n v="0.15788602828979401"/>
    <n v="-4.5782089233398403E-2"/>
  </r>
  <r>
    <x v="10"/>
    <n v="0.109082698822021"/>
    <n v="-5.96735477447509E-2"/>
  </r>
  <r>
    <x v="24"/>
    <n v="6.6213130950927707E-2"/>
    <n v="8.5685491561889607E-2"/>
  </r>
  <r>
    <x v="10"/>
    <n v="0.171314716339111"/>
    <n v="-4.8155546188354402E-2"/>
  </r>
  <r>
    <x v="14"/>
    <n v="0.156967878341674"/>
    <n v="0.60392522811889604"/>
  </r>
  <r>
    <x v="22"/>
    <n v="7.9840898513793904E-2"/>
    <n v="1.47185325622558E-2"/>
  </r>
  <r>
    <x v="11"/>
    <n v="0.17103266716003401"/>
    <n v="-6.3773393630981404E-2"/>
  </r>
  <r>
    <x v="10"/>
    <n v="0.203679800033569"/>
    <n v="0.17041611671447701"/>
  </r>
  <r>
    <x v="7"/>
    <n v="0.13905835151672299"/>
    <n v="-1.6183614730834898E-2"/>
  </r>
  <r>
    <x v="14"/>
    <n v="0.109914541244506"/>
    <n v="3.1018257141113201E-2"/>
  </r>
  <r>
    <x v="26"/>
    <n v="7.8619718551635701E-2"/>
    <n v="0.126106977462768"/>
  </r>
  <r>
    <x v="13"/>
    <n v="8.7605953216552707E-2"/>
    <n v="3.3049583435058497E-2"/>
  </r>
  <r>
    <x v="6"/>
    <n v="9.1510772705078097E-2"/>
    <n v="-1.6058444976806599E-2"/>
  </r>
  <r>
    <x v="4"/>
    <n v="9.3572854995727497E-2"/>
    <n v="9.3550205230712793E-2"/>
  </r>
  <r>
    <x v="2"/>
    <n v="0.12333798408508299"/>
    <n v="-1.4824628829955999E-2"/>
  </r>
  <r>
    <x v="26"/>
    <n v="9.3333721160888602E-2"/>
    <n v="3.1580209732055602E-2"/>
  </r>
  <r>
    <x v="16"/>
    <n v="0.15338635444641099"/>
    <n v="3.1889200210571199E-2"/>
  </r>
  <r>
    <x v="4"/>
    <n v="9.4508171081542899E-2"/>
    <n v="4.6632766723632799E-2"/>
  </r>
  <r>
    <x v="10"/>
    <n v="0.138891696929931"/>
    <n v="-6.0646533966064401E-3"/>
  </r>
  <r>
    <x v="7"/>
    <n v="9.8181962966918904E-2"/>
    <n v="0.10861325263976999"/>
  </r>
  <r>
    <x v="13"/>
    <n v="6.8943262100219699E-2"/>
    <n v="8.8877677917480399E-3"/>
  </r>
  <r>
    <x v="10"/>
    <n v="9.3287229537963798E-2"/>
    <n v="4.5691490173339802E-2"/>
  </r>
  <r>
    <x v="13"/>
    <n v="7.8872919082641602E-2"/>
    <n v="0.107138633728027"/>
  </r>
  <r>
    <x v="4"/>
    <n v="0.108901262283325"/>
    <n v="1.5160322189330999E-2"/>
  </r>
  <r>
    <x v="0"/>
    <n v="0.20028567314147899"/>
    <n v="0.18238043785095201"/>
  </r>
  <r>
    <x v="6"/>
    <n v="0.16074323654174799"/>
    <n v="1.5027523040771399E-2"/>
  </r>
  <r>
    <x v="26"/>
    <n v="0.108650922775268"/>
    <n v="3.13541889190673E-2"/>
  </r>
  <r>
    <x v="14"/>
    <n v="0.138554096221923"/>
    <n v="-7.6701641082763602E-2"/>
  </r>
  <r>
    <x v="10"/>
    <n v="0.14000058174133301"/>
    <n v="1.5489101409912101E-2"/>
  </r>
  <r>
    <x v="13"/>
    <n v="0.13802361488342199"/>
    <n v="0.341759443283081"/>
  </r>
  <r>
    <x v="4"/>
    <n v="0.117897987365722"/>
    <n v="4.1699409484863203E-3"/>
  </r>
  <r>
    <x v="0"/>
    <n v="0.20301508903503401"/>
    <n v="-9.4732999801635701E-2"/>
  </r>
  <r>
    <x v="3"/>
    <n v="9.4732999801635701E-2"/>
    <n v="-1.4163494110107399E-2"/>
  </r>
  <r>
    <x v="8"/>
    <n v="0.17048168182373"/>
    <n v="-0.12555861473083399"/>
  </r>
  <r>
    <x v="9"/>
    <n v="8.6259841918945299E-2"/>
    <n v="0.147825717926025"/>
  </r>
  <r>
    <x v="19"/>
    <n v="9.6390724182128906E-2"/>
    <n v="-6.5321207046508706E-2"/>
  </r>
  <r>
    <x v="2"/>
    <n v="0.18697857856750399"/>
    <n v="-1.5359163284301701E-2"/>
  </r>
  <r>
    <x v="16"/>
    <n v="0.187119960784912"/>
    <n v="0.30723094940185502"/>
  </r>
  <r>
    <x v="0"/>
    <n v="0.34380030632018999"/>
    <n v="0.219059944152832"/>
  </r>
  <r>
    <x v="0"/>
    <n v="0.38503646850585899"/>
    <n v="-0.15209460258483801"/>
  </r>
  <r>
    <x v="32"/>
    <n v="9.0174913406372001E-2"/>
    <n v="0.236224889755249"/>
  </r>
  <r>
    <x v="4"/>
    <n v="9.1044425964355399E-2"/>
    <n v="0.21688127517700101"/>
  </r>
  <r>
    <x v="0"/>
    <n v="0.29531121253967202"/>
    <n v="-0.13085007667541501"/>
  </r>
  <r>
    <x v="1"/>
    <n v="0.13085007667541501"/>
    <n v="1.8349885940551699E-2"/>
  </r>
  <r>
    <x v="2"/>
    <n v="0.22782778739929199"/>
    <n v="-0.107307434082031"/>
  </r>
  <r>
    <x v="3"/>
    <n v="0.155982255935668"/>
    <n v="-3.8503885269164997E-2"/>
  </r>
  <r>
    <x v="4"/>
    <n v="0.113919258117675"/>
    <n v="2.7122497558593698E-3"/>
  </r>
  <r>
    <x v="0"/>
    <n v="0.24837660789489699"/>
    <n v="-4.5843362808227497E-2"/>
  </r>
  <r>
    <x v="14"/>
    <n v="4.5843362808227497E-2"/>
    <n v="9.2333555221557603E-2"/>
  </r>
  <r>
    <x v="2"/>
    <n v="0.124897718429565"/>
    <n v="-3.08318138122558E-2"/>
  </r>
  <r>
    <x v="6"/>
    <n v="9.1756582260131794E-2"/>
    <n v="0.43587446212768499"/>
  </r>
  <r>
    <x v="12"/>
    <n v="0.25237941741943298"/>
    <n v="-0.11414909362792899"/>
  </r>
  <r>
    <x v="10"/>
    <n v="0.15589809417724601"/>
    <n v="4.5782804489135701E-2"/>
  </r>
  <r>
    <x v="11"/>
    <n v="0.15475416183471599"/>
    <n v="-6.2241077423095703E-2"/>
  </r>
  <r>
    <x v="21"/>
    <n v="7.8293323516845703E-2"/>
    <n v="9.2655897140502902E-2"/>
  </r>
  <r>
    <x v="4"/>
    <n v="9.0897321701049805E-2"/>
    <n v="-1.3647079467773399E-2"/>
  </r>
  <r>
    <x v="12"/>
    <n v="0.118670463562011"/>
    <n v="1.83336734771728E-2"/>
  </r>
  <r>
    <x v="7"/>
    <n v="9.2093467712402302E-2"/>
    <n v="-4.6283483505249003E-2"/>
  </r>
  <r>
    <x v="11"/>
    <n v="0.108062744140625"/>
    <n v="6.9511651992797796E-2"/>
  </r>
  <r>
    <x v="1"/>
    <n v="0.13205838203430101"/>
    <n v="2.7048587799072201E-3"/>
  </r>
  <r>
    <x v="4"/>
    <n v="0.108075618743896"/>
    <n v="7.8272104263305595E-2"/>
  </r>
  <r>
    <x v="2"/>
    <n v="0.130693674087524"/>
    <n v="2.50244140625E-2"/>
  </r>
  <r>
    <x v="24"/>
    <n v="0.12540960311889601"/>
    <n v="0.10806322097778299"/>
  </r>
  <r>
    <x v="6"/>
    <n v="9.3646764755248996E-2"/>
    <n v="-4.7265052795410101E-2"/>
  </r>
  <r>
    <x v="10"/>
    <n v="0.10967278480529701"/>
    <n v="7.5588464736938393E-2"/>
  </r>
  <r>
    <x v="3"/>
    <n v="0.170495510101318"/>
    <n v="-0.110020399093627"/>
  </r>
  <r>
    <x v="8"/>
    <n v="0.14203619956970201"/>
    <n v="-7.7576160430908203E-2"/>
  </r>
  <r>
    <x v="9"/>
    <n v="0.107226371765136"/>
    <n v="0.15395116806030201"/>
  </r>
  <r>
    <x v="19"/>
    <n v="7.80155658721923E-2"/>
    <n v="9.2140436172485296E-2"/>
  </r>
  <r>
    <x v="18"/>
    <n v="9.23047065734863E-2"/>
    <n v="1.65143013000488E-2"/>
  </r>
  <r>
    <x v="3"/>
    <n v="7.6119422912597601E-2"/>
    <n v="7.7435016632079995E-2"/>
  </r>
  <r>
    <x v="3"/>
    <n v="0.108678579330444"/>
    <n v="7.7448844909667899E-2"/>
  </r>
  <r>
    <x v="10"/>
    <n v="0.108432054519653"/>
    <n v="-4.5759439468383699E-2"/>
  </r>
  <r>
    <x v="13"/>
    <n v="7.7176094055175698E-2"/>
    <n v="0.10753512382507301"/>
  </r>
  <r>
    <x v="4"/>
    <n v="7.7199459075927707E-2"/>
    <n v="0.15295934677124001"/>
  </r>
  <r>
    <x v="26"/>
    <n v="7.8485250473022405E-2"/>
    <n v="0.10915327072143501"/>
  </r>
  <r>
    <x v="13"/>
    <n v="7.4707746505737305E-2"/>
    <n v="-3.3230781555175699E-3"/>
  </r>
  <r>
    <x v="1"/>
    <n v="0.114294290542602"/>
    <n v="-2.4557113647460898E-3"/>
  </r>
  <r>
    <x v="4"/>
    <n v="7.6638221740722601E-2"/>
    <n v="1.8799304962158201E-3"/>
  </r>
  <r>
    <x v="2"/>
    <n v="0.11312675476074199"/>
    <n v="7.0565223693847601E-2"/>
  </r>
  <r>
    <x v="19"/>
    <n v="6.7733287811279297E-2"/>
    <n v="8.5289478302001898E-2"/>
  </r>
  <r>
    <x v="19"/>
    <n v="9.2127084732055595E-2"/>
    <n v="-2.8814077377319301E-2"/>
  </r>
  <r>
    <x v="10"/>
    <n v="0.109967708587646"/>
    <n v="5.8467626571655197E-2"/>
  </r>
  <r>
    <x v="3"/>
    <n v="0.14266467094421301"/>
    <n v="-6.4538717269897405E-2"/>
  </r>
  <r>
    <x v="4"/>
    <n v="0.109732151031494"/>
    <n v="0.27641749382018999"/>
  </r>
  <r>
    <x v="0"/>
    <n v="0.18546462059020899"/>
    <n v="-9.3148231506347601E-2"/>
  </r>
  <r>
    <x v="24"/>
    <n v="8.9339494705200195E-2"/>
    <n v="0.636199951171875"/>
  </r>
  <r>
    <x v="10"/>
    <n v="0.156511545181274"/>
    <n v="4.6601295471191399E-2"/>
  </r>
  <r>
    <x v="19"/>
    <n v="0.10722613334655701"/>
    <n v="4.2197704315185504E-3"/>
  </r>
  <r>
    <x v="2"/>
    <n v="0.26189541816711398"/>
    <n v="-7.6904535293579102E-2"/>
  </r>
  <r>
    <x v="3"/>
    <n v="0.19962739944457999"/>
    <n v="-1.69992446899414E-3"/>
  </r>
  <r>
    <x v="14"/>
    <n v="9.5345973968505804E-2"/>
    <n v="1.56455039978027E-2"/>
  </r>
  <r>
    <x v="10"/>
    <n v="0.139169931411743"/>
    <n v="2.98840999603271E-2"/>
  </r>
  <r>
    <x v="13"/>
    <n v="0.10798764228820799"/>
    <n v="1.4733076095580999E-2"/>
  </r>
  <r>
    <x v="1"/>
    <n v="0.164826154708862"/>
    <n v="-7.6737403869628906E-2"/>
  </r>
  <r>
    <x v="10"/>
    <n v="0.17228055000305101"/>
    <n v="0.94559693336486805"/>
  </r>
  <r>
    <x v="4"/>
    <n v="0.126437187194824"/>
    <n v="0.35304188728332497"/>
  </r>
  <r>
    <x v="2"/>
    <n v="0.108345985412597"/>
    <n v="3.0813932418823201E-2"/>
  </r>
  <r>
    <x v="24"/>
    <n v="0.109066009521484"/>
    <n v="0.17004346847534099"/>
  </r>
  <r>
    <x v="6"/>
    <n v="0.17111015319824199"/>
    <n v="0.26410007476806602"/>
  </r>
  <r>
    <x v="10"/>
    <n v="0.140657663345336"/>
    <n v="4.5218467712402302E-2"/>
  </r>
  <r>
    <x v="19"/>
    <n v="0.108975410461425"/>
    <n v="7.6706409454345703E-2"/>
  </r>
  <r>
    <x v="10"/>
    <n v="0.24776411056518499"/>
    <n v="-4.64529991149902E-2"/>
  </r>
  <r>
    <x v="6"/>
    <n v="0.13961195945739699"/>
    <n v="0.17318320274353"/>
  </r>
  <r>
    <x v="14"/>
    <n v="0.108177900314331"/>
    <n v="0.61382293701171797"/>
  </r>
  <r>
    <x v="25"/>
    <n v="8.7448596954345703E-2"/>
    <n v="0.179526567459106"/>
  </r>
  <r>
    <x v="4"/>
    <n v="9.1899633407592704E-2"/>
    <n v="-1.9233226776122999E-3"/>
  </r>
  <r>
    <x v="0"/>
    <n v="0.20245742797851499"/>
    <n v="-9.7136259078979395E-2"/>
  </r>
  <r>
    <x v="1"/>
    <n v="9.7136259078979395E-2"/>
    <n v="3.05180549621582E-2"/>
  </r>
  <r>
    <x v="7"/>
    <n v="0.108962059020996"/>
    <n v="0.60494685173034601"/>
  </r>
  <r>
    <x v="22"/>
    <n v="7.3732852935791002E-2"/>
    <n v="6.40149116516113E-2"/>
  </r>
  <r>
    <x v="22"/>
    <n v="0.10890078544616601"/>
    <n v="-4.6301364898681599E-2"/>
  </r>
  <r>
    <x v="0"/>
    <n v="0.51130867004394498"/>
    <n v="-0.14055752754211401"/>
  </r>
  <r>
    <x v="3"/>
    <n v="0.14055752754211401"/>
    <n v="-5.2976608276367101E-3"/>
  </r>
  <r>
    <x v="7"/>
    <n v="8.1698656082153306E-2"/>
    <n v="0.13708758354187001"/>
  </r>
  <r>
    <x v="13"/>
    <n v="7.4990034103393499E-2"/>
    <n v="-1.52397155761718E-2"/>
  </r>
  <r>
    <x v="1"/>
    <n v="0.10459399223327601"/>
    <n v="3.5889148712158199E-3"/>
  </r>
  <r>
    <x v="4"/>
    <n v="0.110329151153564"/>
    <n v="1.19392871856689E-2"/>
  </r>
  <r>
    <x v="1"/>
    <n v="0.13996100425720201"/>
    <n v="-1.6080856323242101E-2"/>
  </r>
  <r>
    <x v="7"/>
    <n v="8.8215827941894503E-2"/>
    <n v="3.8361549377441402E-3"/>
  </r>
  <r>
    <x v="10"/>
    <n v="0.110509634017944"/>
    <n v="5.3316116333007799E-2"/>
  </r>
  <r>
    <x v="4"/>
    <n v="0.10289120674133299"/>
    <n v="0.15417456626892001"/>
  </r>
  <r>
    <x v="0"/>
    <n v="0.201976537704467"/>
    <n v="-9.0943098068237305E-2"/>
  </r>
  <r>
    <x v="16"/>
    <n v="9.0943098068237305E-2"/>
    <n v="0.12557172775268499"/>
  </r>
  <r>
    <x v="11"/>
    <n v="9.1654300689697196E-2"/>
    <n v="-7.6564550399780204E-2"/>
  </r>
  <r>
    <x v="23"/>
    <n v="9.4493627548217704E-2"/>
    <n v="9.4691038131713798E-2"/>
  </r>
  <r>
    <x v="8"/>
    <n v="0.150003671646118"/>
    <n v="-6.1367034912109299E-2"/>
  </r>
  <r>
    <x v="9"/>
    <n v="9.0461969375610296E-2"/>
    <n v="9.3590974807739202E-2"/>
  </r>
  <r>
    <x v="14"/>
    <n v="9.3899488449096596E-2"/>
    <n v="-1.60775184631347E-2"/>
  </r>
  <r>
    <x v="10"/>
    <n v="9.33353900909423E-2"/>
    <n v="7.8535318374633706E-2"/>
  </r>
  <r>
    <x v="4"/>
    <n v="9.0456008911132799E-2"/>
    <n v="0.23474693298339799"/>
  </r>
  <r>
    <x v="6"/>
    <n v="0.11782169342041"/>
    <n v="2.0561933517455999E-2"/>
  </r>
  <r>
    <x v="10"/>
    <n v="0.13916063308715801"/>
    <n v="-6.1113357543945299E-2"/>
  </r>
  <r>
    <x v="11"/>
    <n v="0.18492364883422799"/>
    <n v="-4.3495416641235303E-2"/>
  </r>
  <r>
    <x v="10"/>
    <n v="0.17029905319213801"/>
    <n v="-0.11163830757141099"/>
  </r>
  <r>
    <x v="7"/>
    <n v="0.109382629394531"/>
    <n v="0.124262809753417"/>
  </r>
  <r>
    <x v="16"/>
    <n v="0.136696577072143"/>
    <n v="7.7503204345703097E-2"/>
  </r>
  <r>
    <x v="14"/>
    <n v="0.109637975692749"/>
    <n v="-1.7162322998046799E-2"/>
  </r>
  <r>
    <x v="4"/>
    <n v="0.110073804855346"/>
    <n v="1.0537524223327599"/>
  </r>
  <r>
    <x v="26"/>
    <n v="7.7784061431884696E-2"/>
    <n v="0.10788917541503899"/>
  </r>
  <r>
    <x v="13"/>
    <n v="9.3057394027709905E-2"/>
    <n v="-1.62527561187744E-2"/>
  </r>
  <r>
    <x v="1"/>
    <n v="0.106787681579589"/>
    <n v="1.5232324600219701E-2"/>
  </r>
  <r>
    <x v="4"/>
    <n v="9.2914819717407199E-2"/>
    <n v="-3.3185482025146402E-3"/>
  </r>
  <r>
    <x v="1"/>
    <n v="0.14170646667480399"/>
    <n v="-6.1463832855224602E-2"/>
  </r>
  <r>
    <x v="2"/>
    <n v="0.13997220993041901"/>
    <n v="-5.2000999450683497E-2"/>
  </r>
  <r>
    <x v="5"/>
    <n v="9.9741458892822196E-2"/>
    <n v="0.124608039855957"/>
  </r>
  <r>
    <x v="7"/>
    <n v="8.0191135406494099E-2"/>
    <n v="4.4590711593627902E-2"/>
  </r>
  <r>
    <x v="14"/>
    <n v="9.3426465988159096E-2"/>
    <n v="4.6020269393920898E-2"/>
  </r>
  <r>
    <x v="4"/>
    <n v="9.2805147171020494E-2"/>
    <n v="0.62898087501525801"/>
  </r>
  <r>
    <x v="1"/>
    <n v="0.153484106063842"/>
    <n v="-1.26497745513916E-2"/>
  </r>
  <r>
    <x v="7"/>
    <n v="0.11358690261840799"/>
    <n v="2.3615360260009701E-3"/>
  </r>
  <r>
    <x v="10"/>
    <n v="9.6971511840820299E-2"/>
    <n v="4.5445203781127902E-2"/>
  </r>
  <r>
    <x v="4"/>
    <n v="9.4372272491454995E-2"/>
    <n v="1.5665054321289E-2"/>
  </r>
  <r>
    <x v="0"/>
    <n v="0.16899156570434501"/>
    <n v="-6.1038970947265597E-2"/>
  </r>
  <r>
    <x v="13"/>
    <n v="6.1038970947265597E-2"/>
    <n v="0.18623948097229001"/>
  </r>
  <r>
    <x v="2"/>
    <n v="0.17001509666442799"/>
    <n v="-8.1594944000244099E-2"/>
  </r>
  <r>
    <x v="8"/>
    <n v="0.14977455139160101"/>
    <n v="-3.8431882858276298E-2"/>
  </r>
  <r>
    <x v="9"/>
    <n v="9.3537807464599595E-2"/>
    <n v="0.247598886489868"/>
  </r>
  <r>
    <x v="22"/>
    <n v="9.2901229858398396E-2"/>
    <n v="6.2609672546386705E-2"/>
  </r>
  <r>
    <x v="22"/>
    <n v="9.0896844863891602E-2"/>
    <n v="7.6146841049194294E-2"/>
  </r>
  <r>
    <x v="22"/>
    <n v="9.4202518463134696E-2"/>
    <n v="6.1980009078979402E-2"/>
  </r>
  <r>
    <x v="22"/>
    <n v="0.10662794113159101"/>
    <n v="0.23152112960815399"/>
  </r>
  <r>
    <x v="13"/>
    <n v="0.106626033782958"/>
    <n v="-6.01313114166259E-2"/>
  </r>
  <r>
    <x v="2"/>
    <n v="0.137539148330688"/>
    <n v="-6.2253475189208901E-2"/>
  </r>
  <r>
    <x v="8"/>
    <n v="0.13829088211059501"/>
    <n v="-6.1317682266235303E-2"/>
  </r>
  <r>
    <x v="9"/>
    <n v="9.0592145919799805E-2"/>
    <n v="0.28132820129394498"/>
  </r>
  <r>
    <x v="16"/>
    <n v="0.124133825302124"/>
    <n v="-1.46689414978027E-2"/>
  </r>
  <r>
    <x v="18"/>
    <n v="5.5951833724975503E-2"/>
    <n v="9.9738597869873005E-2"/>
  </r>
  <r>
    <x v="19"/>
    <n v="9.4075918197631794E-2"/>
    <n v="-3.2937288284301702E-2"/>
  </r>
  <r>
    <x v="6"/>
    <n v="0.14188146591186501"/>
    <n v="-1.5969991683959898E-2"/>
  </r>
  <r>
    <x v="10"/>
    <n v="0.148173332214355"/>
    <n v="5.3894758224487298E-2"/>
  </r>
  <r>
    <x v="13"/>
    <n v="0.16717267036437899"/>
    <n v="0.13586330413818301"/>
  </r>
  <r>
    <x v="1"/>
    <n v="0.183912754058837"/>
    <n v="-8.7501049041748005E-2"/>
  </r>
  <r>
    <x v="10"/>
    <n v="0.15752863883972101"/>
    <n v="1.6179084777832001E-3"/>
  </r>
  <r>
    <x v="4"/>
    <n v="0.107684135437011"/>
    <n v="0.14111161231994601"/>
  </r>
  <r>
    <x v="0"/>
    <n v="0.233541250228881"/>
    <n v="-9.9735498428344699E-2"/>
  </r>
  <r>
    <x v="6"/>
    <n v="9.9735498428344699E-2"/>
    <n v="6.7693710327148396E-2"/>
  </r>
  <r>
    <x v="10"/>
    <n v="0.14883112907409601"/>
    <n v="-1.5550374984741201E-2"/>
  </r>
  <r>
    <x v="13"/>
    <n v="9.3626260757446206E-2"/>
    <n v="1.58023834228515E-2"/>
  </r>
  <r>
    <x v="10"/>
    <n v="0.199592590332031"/>
    <n v="-8.6831808090209905E-2"/>
  </r>
  <r>
    <x v="11"/>
    <n v="0.17895960807800201"/>
    <n v="1.45745277404785E-2"/>
  </r>
  <r>
    <x v="2"/>
    <n v="0.188421726226806"/>
    <n v="-4.8055887222289997E-2"/>
  </r>
  <r>
    <x v="14"/>
    <n v="0.13883543014526301"/>
    <n v="-1.6082525253295898E-2"/>
  </r>
  <r>
    <x v="7"/>
    <n v="0.124090433120727"/>
    <n v="0.10894727706909101"/>
  </r>
  <r>
    <x v="18"/>
    <n v="6.1960458755493102E-2"/>
    <n v="7.8579187393188393E-2"/>
  </r>
  <r>
    <x v="10"/>
    <n v="0.12241172790527299"/>
    <n v="-3.0630350112915001E-2"/>
  </r>
  <r>
    <x v="13"/>
    <n v="0.124231815338134"/>
    <n v="0.29446172714233398"/>
  </r>
  <r>
    <x v="4"/>
    <n v="0.10770559310913"/>
    <n v="0.57291626930236805"/>
  </r>
  <r>
    <x v="22"/>
    <n v="8.8057994842529297E-2"/>
    <n v="9.8078727722167899E-2"/>
  </r>
  <r>
    <x v="22"/>
    <n v="7.6992511749267495E-2"/>
    <n v="7.9251766204833901E-2"/>
  </r>
  <r>
    <x v="22"/>
    <n v="8.0882072448730399E-2"/>
    <n v="0.21763110160827601"/>
  </r>
  <r>
    <x v="13"/>
    <n v="9.0309381484985296E-2"/>
    <n v="-6.8478584289550703E-3"/>
  </r>
  <r>
    <x v="10"/>
    <n v="9.9856615066528306E-2"/>
    <n v="1.15118026733398E-2"/>
  </r>
  <r>
    <x v="13"/>
    <n v="8.8803768157958901E-2"/>
    <n v="9.8309040069579995E-2"/>
  </r>
  <r>
    <x v="4"/>
    <n v="9.7326993942260701E-2"/>
    <n v="0.102263450622558"/>
  </r>
  <r>
    <x v="6"/>
    <n v="0.16721177101135201"/>
    <n v="-7.6159715652465806E-2"/>
  </r>
  <r>
    <x v="10"/>
    <n v="0.17042374610900801"/>
    <n v="3.7465810775756801E-2"/>
  </r>
  <r>
    <x v="7"/>
    <n v="0.132449150085449"/>
    <n v="-2.6368141174316399E-2"/>
  </r>
  <r>
    <x v="3"/>
    <n v="0.19686079025268499"/>
    <n v="-7.7989101409912095E-2"/>
  </r>
  <r>
    <x v="8"/>
    <n v="0.14017176628112701"/>
    <n v="-4.6066999435424798E-2"/>
  </r>
  <r>
    <x v="9"/>
    <n v="8.0715179443359306E-2"/>
    <n v="0.87795352935791005"/>
  </r>
  <r>
    <x v="22"/>
    <n v="9.1126441955566406E-2"/>
    <n v="9.4107151031494099E-2"/>
  </r>
  <r>
    <x v="22"/>
    <n v="7.5645208358764607E-2"/>
    <n v="7.9476833343505804E-2"/>
  </r>
  <r>
    <x v="22"/>
    <n v="8.9083671569824205E-2"/>
    <n v="4.92095947265625E-3"/>
  </r>
  <r>
    <x v="3"/>
    <n v="0.140588283538818"/>
    <n v="0.46419668197631803"/>
  </r>
  <r>
    <x v="22"/>
    <n v="7.6997518539428697E-2"/>
    <n v="7.7528953552246094E-2"/>
  </r>
  <r>
    <x v="22"/>
    <n v="6.7480564117431599E-2"/>
    <n v="0.33227086067199701"/>
  </r>
  <r>
    <x v="3"/>
    <n v="0.12322187423706001"/>
    <n v="1.4230012893676701E-2"/>
  </r>
  <r>
    <x v="7"/>
    <n v="9.4719648361205999E-2"/>
    <n v="-1.6203641891479399E-2"/>
  </r>
  <r>
    <x v="8"/>
    <n v="0.139906406402587"/>
    <n v="-1.48642063140869E-2"/>
  </r>
  <r>
    <x v="9"/>
    <n v="7.8456401824951102E-2"/>
    <n v="1.50418281555175E-3"/>
  </r>
  <r>
    <x v="10"/>
    <n v="0.166656494140625"/>
    <n v="-7.6757431030273396E-2"/>
  </r>
  <r>
    <x v="11"/>
    <n v="0.122487068176269"/>
    <n v="7.8105211257934501E-2"/>
  </r>
  <r>
    <x v="14"/>
    <n v="9.2881917953491197E-2"/>
    <n v="1.62421798706054"/>
  </r>
  <r>
    <x v="20"/>
    <n v="8.7922811508178697E-2"/>
    <n v="0.1405029296875"/>
  </r>
  <r>
    <x v="4"/>
    <n v="8.3625555038452107E-2"/>
    <n v="7.9959392547607394E-2"/>
  </r>
  <r>
    <x v="14"/>
    <n v="0.16357183456420801"/>
    <n v="0.216235876083374"/>
  </r>
  <r>
    <x v="11"/>
    <n v="0.184326887130737"/>
    <n v="-8.3592176437377902E-2"/>
  </r>
  <r>
    <x v="10"/>
    <n v="0.178531885147094"/>
    <n v="-1.6444683074951099E-2"/>
  </r>
  <r>
    <x v="13"/>
    <n v="7.7259778976440402E-2"/>
    <n v="6.3431739807128906E-2"/>
  </r>
  <r>
    <x v="13"/>
    <n v="9.1529846191406194E-2"/>
    <n v="1.49178504943847E-2"/>
  </r>
  <r>
    <x v="14"/>
    <n v="0.109531641006469"/>
    <n v="-1.6435623168945299E-2"/>
  </r>
  <r>
    <x v="4"/>
    <n v="9.2443227767944294E-2"/>
    <n v="4.7951698303222601E-2"/>
  </r>
  <r>
    <x v="3"/>
    <n v="0.10738253593444801"/>
    <n v="-1.6372442245483398E-2"/>
  </r>
  <r>
    <x v="7"/>
    <n v="9.4154357910156194E-2"/>
    <n v="3.0709981918334898E-2"/>
  </r>
  <r>
    <x v="8"/>
    <n v="0.10868477821350001"/>
    <n v="-3.11169624328613E-2"/>
  </r>
  <r>
    <x v="9"/>
    <n v="7.7730178833007799E-2"/>
    <n v="0.10811042785644499"/>
  </r>
  <r>
    <x v="4"/>
    <n v="9.2292785644531194E-2"/>
    <n v="-1.49507522583007E-2"/>
  </r>
  <r>
    <x v="1"/>
    <n v="0.15518498420715299"/>
    <n v="-4.5685529708862298E-2"/>
  </r>
  <r>
    <x v="10"/>
    <n v="0.169293403625488"/>
    <n v="-6.1915874481201102E-2"/>
  </r>
  <r>
    <x v="11"/>
    <n v="0.12860369682312001"/>
    <n v="-3.7074804306030197E-2"/>
  </r>
  <r>
    <x v="4"/>
    <n v="9.7742080688476493E-2"/>
    <n v="9.9050998687744106E-3"/>
  </r>
  <r>
    <x v="0"/>
    <n v="0.170467138290405"/>
    <n v="-6.0918569564819301E-2"/>
  </r>
  <r>
    <x v="24"/>
    <n v="6.0918569564819301E-2"/>
    <n v="0.10946917533874501"/>
  </r>
  <r>
    <x v="2"/>
    <n v="9.0798854827880804E-2"/>
    <n v="-1.49829387664794E-2"/>
  </r>
  <r>
    <x v="26"/>
    <n v="9.2629194259643499E-2"/>
    <n v="9.3730688095092704E-2"/>
  </r>
  <r>
    <x v="5"/>
    <n v="0.10752058029174801"/>
    <n v="7.6610326766967704E-2"/>
  </r>
  <r>
    <x v="4"/>
    <n v="0.101704359054565"/>
    <n v="0.14520430564880299"/>
  </r>
  <r>
    <x v="17"/>
    <n v="0.124116659164428"/>
    <n v="-2.7225732803344699E-2"/>
  </r>
  <r>
    <x v="18"/>
    <n v="0.10497498512268"/>
    <n v="9.1804504394531194E-2"/>
  </r>
  <r>
    <x v="5"/>
    <n v="9.2838525772094699E-2"/>
    <n v="0.34206509590148898"/>
  </r>
  <r>
    <x v="0"/>
    <n v="0.250253915786743"/>
    <n v="0.85296225547790505"/>
  </r>
  <r>
    <x v="4"/>
    <n v="9.4301939010620103E-2"/>
    <n v="7.5464725494384696E-2"/>
  </r>
  <r>
    <x v="0"/>
    <n v="0.218929767608642"/>
    <n v="-7.6675176620483398E-2"/>
  </r>
  <r>
    <x v="19"/>
    <n v="7.6675176620483398E-2"/>
    <n v="9.2464923858642495E-2"/>
  </r>
  <r>
    <x v="2"/>
    <n v="9.3299627304077107E-2"/>
    <n v="1.89995765686035E-3"/>
  </r>
  <r>
    <x v="26"/>
    <n v="8.9789628982543904E-2"/>
    <n v="0.14122176170349099"/>
  </r>
  <r>
    <x v="24"/>
    <n v="5.9951543807983398E-2"/>
    <n v="0.155548095703125"/>
  </r>
  <r>
    <x v="20"/>
    <n v="0.10832476615905701"/>
    <n v="0.10880231857299801"/>
  </r>
  <r>
    <x v="4"/>
    <n v="9.2886209487914997E-2"/>
    <n v="3.1941652297973598E-2"/>
  </r>
  <r>
    <x v="12"/>
    <n v="0.124304771423339"/>
    <n v="-8.8031291961669905E-3"/>
  </r>
  <r>
    <x v="7"/>
    <n v="0.100003242492675"/>
    <n v="3.27374935150146E-2"/>
  </r>
  <r>
    <x v="10"/>
    <n v="0.111294507980346"/>
    <n v="7.7959060668945299E-2"/>
  </r>
  <r>
    <x v="4"/>
    <n v="8.0811738967895494E-2"/>
    <n v="0.226057529449462"/>
  </r>
  <r>
    <x v="1"/>
    <n v="0.15562677383422799"/>
    <n v="-4.74743843078613E-2"/>
  </r>
  <r>
    <x v="10"/>
    <n v="0.1708505153656"/>
    <n v="-4.8150300979614202E-2"/>
  </r>
  <r>
    <x v="11"/>
    <n v="0.12482643127441399"/>
    <n v="-1.5739440917968701E-2"/>
  </r>
  <r>
    <x v="4"/>
    <n v="9.3392848968505804E-2"/>
    <n v="0.110397100448608"/>
  </r>
  <r>
    <x v="0"/>
    <n v="0.186112165451049"/>
    <n v="-9.4663143157958901E-2"/>
  </r>
  <r>
    <x v="5"/>
    <n v="9.4663143157958901E-2"/>
    <n v="1.52437686920166E-2"/>
  </r>
  <r>
    <x v="10"/>
    <n v="0.15498471260070801"/>
    <n v="-2.98635959625244E-2"/>
  </r>
  <r>
    <x v="13"/>
    <n v="0.105122089385986"/>
    <n v="2.77185440063476E-3"/>
  </r>
  <r>
    <x v="3"/>
    <n v="0.16892051696777299"/>
    <n v="-6.0992717742919901E-2"/>
  </r>
  <r>
    <x v="8"/>
    <n v="0.11208963394165"/>
    <n v="-8.0080986022949205E-2"/>
  </r>
  <r>
    <x v="9"/>
    <n v="9.1320514678954995E-2"/>
    <n v="0.113021850585937"/>
  </r>
  <r>
    <x v="4"/>
    <n v="9.3611001968383706E-2"/>
    <n v="2.1500349044799801E-2"/>
  </r>
  <r>
    <x v="17"/>
    <n v="0.136776447296142"/>
    <n v="6.2289237976074201E-3"/>
  </r>
  <r>
    <x v="18"/>
    <n v="9.3931913375854395E-2"/>
    <n v="0.104446649551391"/>
  </r>
  <r>
    <x v="13"/>
    <n v="8.0701589584350503E-2"/>
    <n v="9.8451614379882799E-2"/>
  </r>
  <r>
    <x v="4"/>
    <n v="0.101747274398803"/>
    <n v="-6.1410665512084898E-2"/>
  </r>
  <r>
    <x v="3"/>
    <n v="0.10561251640319801"/>
    <n v="0.11093640327453599"/>
  </r>
  <r>
    <x v="10"/>
    <n v="0.121635437011718"/>
    <n v="-7.4347257614135701E-2"/>
  </r>
  <r>
    <x v="7"/>
    <n v="7.6213359832763602E-2"/>
    <n v="9.2894315719604395E-2"/>
  </r>
  <r>
    <x v="13"/>
    <n v="8.8262796401977497E-2"/>
    <n v="-4.1753053665161098E-2"/>
  </r>
  <r>
    <x v="10"/>
    <n v="0.107502698898315"/>
    <n v="3.09653282165527E-2"/>
  </r>
  <r>
    <x v="5"/>
    <n v="7.6670885086059501E-2"/>
    <n v="7.7846765518188393E-2"/>
  </r>
  <r>
    <x v="4"/>
    <n v="9.3805789947509696E-2"/>
    <n v="-8.3346366882324201E-3"/>
  </r>
  <r>
    <x v="0"/>
    <n v="0.22373509407043399"/>
    <n v="-7.4189662933349595E-2"/>
  </r>
  <r>
    <x v="2"/>
    <n v="7.4189662933349595E-2"/>
    <n v="-1.0463237762451101E-2"/>
  </r>
  <r>
    <x v="13"/>
    <n v="9.6906185150146401E-2"/>
    <n v="0.115068912506103"/>
  </r>
  <r>
    <x v="15"/>
    <n v="7.2706937789916895E-2"/>
    <n v="9.6545457839965806E-2"/>
  </r>
  <r>
    <x v="26"/>
    <n v="6.53228759765625E-2"/>
    <n v="2.52366065979003E-3"/>
  </r>
  <r>
    <x v="6"/>
    <n v="0.11755251884460401"/>
    <n v="6.1126708984375E-2"/>
  </r>
  <r>
    <x v="25"/>
    <n v="9.7263574600219699E-2"/>
    <n v="0.14923977851867601"/>
  </r>
  <r>
    <x v="4"/>
    <n v="6.0887098312377902E-2"/>
    <n v="0.30706620216369601"/>
  </r>
  <r>
    <x v="0"/>
    <n v="0.54273223876953103"/>
    <n v="-0.12397122383117599"/>
  </r>
  <r>
    <x v="12"/>
    <n v="0.12397122383117599"/>
    <n v="-1.5020608901977499E-2"/>
  </r>
  <r>
    <x v="7"/>
    <n v="9.1115474700927707E-2"/>
    <n v="0.13939547538757299"/>
  </r>
  <r>
    <x v="13"/>
    <n v="0.106680393218994"/>
    <n v="-1.4371633529662999E-2"/>
  </r>
  <r>
    <x v="14"/>
    <n v="0.12191343307495101"/>
    <n v="1.56846046447753E-2"/>
  </r>
  <r>
    <x v="10"/>
    <n v="0.19657278060913"/>
    <n v="-0.101126909255981"/>
  </r>
  <r>
    <x v="11"/>
    <n v="0.150269269943237"/>
    <n v="0.33499741554260198"/>
  </r>
  <r>
    <x v="15"/>
    <n v="9.2341423034667899E-2"/>
    <n v="-3.07254791259765E-2"/>
  </r>
  <r>
    <x v="10"/>
    <n v="0.139249563217163"/>
    <n v="-6.6490173339843698E-3"/>
  </r>
  <r>
    <x v="7"/>
    <n v="0.115254163742065"/>
    <n v="2.7620792388915998E-3"/>
  </r>
  <r>
    <x v="14"/>
    <n v="8.2614898681640597E-2"/>
    <n v="5.1244497299194301E-2"/>
  </r>
  <r>
    <x v="4"/>
    <n v="9.4197988510131794E-2"/>
    <n v="0.111730098724365"/>
  </r>
  <r>
    <x v="7"/>
    <n v="0.104902744293212"/>
    <n v="-1.5773773193359299E-2"/>
  </r>
  <r>
    <x v="3"/>
    <n v="0.13798832893371499"/>
    <n v="-4.69260215759277E-2"/>
  </r>
  <r>
    <x v="14"/>
    <n v="0.12422370910644499"/>
    <n v="-3.0902624130248999E-2"/>
  </r>
  <r>
    <x v="4"/>
    <n v="9.2242002487182603E-2"/>
    <n v="4.6947002410888602E-2"/>
  </r>
  <r>
    <x v="0"/>
    <n v="0.21509027481079099"/>
    <n v="-8.8707923889160101E-2"/>
  </r>
  <r>
    <x v="11"/>
    <n v="8.8707923889160101E-2"/>
    <n v="6.0133218765258699E-2"/>
  </r>
  <r>
    <x v="15"/>
    <n v="7.8027248382568304E-2"/>
    <n v="8.97107124328613E-2"/>
  </r>
  <r>
    <x v="26"/>
    <n v="9.5141172409057603E-2"/>
    <n v="0.38980746269226002"/>
  </r>
  <r>
    <x v="9"/>
    <n v="9.2565536499023396E-2"/>
    <n v="4.5531749725341797E-2"/>
  </r>
  <r>
    <x v="10"/>
    <n v="0.17263817787170399"/>
    <n v="0.50120782852172796"/>
  </r>
  <r>
    <x v="7"/>
    <n v="9.2847585678100503E-2"/>
    <n v="0.30909895896911599"/>
  </r>
  <r>
    <x v="22"/>
    <n v="0.108081817626953"/>
    <n v="0.14036393165588301"/>
  </r>
  <r>
    <x v="15"/>
    <n v="0.110029697418212"/>
    <n v="-1.6332864761352501E-2"/>
  </r>
  <r>
    <x v="10"/>
    <n v="0.13530158996582001"/>
    <n v="-2.67910957336425E-3"/>
  </r>
  <r>
    <x v="7"/>
    <n v="0.116756200790405"/>
    <n v="1.8365383148193301E-3"/>
  </r>
  <r>
    <x v="14"/>
    <n v="9.1608285903930595E-2"/>
    <n v="0.71358442306518499"/>
  </r>
  <r>
    <x v="25"/>
    <n v="7.0450782775878906E-2"/>
    <n v="0.14039278030395499"/>
  </r>
  <r>
    <x v="4"/>
    <n v="9.6794843673705999E-2"/>
    <n v="1.6087293624877898E-2"/>
  </r>
  <r>
    <x v="0"/>
    <n v="0.21730685234069799"/>
    <n v="-0.108330249786376"/>
  </r>
  <r>
    <x v="5"/>
    <n v="9.2385768890380804E-2"/>
    <n v="6.2677860260009696E-2"/>
  </r>
  <r>
    <x v="10"/>
    <n v="0.138781547546386"/>
    <n v="-4.6923637390136698E-2"/>
  </r>
  <r>
    <x v="7"/>
    <n v="9.4217300415038993E-2"/>
    <n v="0.10827374458312899"/>
  </r>
  <r>
    <x v="13"/>
    <n v="7.75604248046875E-2"/>
    <n v="-6.1981201171875E-2"/>
  </r>
  <r>
    <x v="10"/>
    <n v="0.123347520828247"/>
    <n v="2.8534889221191399E-2"/>
  </r>
  <r>
    <x v="4"/>
    <n v="0.108739376068115"/>
    <n v="-6.14514350891113E-2"/>
  </r>
  <r>
    <x v="0"/>
    <n v="0.25485730171203602"/>
    <n v="-8.4419965744018499E-2"/>
  </r>
  <r>
    <x v="16"/>
    <n v="8.4419965744018499E-2"/>
    <n v="0.101420402526855"/>
  </r>
  <r>
    <x v="11"/>
    <n v="0.14130663871765101"/>
    <n v="-4.6488761901855399E-2"/>
  </r>
  <r>
    <x v="2"/>
    <n v="0.13777804374694799"/>
    <n v="-4.5913457870483398E-2"/>
  </r>
  <r>
    <x v="26"/>
    <n v="0.107624053955078"/>
    <n v="0.121008396148681"/>
  </r>
  <r>
    <x v="4"/>
    <n v="9.2386722564697196E-2"/>
    <n v="0.14229202270507799"/>
  </r>
  <r>
    <x v="26"/>
    <n v="6.6302776336669894E-2"/>
    <n v="0.119921922683715"/>
  </r>
  <r>
    <x v="13"/>
    <n v="7.5911998748779297E-2"/>
    <n v="5.5937767028808498E-3"/>
  </r>
  <r>
    <x v="1"/>
    <n v="0.101005315780639"/>
    <n v="-1.37102603912353E-2"/>
  </r>
  <r>
    <x v="4"/>
    <n v="9.2081308364868095E-2"/>
    <n v="0.13886642456054599"/>
  </r>
  <r>
    <x v="7"/>
    <n v="9.3223333358764607E-2"/>
    <n v="-1.7432689666747998E-2"/>
  </r>
  <r>
    <x v="8"/>
    <n v="0.109825849533081"/>
    <n v="1.4982223510742101E-2"/>
  </r>
  <r>
    <x v="9"/>
    <n v="6.4332485198974595E-2"/>
    <n v="0.10608172416687001"/>
  </r>
  <r>
    <x v="4"/>
    <n v="7.8198194503784096E-2"/>
    <n v="0.12502861022949199"/>
  </r>
  <r>
    <x v="19"/>
    <n v="9.4882488250732394E-2"/>
    <n v="0.121345996856689"/>
  </r>
  <r>
    <x v="7"/>
    <n v="0.10848569869995101"/>
    <n v="1.62885189056396E-2"/>
  </r>
  <r>
    <x v="10"/>
    <n v="0.126072168350219"/>
    <n v="4.1686534881591797E-2"/>
  </r>
  <r>
    <x v="24"/>
    <n v="7.9508304595947196E-2"/>
    <n v="4.2808055877685504E-3"/>
  </r>
  <r>
    <x v="10"/>
    <n v="0.104592323303222"/>
    <n v="-1.5971183776855399E-2"/>
  </r>
  <r>
    <x v="13"/>
    <n v="9.1148614883422796E-2"/>
    <n v="7.6986789703369099E-2"/>
  </r>
  <r>
    <x v="4"/>
    <n v="9.2616319656372001E-2"/>
    <n v="-6.4680576324462804E-3"/>
  </r>
  <r>
    <x v="1"/>
    <n v="0.12843775749206501"/>
    <n v="1.74171924591064E-2"/>
  </r>
  <r>
    <x v="7"/>
    <n v="9.26861763000488E-2"/>
    <n v="-3.0747175216674801E-2"/>
  </r>
  <r>
    <x v="10"/>
    <n v="9.4681978225707994E-2"/>
    <n v="5.9325695037841797E-2"/>
  </r>
  <r>
    <x v="4"/>
    <n v="9.33248996734619E-2"/>
    <n v="1.6002416610717701E-2"/>
  </r>
  <r>
    <x v="3"/>
    <n v="0.18500542640685999"/>
    <n v="-0.10728025436401301"/>
  </r>
  <r>
    <x v="8"/>
    <n v="0.15290260314941401"/>
    <n v="-6.18708133697509E-2"/>
  </r>
  <r>
    <x v="9"/>
    <n v="8.07163715362548E-2"/>
    <n v="0.10822486877441399"/>
  </r>
  <r>
    <x v="13"/>
    <n v="8.6122989654541002E-2"/>
    <n v="4.6079158782958898E-3"/>
  </r>
  <r>
    <x v="10"/>
    <n v="7.867431640625E-2"/>
    <n v="6.1867952346801702E-2"/>
  </r>
  <r>
    <x v="10"/>
    <n v="0.12534165382385201"/>
    <n v="2.93953418731689E-2"/>
  </r>
  <r>
    <x v="11"/>
    <n v="0.15478014945983801"/>
    <n v="-3.0373096466064401E-2"/>
  </r>
  <r>
    <x v="10"/>
    <n v="0.13958787918090801"/>
    <n v="-0.13754725456237701"/>
  </r>
  <r>
    <x v="7"/>
    <n v="9.0296745300292899E-2"/>
    <n v="7.7469825744628906E-2"/>
  </r>
  <r>
    <x v="8"/>
    <n v="0.12601733207702601"/>
    <n v="-1.4902114868164E-2"/>
  </r>
  <r>
    <x v="9"/>
    <n v="8.4973335266113198E-2"/>
    <n v="-2.5174617767333902E-3"/>
  </r>
  <r>
    <x v="10"/>
    <n v="0.10289573669433499"/>
    <n v="-1.5397787094116201E-2"/>
  </r>
  <r>
    <x v="13"/>
    <n v="8.7718009948730399E-2"/>
    <n v="9.9128723144531194E-2"/>
  </r>
  <r>
    <x v="4"/>
    <n v="9.1797113418579102E-2"/>
    <n v="-4.6122074127197203E-2"/>
  </r>
  <r>
    <x v="0"/>
    <n v="0.20183396339416501"/>
    <n v="-0.115497827529907"/>
  </r>
  <r>
    <x v="12"/>
    <n v="0.115497827529907"/>
    <n v="7.7991485595703097E-2"/>
  </r>
  <r>
    <x v="7"/>
    <n v="7.5720071792602497E-2"/>
    <n v="0.123875141143798"/>
  </r>
  <r>
    <x v="13"/>
    <n v="7.6055526733398396E-2"/>
    <n v="3.1411647796630799E-3"/>
  </r>
  <r>
    <x v="14"/>
    <n v="0.10744571685791"/>
    <n v="3.0066013336181599E-2"/>
  </r>
  <r>
    <x v="10"/>
    <n v="0.18507838249206501"/>
    <n v="-9.2860937118530204E-2"/>
  </r>
  <r>
    <x v="11"/>
    <n v="0.13876676559448201"/>
    <n v="-5.2514076232910101E-2"/>
  </r>
  <r>
    <x v="4"/>
    <n v="0.112541675567626"/>
    <n v="0.156898498535156"/>
  </r>
  <r>
    <x v="7"/>
    <n v="9.4020366668701102E-2"/>
    <n v="0.108549356460571"/>
  </r>
  <r>
    <x v="13"/>
    <n v="7.5149297714233398E-2"/>
    <n v="9.2433929443359306E-2"/>
  </r>
  <r>
    <x v="4"/>
    <n v="9.0398788452148396E-2"/>
    <n v="-2.93927192687988E-2"/>
  </r>
  <r>
    <x v="1"/>
    <n v="0.133990287780761"/>
    <n v="-7.1202278137207003E-2"/>
  </r>
  <r>
    <x v="10"/>
    <n v="0.133359670639038"/>
    <n v="-2.6177167892455999E-2"/>
  </r>
  <r>
    <x v="13"/>
    <n v="7.7904224395751898E-2"/>
    <n v="7.6481103897094699E-2"/>
  </r>
  <r>
    <x v="4"/>
    <n v="0.108705997467041"/>
    <n v="-7.3302507400512695E-2"/>
  </r>
  <r>
    <x v="0"/>
    <n v="0.18138456344604401"/>
    <n v="-1.51941776275634E-2"/>
  </r>
  <r>
    <x v="24"/>
    <n v="1.51941776275634E-2"/>
    <n v="4.6588182449340799E-2"/>
  </r>
  <r>
    <x v="10"/>
    <n v="0.13785386085510201"/>
    <n v="-4.5349359512329102E-2"/>
  </r>
  <r>
    <x v="11"/>
    <n v="0.13870096206665"/>
    <n v="-3.1713962554931599E-2"/>
  </r>
  <r>
    <x v="6"/>
    <n v="0.102380990982055"/>
    <n v="2.0029544830322201E-3"/>
  </r>
  <r>
    <x v="10"/>
    <n v="0.112844705581665"/>
    <n v="1.5122890472412101E-2"/>
  </r>
  <r>
    <x v="13"/>
    <n v="9.5718145370483398E-2"/>
    <n v="0.21407508850097601"/>
  </r>
  <r>
    <x v="25"/>
    <n v="0.10855674743652299"/>
    <n v="0.15191769599914501"/>
  </r>
  <r>
    <x v="4"/>
    <n v="8.0101013183593694E-2"/>
    <n v="0.42687773704528797"/>
  </r>
  <r>
    <x v="0"/>
    <n v="0.23995399475097601"/>
    <n v="-4.6401262283325098E-2"/>
  </r>
  <r>
    <x v="3"/>
    <n v="4.6401262283325098E-2"/>
    <n v="0.183579921722412"/>
  </r>
  <r>
    <x v="10"/>
    <n v="0.13995528221130299"/>
    <n v="-1.6483068466186499E-2"/>
  </r>
  <r>
    <x v="7"/>
    <n v="0.123482465744018"/>
    <n v="3.0566453933715799E-2"/>
  </r>
  <r>
    <x v="14"/>
    <n v="0.107022047042846"/>
    <n v="3.0383825302123999E-2"/>
  </r>
  <r>
    <x v="4"/>
    <n v="0.106525182723999"/>
    <n v="9.5000743865966797E-2"/>
  </r>
  <r>
    <x v="17"/>
    <n v="0.15318870544433499"/>
    <n v="-1.4844417572021399E-2"/>
  </r>
  <r>
    <x v="7"/>
    <n v="9.1066122055053697E-2"/>
    <n v="1.6256809234619099E-2"/>
  </r>
  <r>
    <x v="10"/>
    <n v="0.123829364776611"/>
    <n v="-1.5587568283080999E-2"/>
  </r>
  <r>
    <x v="19"/>
    <n v="0.10516881942749"/>
    <n v="3.22484970092773E-3"/>
  </r>
  <r>
    <x v="10"/>
    <n v="0.12431001663207999"/>
    <n v="-1.4237165451049799E-2"/>
  </r>
  <r>
    <x v="13"/>
    <n v="7.8832149505615207E-2"/>
    <n v="7.7902078628539997E-2"/>
  </r>
  <r>
    <x v="4"/>
    <n v="9.53390598297119E-2"/>
    <n v="-4.2462348937988203E-3"/>
  </r>
  <r>
    <x v="0"/>
    <n v="0.17161536216735801"/>
    <n v="-5.9311628341674798E-2"/>
  </r>
  <r>
    <x v="31"/>
    <n v="5.9311628341674798E-2"/>
    <n v="4.7307729721069301E-2"/>
  </r>
  <r>
    <x v="2"/>
    <n v="0.123001098632812"/>
    <n v="3.1082630157470699E-3"/>
  </r>
  <r>
    <x v="9"/>
    <n v="9.0755939483642495E-2"/>
    <n v="-3.2030820846557603E-2"/>
  </r>
  <r>
    <x v="11"/>
    <n v="0.146909475326538"/>
    <n v="-5.4166793823242097E-2"/>
  </r>
  <r>
    <x v="10"/>
    <n v="0.14007019996643"/>
    <n v="-7.8848600387573201E-2"/>
  </r>
  <r>
    <x v="13"/>
    <n v="9.4967603683471596E-2"/>
    <n v="7.5704097747802707E-2"/>
  </r>
  <r>
    <x v="4"/>
    <n v="0.107649803161621"/>
    <n v="0.123885154724121"/>
  </r>
  <r>
    <x v="11"/>
    <n v="0.19801378250122001"/>
    <n v="-5.9455156326293897E-2"/>
  </r>
  <r>
    <x v="10"/>
    <n v="0.15451359748840299"/>
    <n v="-2.2092580795287999E-2"/>
  </r>
  <r>
    <x v="7"/>
    <n v="0.114003896713256"/>
    <n v="3.1393766403198201E-2"/>
  </r>
  <r>
    <x v="3"/>
    <n v="9.3007802963256794E-2"/>
    <n v="7.7176570892333901E-2"/>
  </r>
  <r>
    <x v="10"/>
    <n v="0.124269008636474"/>
    <n v="-6.2432527542114202E-2"/>
  </r>
  <r>
    <x v="13"/>
    <n v="9.5722913742065402E-2"/>
    <n v="7.53173828125E-2"/>
  </r>
  <r>
    <x v="4"/>
    <n v="9.429931640625E-2"/>
    <n v="-9.1845989227294905E-3"/>
  </r>
  <r>
    <x v="12"/>
    <n v="0.13239526748657199"/>
    <n v="2.0709037780761701E-3"/>
  </r>
  <r>
    <x v="7"/>
    <n v="0.10667061805725001"/>
    <n v="2.0222663879394501E-3"/>
  </r>
  <r>
    <x v="11"/>
    <n v="0.123185634613037"/>
    <n v="1.4558315277099601E-2"/>
  </r>
  <r>
    <x v="4"/>
    <n v="0.109825134277343"/>
    <n v="0.13970518112182601"/>
  </r>
  <r>
    <x v="15"/>
    <n v="0.10700798034667899"/>
    <n v="9.3658447265625E-2"/>
  </r>
  <r>
    <x v="26"/>
    <n v="7.6079845428466797E-2"/>
    <n v="9.9434137344360296E-2"/>
  </r>
  <r>
    <x v="5"/>
    <n v="0.11651420593261699"/>
    <n v="9.3936204910278306E-2"/>
  </r>
  <r>
    <x v="4"/>
    <n v="0.108786821365356"/>
    <n v="3.1737804412841797E-2"/>
  </r>
  <r>
    <x v="0"/>
    <n v="0.34271907806396401"/>
    <n v="-0.14132857322692799"/>
  </r>
  <r>
    <x v="31"/>
    <n v="9.4527482986450195E-2"/>
    <n v="6.3487052917480399E-2"/>
  </r>
  <r>
    <x v="2"/>
    <n v="0.107697248458862"/>
    <n v="1.52337551116943E-2"/>
  </r>
  <r>
    <x v="9"/>
    <n v="9.4845056533813393E-2"/>
    <n v="-8.5294246673583898E-3"/>
  </r>
  <r>
    <x v="11"/>
    <n v="0.163383483886718"/>
    <n v="-7.5351953506469699E-2"/>
  </r>
  <r>
    <x v="10"/>
    <n v="0.13538932800292899"/>
    <n v="0.36053085327148399"/>
  </r>
  <r>
    <x v="3"/>
    <n v="0.131786108016967"/>
    <n v="0.24979543685913"/>
  </r>
  <r>
    <x v="12"/>
    <n v="0.173891305923461"/>
    <n v="-9.4253063201904297E-2"/>
  </r>
  <r>
    <x v="10"/>
    <n v="0.13702893257141099"/>
    <n v="0.421951293945312"/>
  </r>
  <r>
    <x v="8"/>
    <n v="0.14327502250671301"/>
    <n v="-3.0585050582885701E-2"/>
  </r>
  <r>
    <x v="9"/>
    <n v="0.107715368270874"/>
    <n v="-5.7756900787353498E-3"/>
  </r>
  <r>
    <x v="10"/>
    <n v="0.115598440170288"/>
    <n v="0.21584272384643499"/>
  </r>
  <r>
    <x v="3"/>
    <n v="0.10839343070983801"/>
    <n v="0.113050937652587"/>
  </r>
  <r>
    <x v="10"/>
    <n v="8.5206508636474595E-2"/>
    <n v="1.6647100448608398E-2"/>
  </r>
  <r>
    <x v="19"/>
    <n v="7.6592206954955999E-2"/>
    <n v="1.2530484199523899"/>
  </r>
  <r>
    <x v="4"/>
    <n v="9.4609260559082003E-2"/>
    <n v="0.37585949897766102"/>
  </r>
  <r>
    <x v="16"/>
    <n v="0.15490818023681599"/>
    <n v="-2.0638465881347601E-2"/>
  </r>
  <r>
    <x v="23"/>
    <n v="0.11435437202453599"/>
    <n v="0.107072353363037"/>
  </r>
  <r>
    <x v="11"/>
    <n v="0.106648445129394"/>
    <n v="7.6468706130981404E-2"/>
  </r>
  <r>
    <x v="4"/>
    <n v="7.8407287597656194E-2"/>
    <n v="0.63119363784789995"/>
  </r>
  <r>
    <x v="33"/>
    <n v="0.108794927597045"/>
    <n v="0.168703317642211"/>
  </r>
  <r>
    <x v="4"/>
    <n v="9.2173337936401298E-2"/>
    <n v="1.56195163726806E-2"/>
  </r>
  <r>
    <x v="0"/>
    <n v="0.21571326255798301"/>
    <n v="-0.10689735412597599"/>
  </r>
  <r>
    <x v="12"/>
    <n v="0.10689735412597599"/>
    <n v="1.6550779342651301E-2"/>
  </r>
  <r>
    <x v="18"/>
    <n v="0.107013463973999"/>
    <n v="1.46911144256591E-2"/>
  </r>
  <r>
    <x v="8"/>
    <n v="0.13656449317932101"/>
    <n v="2.6576519012451098E-3"/>
  </r>
  <r>
    <x v="9"/>
    <n v="9.4196557998657199E-2"/>
    <n v="1.4628887176513601E-2"/>
  </r>
  <r>
    <x v="10"/>
    <n v="0.108526706695556"/>
    <n v="-2.8794527053833001E-2"/>
  </r>
  <r>
    <x v="13"/>
    <n v="9.0981721878051702E-2"/>
    <n v="9.2892408370971596E-2"/>
  </r>
  <r>
    <x v="4"/>
    <n v="6.2554836273193304E-2"/>
    <n v="0.155270099639892"/>
  </r>
  <r>
    <x v="7"/>
    <n v="7.6688289642333901E-2"/>
    <n v="9.70127582550048E-2"/>
  </r>
  <r>
    <x v="13"/>
    <n v="7.34601020812988E-2"/>
    <n v="0.107254266738891"/>
  </r>
  <r>
    <x v="4"/>
    <n v="7.8510284423828097E-2"/>
    <n v="1.4311075210571201E-2"/>
  </r>
  <r>
    <x v="10"/>
    <n v="0.13344264030456501"/>
    <n v="-7.5166225433349601E-3"/>
  </r>
  <r>
    <x v="7"/>
    <n v="7.6263427734375E-2"/>
    <n v="0.108792781829833"/>
  </r>
  <r>
    <x v="13"/>
    <n v="6.2668800354003906E-2"/>
    <n v="0.10742521286010701"/>
  </r>
  <r>
    <x v="4"/>
    <n v="7.4439525604248005E-2"/>
    <n v="0.137653827667236"/>
  </r>
  <r>
    <x v="21"/>
    <n v="7.3697090148925698E-2"/>
    <n v="0.115176439285278"/>
  </r>
  <r>
    <x v="19"/>
    <n v="9.1891050338745103E-2"/>
    <n v="0.23276090621948201"/>
  </r>
  <r>
    <x v="10"/>
    <n v="0.124314069747924"/>
    <n v="-5.6962966918945304E-3"/>
  </r>
  <r>
    <x v="7"/>
    <n v="8.2203149795532199E-2"/>
    <n v="0.14375901222229001"/>
  </r>
  <r>
    <x v="13"/>
    <n v="7.6595783233642495E-2"/>
    <n v="-1.48720741271972E-2"/>
  </r>
  <r>
    <x v="10"/>
    <n v="6.1152458190917899E-2"/>
    <n v="0.10888481140136699"/>
  </r>
  <r>
    <x v="3"/>
    <n v="0.10822486877441399"/>
    <n v="-3.03003787994384E-2"/>
  </r>
  <r>
    <x v="4"/>
    <n v="0.104252099990844"/>
    <n v="4.1823387145995998E-3"/>
  </r>
  <r>
    <x v="0"/>
    <n v="0.21711087226867601"/>
    <n v="-0.110453844070434"/>
  </r>
  <r>
    <x v="1"/>
    <n v="0.110453844070434"/>
    <n v="0.15628385543823201"/>
  </r>
  <r>
    <x v="11"/>
    <n v="4.6115636825561503E-2"/>
    <n v="0.662239789962768"/>
  </r>
  <r>
    <x v="22"/>
    <n v="0.11386156082153299"/>
    <n v="0.12302660942077601"/>
  </r>
  <r>
    <x v="18"/>
    <n v="7.5816154479980399E-2"/>
    <n v="-2.5625228881835898E-3"/>
  </r>
  <r>
    <x v="11"/>
    <n v="6.5103530883788993E-2"/>
    <n v="0.122796773910522"/>
  </r>
  <r>
    <x v="16"/>
    <n v="0.122403860092163"/>
    <n v="1.5273094177246001E-3"/>
  </r>
  <r>
    <x v="4"/>
    <n v="7.4262619018554604E-2"/>
    <n v="0.20205712318420399"/>
  </r>
  <r>
    <x v="7"/>
    <n v="7.7657222747802707E-2"/>
    <n v="0.106128692626953"/>
  </r>
  <r>
    <x v="5"/>
    <n v="7.78088569641113E-2"/>
    <n v="0.108343601226806"/>
  </r>
  <r>
    <x v="4"/>
    <n v="9.2120170593261705E-2"/>
    <n v="-1.28986835479736E-2"/>
  </r>
  <r>
    <x v="0"/>
    <n v="0.199141025543212"/>
    <n v="-4.5486211776733398E-2"/>
  </r>
  <r>
    <x v="24"/>
    <n v="4.5486211776733398E-2"/>
    <n v="4.8425436019897398E-2"/>
  </r>
  <r>
    <x v="2"/>
    <n v="0.140403747558593"/>
    <n v="0.12388491630554101"/>
  </r>
  <r>
    <x v="34"/>
    <n v="0.25026559829711897"/>
    <n v="0.31237411499023399"/>
  </r>
  <r>
    <x v="11"/>
    <n v="0.122280359268188"/>
    <n v="-0.111233234405517"/>
  </r>
  <r>
    <x v="14"/>
    <n v="8.2024335861205999E-2"/>
    <n v="1.5657424926757799E-2"/>
  </r>
  <r>
    <x v="7"/>
    <n v="0.12353777885437001"/>
    <n v="2.15418338775634E-2"/>
  </r>
  <r>
    <x v="3"/>
    <n v="0.228050947189331"/>
    <n v="0.13908314704895"/>
  </r>
  <r>
    <x v="22"/>
    <n v="9.5080852508544894E-2"/>
    <n v="6.0739040374755797E-2"/>
  </r>
  <r>
    <x v="22"/>
    <n v="9.3799114227294894E-2"/>
    <n v="7.6681613922119099E-2"/>
  </r>
  <r>
    <x v="22"/>
    <n v="7.9142570495605399E-2"/>
    <n v="0.63712954521179199"/>
  </r>
  <r>
    <x v="7"/>
    <n v="0.106616735458374"/>
    <n v="-4.5493602752685498E-2"/>
  </r>
  <r>
    <x v="3"/>
    <n v="0.12235975265502901"/>
    <n v="-5.2017927169799798E-2"/>
  </r>
  <r>
    <x v="8"/>
    <n v="0.12883877754211401"/>
    <n v="-4.5495033264160101E-2"/>
  </r>
  <r>
    <x v="9"/>
    <n v="9.2917680740356404E-2"/>
    <n v="-1.6244649887084898E-2"/>
  </r>
  <r>
    <x v="10"/>
    <n v="0.107071638107299"/>
    <n v="-1.4050006866455E-2"/>
  </r>
  <r>
    <x v="13"/>
    <n v="0.108850240707397"/>
    <n v="2.9700756072997998E-2"/>
  </r>
  <r>
    <x v="0"/>
    <n v="0.19984388351440399"/>
    <n v="-0.167626857757568"/>
  </r>
  <r>
    <x v="4"/>
    <n v="9.12017822265625E-2"/>
    <n v="-2.06341743469238E-2"/>
  </r>
  <r>
    <x v="12"/>
    <n v="9.7059249877929604E-2"/>
    <n v="4.7557115554809501E-2"/>
  </r>
  <r>
    <x v="2"/>
    <n v="0.17051172256469699"/>
    <n v="-3.20856571197509E-2"/>
  </r>
  <r>
    <x v="19"/>
    <n v="0.103176355361938"/>
    <n v="-1.05412006378173E-2"/>
  </r>
  <r>
    <x v="1"/>
    <n v="0.108969688415527"/>
    <n v="0.57739496231079102"/>
  </r>
  <r>
    <x v="20"/>
    <n v="7.8098058700561496E-2"/>
    <n v="0.12269544601440401"/>
  </r>
  <r>
    <x v="4"/>
    <n v="9.2292547225952107E-2"/>
    <n v="8.0653429031372001E-2"/>
  </r>
  <r>
    <x v="13"/>
    <n v="0.107720375061035"/>
    <n v="-3.0829191207885701E-2"/>
  </r>
  <r>
    <x v="2"/>
    <n v="0.13853073120117099"/>
    <n v="-6.1479568481445299E-2"/>
  </r>
  <r>
    <x v="8"/>
    <n v="0.13837552070617601"/>
    <n v="-6.22806549072265E-2"/>
  </r>
  <r>
    <x v="9"/>
    <n v="7.8163146972656194E-2"/>
    <n v="0.108978986740112"/>
  </r>
  <r>
    <x v="4"/>
    <n v="9.2522859573364202E-2"/>
    <n v="-7.7217817306518499E-2"/>
  </r>
  <r>
    <x v="0"/>
    <n v="0.200191974639892"/>
    <n v="-3.0234813690185498E-2"/>
  </r>
  <r>
    <x v="24"/>
    <n v="3.0234813690185498E-2"/>
    <n v="0.18816757202148399"/>
  </r>
  <r>
    <x v="26"/>
    <n v="9.37321186065673E-2"/>
    <n v="-3.2064914703369099E-2"/>
  </r>
  <r>
    <x v="8"/>
    <n v="0.13135480880737299"/>
    <n v="1.0651588439941399E-2"/>
  </r>
  <r>
    <x v="9"/>
    <n v="9.3700885772704995E-2"/>
    <n v="-3.0833244323730399E-2"/>
  </r>
  <r>
    <x v="10"/>
    <n v="9.1361284255981404E-2"/>
    <n v="3.15821170806884E-2"/>
  </r>
  <r>
    <x v="13"/>
    <n v="9.2821836471557603E-2"/>
    <n v="2.86381244659423E-2"/>
  </r>
  <r>
    <x v="2"/>
    <n v="9.2405796051025293E-2"/>
    <n v="4.7738790512084898E-2"/>
  </r>
  <r>
    <x v="26"/>
    <n v="7.7508926391601493E-2"/>
    <n v="0.51947689056396396"/>
  </r>
  <r>
    <x v="25"/>
    <n v="8.2962512969970703E-2"/>
    <n v="0.23172187805175701"/>
  </r>
  <r>
    <x v="4"/>
    <n v="7.7325582504272405E-2"/>
    <n v="0.215904951095581"/>
  </r>
  <r>
    <x v="0"/>
    <n v="0.50801420211791903"/>
    <n v="-9.0840339660644503E-2"/>
  </r>
  <r>
    <x v="1"/>
    <n v="9.0840339660644503E-2"/>
    <n v="3.3872127532958901E-2"/>
  </r>
  <r>
    <x v="7"/>
    <n v="0.10915708541870101"/>
    <n v="1.52485370635986E-2"/>
  </r>
  <r>
    <x v="10"/>
    <n v="0.108792781829833"/>
    <n v="1.6257762908935498E-2"/>
  </r>
  <r>
    <x v="4"/>
    <n v="0.105831861495971"/>
    <n v="1.6519546508789E-2"/>
  </r>
  <r>
    <x v="3"/>
    <n v="0.13876175880432101"/>
    <n v="-1.50063037872314E-2"/>
  </r>
  <r>
    <x v="18"/>
    <n v="7.6910018920898396E-2"/>
    <n v="7.7534437179565402E-2"/>
  </r>
  <r>
    <x v="19"/>
    <n v="9.33353900909423E-2"/>
    <n v="0.18345546722412101"/>
  </r>
  <r>
    <x v="7"/>
    <n v="9.1041326522827107E-2"/>
    <n v="1.50825977325439E-2"/>
  </r>
  <r>
    <x v="1"/>
    <n v="0.138092756271362"/>
    <n v="9.4760417938232394E-2"/>
  </r>
  <r>
    <x v="16"/>
    <n v="0.15378713607788"/>
    <n v="-6.1669111251830999E-2"/>
  </r>
  <r>
    <x v="10"/>
    <n v="0.13820409774780201"/>
    <n v="-4.6983480453491197E-2"/>
  </r>
  <r>
    <x v="4"/>
    <n v="9.2297315597534096E-2"/>
    <n v="0.78966975212097101"/>
  </r>
  <r>
    <x v="0"/>
    <n v="0.17550539970397899"/>
    <n v="-6.1551094055175698E-2"/>
  </r>
  <r>
    <x v="6"/>
    <n v="6.1551094055175698E-2"/>
    <n v="4.5513868331909103E-2"/>
  </r>
  <r>
    <x v="2"/>
    <n v="0.18550276756286599"/>
    <n v="-7.7557563781738198E-2"/>
  </r>
  <r>
    <x v="3"/>
    <n v="0.137055873870849"/>
    <n v="7.6355934143066406E-2"/>
  </r>
  <r>
    <x v="14"/>
    <n v="0.10818362236022901"/>
    <n v="1.19608426094055"/>
  </r>
  <r>
    <x v="19"/>
    <n v="0.12021064758300699"/>
    <n v="0.107893466949462"/>
  </r>
  <r>
    <x v="7"/>
    <n v="7.40966796875E-2"/>
    <n v="2.86865234375E-3"/>
  </r>
  <r>
    <x v="8"/>
    <n v="0.108445882797241"/>
    <n v="1.5134334564208899E-2"/>
  </r>
  <r>
    <x v="9"/>
    <n v="7.7840089797973605E-2"/>
    <n v="0.10772514343261699"/>
  </r>
  <r>
    <x v="21"/>
    <n v="0.105872869491577"/>
    <n v="-2.9306173324584898E-2"/>
  </r>
  <r>
    <x v="10"/>
    <n v="0.124375104904174"/>
    <n v="1.340913772583E-2"/>
  </r>
  <r>
    <x v="7"/>
    <n v="7.8519582748413003E-2"/>
    <n v="1.52945518493652E-2"/>
  </r>
  <r>
    <x v="14"/>
    <n v="0.10718107223510701"/>
    <n v="2.1590948104858398E-2"/>
  </r>
  <r>
    <x v="4"/>
    <n v="0.102113485336303"/>
    <n v="0.297592163085937"/>
  </r>
  <r>
    <x v="26"/>
    <n v="9.1534376144409096E-2"/>
    <n v="0.107976675033569"/>
  </r>
  <r>
    <x v="13"/>
    <n v="0.107720851898193"/>
    <n v="0.156019687652587"/>
  </r>
  <r>
    <x v="1"/>
    <n v="0.121091365814208"/>
    <n v="1.5247106552123999E-2"/>
  </r>
  <r>
    <x v="4"/>
    <n v="0.10735011100769"/>
    <n v="3.2320499420166002E-2"/>
  </r>
  <r>
    <x v="1"/>
    <n v="0.13951992988586401"/>
    <n v="-1.6505718231201099E-2"/>
  </r>
  <r>
    <x v="7"/>
    <n v="0.108151197433471"/>
    <n v="-2.42962837219238E-2"/>
  </r>
  <r>
    <x v="10"/>
    <n v="0.11723065376281699"/>
    <n v="3.0124902725219699E-2"/>
  </r>
  <r>
    <x v="4"/>
    <n v="7.7246904373168904E-2"/>
    <n v="0.10946846008300699"/>
  </r>
  <r>
    <x v="13"/>
    <n v="7.8230142593383706E-2"/>
    <n v="0.55713367462158203"/>
  </r>
  <r>
    <x v="2"/>
    <n v="0.138417243957519"/>
    <n v="0.17883253097534099"/>
  </r>
  <r>
    <x v="14"/>
    <n v="0.14642214775085399"/>
    <n v="0.26437568664550698"/>
  </r>
  <r>
    <x v="23"/>
    <n v="7.7796697616577107E-2"/>
    <n v="0.108518838882446"/>
  </r>
  <r>
    <x v="11"/>
    <n v="0.108392238616943"/>
    <n v="-1.5536785125732399E-2"/>
  </r>
  <r>
    <x v="19"/>
    <n v="9.4033479690551702E-2"/>
    <n v="0.10136342048645"/>
  </r>
  <r>
    <x v="7"/>
    <n v="8.6117267608642495E-2"/>
    <n v="4.2379140853881801E-2"/>
  </r>
  <r>
    <x v="8"/>
    <n v="0.120134592056274"/>
    <n v="-2.7746438980102501E-2"/>
  </r>
  <r>
    <x v="9"/>
    <n v="8.3437442779541002E-2"/>
    <n v="2.4371147155761701E-3"/>
  </r>
  <r>
    <x v="10"/>
    <n v="0.114287376403808"/>
    <n v="-7.1213245391845703E-3"/>
  </r>
  <r>
    <x v="4"/>
    <n v="9.9874496459960896E-2"/>
    <n v="-1.04284286499023E-3"/>
  </r>
  <r>
    <x v="0"/>
    <n v="0.21022224426269501"/>
    <n v="-8.6933851242065402E-2"/>
  </r>
  <r>
    <x v="3"/>
    <n v="8.6933851242065402E-2"/>
    <n v="0.115022420883178"/>
  </r>
  <r>
    <x v="14"/>
    <n v="0.13988518714904699"/>
    <n v="-1.5519857406616201E-2"/>
  </r>
  <r>
    <x v="7"/>
    <n v="7.6995134353637695E-2"/>
    <n v="0.11448025703430099"/>
  </r>
  <r>
    <x v="19"/>
    <n v="6.6697120666503906E-2"/>
    <n v="8.3640336990356404E-2"/>
  </r>
  <r>
    <x v="19"/>
    <n v="9.45866107940673E-2"/>
    <n v="-1.5839338302612301E-2"/>
  </r>
  <r>
    <x v="10"/>
    <n v="0.108425140380859"/>
    <n v="5.2357435226440402E-2"/>
  </r>
  <r>
    <x v="4"/>
    <n v="0.10056114196777299"/>
    <n v="0.12528920173645"/>
  </r>
  <r>
    <x v="7"/>
    <n v="7.6428174972534096E-2"/>
    <n v="0.10725712776184"/>
  </r>
  <r>
    <x v="13"/>
    <n v="7.8400135040283203E-2"/>
    <n v="0.10980939865112301"/>
  </r>
  <r>
    <x v="4"/>
    <n v="8.0294847488403306E-2"/>
    <n v="-3.3593177795410101E-2"/>
  </r>
  <r>
    <x v="1"/>
    <n v="0.123325824737548"/>
    <n v="-4.7067642211914E-2"/>
  </r>
  <r>
    <x v="10"/>
    <n v="0.185116291046142"/>
    <n v="-5.03919124603271E-2"/>
  </r>
  <r>
    <x v="11"/>
    <n v="0.15853309631347601"/>
    <n v="-7.8078508377075195E-2"/>
  </r>
  <r>
    <x v="4"/>
    <n v="9.1714620590209905E-2"/>
    <n v="1.7001867294311499E-2"/>
  </r>
  <r>
    <x v="0"/>
    <n v="0.173666477203369"/>
    <n v="-7.69391059875488E-2"/>
  </r>
  <r>
    <x v="13"/>
    <n v="7.69391059875488E-2"/>
    <n v="-1.0351181030273399E-2"/>
  </r>
  <r>
    <x v="2"/>
    <n v="0.17708325386047299"/>
    <n v="-7.4954271316528306E-2"/>
  </r>
  <r>
    <x v="8"/>
    <n v="0.123024702072143"/>
    <n v="-3.2342195510864202E-2"/>
  </r>
  <r>
    <x v="9"/>
    <n v="7.6735019683837793E-2"/>
    <n v="7.8654050827026298E-2"/>
  </r>
  <r>
    <x v="14"/>
    <n v="9.3398809432983398E-2"/>
    <n v="-1.6564369201660101E-2"/>
  </r>
  <r>
    <x v="4"/>
    <n v="0.107078313827514"/>
    <n v="6.2133312225341797E-2"/>
  </r>
  <r>
    <x v="3"/>
    <n v="0.156080722808837"/>
    <n v="-4.6838283538818297E-2"/>
  </r>
  <r>
    <x v="7"/>
    <n v="6.9987535476684501E-2"/>
    <n v="0.11545443534851001"/>
  </r>
  <r>
    <x v="13"/>
    <n v="7.8592061996459905E-2"/>
    <n v="-3.3145904541015597E-2"/>
  </r>
  <r>
    <x v="1"/>
    <n v="0.110416650772094"/>
    <n v="3.1171560287475499E-2"/>
  </r>
  <r>
    <x v="4"/>
    <n v="7.6868534088134696E-2"/>
    <n v="-2.8917074203491201E-2"/>
  </r>
  <r>
    <x v="10"/>
    <n v="0.122461795806884"/>
    <n v="4.2022228240966797E-2"/>
  </r>
  <r>
    <x v="7"/>
    <n v="8.5850954055786105E-2"/>
    <n v="-3.45730781555175E-3"/>
  </r>
  <r>
    <x v="6"/>
    <n v="0.17215061187744099"/>
    <n v="-6.2455654144287102E-2"/>
  </r>
  <r>
    <x v="10"/>
    <n v="0.123594045639038"/>
    <n v="-1.59990787506103E-2"/>
  </r>
  <r>
    <x v="13"/>
    <n v="7.8849315643310505E-2"/>
    <n v="4.5339584350585903E-2"/>
  </r>
  <r>
    <x v="14"/>
    <n v="0.124108076095581"/>
    <n v="1.3887882232666E-3"/>
  </r>
  <r>
    <x v="19"/>
    <n v="7.8527450561523396E-2"/>
    <n v="0.12072324752807601"/>
  </r>
  <r>
    <x v="7"/>
    <n v="9.0500354766845703E-2"/>
    <n v="2.2153854370117101E-3"/>
  </r>
  <r>
    <x v="8"/>
    <n v="0.12318086624145499"/>
    <n v="-8.0866813659667899E-3"/>
  </r>
  <r>
    <x v="9"/>
    <n v="8.5780620574951102E-2"/>
    <n v="0.109701633453369"/>
  </r>
  <r>
    <x v="4"/>
    <n v="9.2880964279174805E-2"/>
    <n v="0.14092135429382299"/>
  </r>
  <r>
    <x v="26"/>
    <n v="9.2323780059814398E-2"/>
    <n v="0.11020994186401301"/>
  </r>
  <r>
    <x v="13"/>
    <n v="0.107586622238159"/>
    <n v="0.153828144073486"/>
  </r>
  <r>
    <x v="24"/>
    <n v="0.10760235786437899"/>
    <n v="4.6716928482055602E-2"/>
  </r>
  <r>
    <x v="10"/>
    <n v="0.10665774345397901"/>
    <n v="1.5038728713989201E-2"/>
  </r>
  <r>
    <x v="15"/>
    <n v="9.4473361968994099E-2"/>
    <n v="3.1816244125366197E-2"/>
  </r>
  <r>
    <x v="2"/>
    <n v="0.141993522644042"/>
    <n v="-3.22165489196777E-2"/>
  </r>
  <r>
    <x v="9"/>
    <n v="9.1647863388061496E-2"/>
    <n v="0.171795845031738"/>
  </r>
  <r>
    <x v="19"/>
    <n v="9.0116024017333901E-2"/>
    <n v="0.168025016784667"/>
  </r>
  <r>
    <x v="24"/>
    <n v="7.6258897781372001E-2"/>
    <n v="-1.55074596405029E-2"/>
  </r>
  <r>
    <x v="2"/>
    <n v="0.215961217880249"/>
    <n v="7.8551530838012695E-2"/>
  </r>
  <r>
    <x v="11"/>
    <n v="0.13844895362854001"/>
    <n v="7.8419446945190402E-2"/>
  </r>
  <r>
    <x v="4"/>
    <n v="6.3921689987182603E-2"/>
    <n v="0.34076738357543901"/>
  </r>
  <r>
    <x v="22"/>
    <n v="0.10709500312805099"/>
    <n v="0.21837568283080999"/>
  </r>
  <r>
    <x v="25"/>
    <n v="9.4412565231323201E-2"/>
    <n v="0.12604904174804599"/>
  </r>
  <r>
    <x v="4"/>
    <n v="7.6190233230590806E-2"/>
    <n v="-1.3896465301513601E-2"/>
  </r>
  <r>
    <x v="0"/>
    <n v="0.21466040611267001"/>
    <n v="-9.1434001922607394E-2"/>
  </r>
  <r>
    <x v="16"/>
    <n v="9.1434001922607394E-2"/>
    <n v="3.1502485275268499E-2"/>
  </r>
  <r>
    <x v="23"/>
    <n v="7.9252958297729395E-2"/>
    <n v="2.9702901840209898E-2"/>
  </r>
  <r>
    <x v="11"/>
    <n v="0.123201608657836"/>
    <n v="3.2375097274780197E-2"/>
  </r>
  <r>
    <x v="4"/>
    <n v="7.9242944717407199E-2"/>
    <n v="5.7080984115600503E-2"/>
  </r>
  <r>
    <x v="0"/>
    <n v="0.248345851898193"/>
    <n v="-9.3276739120483398E-2"/>
  </r>
  <r>
    <x v="3"/>
    <n v="9.3276739120483398E-2"/>
    <n v="6.1893224716186503E-2"/>
  </r>
  <r>
    <x v="29"/>
    <n v="0.124736785888671"/>
    <n v="6.2264204025268499E-2"/>
  </r>
  <r>
    <x v="2"/>
    <n v="0.110422611236572"/>
    <n v="0.730726718902587"/>
  </r>
  <r>
    <x v="15"/>
    <n v="7.7452898025512695E-2"/>
    <n v="0.10922622680664"/>
  </r>
  <r>
    <x v="7"/>
    <n v="9.1088056564330999E-2"/>
    <n v="-1.43148899078369E-2"/>
  </r>
  <r>
    <x v="10"/>
    <n v="0.123400926589965"/>
    <n v="0.48067879676818798"/>
  </r>
  <r>
    <x v="22"/>
    <n v="0.124331712722778"/>
    <n v="-3.7584066390991197E-2"/>
  </r>
  <r>
    <x v="11"/>
    <n v="0.13162493705749501"/>
    <n v="0.42028450965881298"/>
  </r>
  <r>
    <x v="22"/>
    <n v="9.24398899078369E-2"/>
    <n v="1.49474143981933E-2"/>
  </r>
  <r>
    <x v="10"/>
    <n v="0.157707214355468"/>
    <n v="7.4080228805541895E-2"/>
  </r>
  <r>
    <x v="11"/>
    <n v="0.10923433303832999"/>
    <n v="0.238151550292968"/>
  </r>
  <r>
    <x v="28"/>
    <n v="4.0848970413208001E-2"/>
    <n v="0.38955664634704501"/>
  </r>
  <r>
    <x v="22"/>
    <n v="9.2937469482421806E-2"/>
    <n v="4.6664714813232401E-2"/>
  </r>
  <r>
    <x v="6"/>
    <n v="0.10978651046752901"/>
    <n v="0.68541979789733798"/>
  </r>
  <r>
    <x v="28"/>
    <n v="0.10801267623901301"/>
    <n v="0.21664261817932101"/>
  </r>
  <r>
    <x v="13"/>
    <n v="0.128593444824218"/>
    <n v="2.5889635086059501E-2"/>
  </r>
  <r>
    <x v="6"/>
    <n v="0.15341830253600999"/>
    <n v="-9.1639041900634696E-2"/>
  </r>
  <r>
    <x v="10"/>
    <n v="0.155397653579711"/>
    <n v="-3.2722711563110303E-2"/>
  </r>
  <r>
    <x v="4"/>
    <n v="0.108418464660644"/>
    <n v="1.05681347846984"/>
  </r>
  <r>
    <x v="26"/>
    <n v="0.107972621917724"/>
    <n v="0.234150409698486"/>
  </r>
  <r>
    <x v="22"/>
    <n v="9.3229532241821206E-2"/>
    <n v="0.141051530838012"/>
  </r>
  <r>
    <x v="7"/>
    <n v="7.7429056167602497E-2"/>
    <n v="0.123944759368896"/>
  </r>
  <r>
    <x v="13"/>
    <n v="7.9084873199462793E-2"/>
    <n v="9.0695858001708901E-2"/>
  </r>
  <r>
    <x v="4"/>
    <n v="0.108644962310791"/>
    <n v="-3.2208919525146401E-2"/>
  </r>
  <r>
    <x v="1"/>
    <n v="0.125577688217163"/>
    <n v="-4.6979665756225503E-2"/>
  </r>
  <r>
    <x v="10"/>
    <n v="0.171634435653686"/>
    <n v="-4.6552658081054597E-2"/>
  </r>
  <r>
    <x v="11"/>
    <n v="0.12587070465087799"/>
    <n v="-6.3772678375244099E-2"/>
  </r>
  <r>
    <x v="4"/>
    <n v="0.103498935699462"/>
    <n v="5.3474903106689401E-3"/>
  </r>
  <r>
    <x v="12"/>
    <n v="0.18786716461181599"/>
    <n v="-9.5803737640380804E-2"/>
  </r>
  <r>
    <x v="10"/>
    <n v="0.13347244262695299"/>
    <n v="-7.0818424224853502E-2"/>
  </r>
  <r>
    <x v="7"/>
    <n v="6.8986177444457994E-2"/>
    <n v="0.11768913269042899"/>
  </r>
  <r>
    <x v="24"/>
    <n v="6.0867547988891602E-2"/>
    <n v="0.13938665390014601"/>
  </r>
  <r>
    <x v="19"/>
    <n v="7.6506137847900293E-2"/>
    <n v="8.9084625244140597E-2"/>
  </r>
  <r>
    <x v="7"/>
    <n v="9.4721555709838798E-2"/>
    <n v="1.52032375335693E-2"/>
  </r>
  <r>
    <x v="8"/>
    <n v="0.122155666351318"/>
    <n v="-1.5434980392455999E-2"/>
  </r>
  <r>
    <x v="9"/>
    <n v="7.8086137771606404E-2"/>
    <n v="4.6979665756225503E-2"/>
  </r>
  <r>
    <x v="10"/>
    <n v="0.14090228080749501"/>
    <n v="-3.1442880630493102E-2"/>
  </r>
  <r>
    <x v="13"/>
    <n v="9.3237638473510701E-2"/>
    <n v="0.113380193710327"/>
  </r>
  <r>
    <x v="4"/>
    <n v="9.1712713241577107E-2"/>
    <n v="7.3612928390502902E-2"/>
  </r>
  <r>
    <x v="0"/>
    <n v="0.25269985198974598"/>
    <n v="-5.1278829574584898E-2"/>
  </r>
  <r>
    <x v="19"/>
    <n v="5.1278829574584898E-2"/>
    <n v="0.134085178375244"/>
  </r>
  <r>
    <x v="2"/>
    <n v="0.123501777648925"/>
    <n v="3.167724609375E-2"/>
  </r>
  <r>
    <x v="13"/>
    <n v="9.1512441635131794E-2"/>
    <n v="4.7184944152831997E-2"/>
  </r>
  <r>
    <x v="1"/>
    <n v="6.3769340515136705E-2"/>
    <n v="4.49118614196777E-2"/>
  </r>
  <r>
    <x v="3"/>
    <n v="0.24743366241455"/>
    <n v="-7.7439069747924805E-2"/>
  </r>
  <r>
    <x v="8"/>
    <n v="0.14002323150634699"/>
    <n v="-4.6574592590331997E-2"/>
  </r>
  <r>
    <x v="9"/>
    <n v="0.10921669006347599"/>
    <n v="-7.4138164520263602E-2"/>
  </r>
  <r>
    <x v="2"/>
    <n v="0.187929391860961"/>
    <n v="0.70375370979309004"/>
  </r>
  <r>
    <x v="16"/>
    <n v="0.11536216735839799"/>
    <n v="9.3554973602294894E-2"/>
  </r>
  <r>
    <x v="14"/>
    <n v="9.8866939544677707E-2"/>
    <n v="1.6818284988403299E-2"/>
  </r>
  <r>
    <x v="4"/>
    <n v="0.10900759696960401"/>
    <n v="0.48377251625061002"/>
  </r>
  <r>
    <x v="12"/>
    <n v="0.21659541130065901"/>
    <n v="-0.11630511283874501"/>
  </r>
  <r>
    <x v="10"/>
    <n v="0.16252875328063901"/>
    <n v="6.4204216003417899E-2"/>
  </r>
  <r>
    <x v="11"/>
    <n v="0.10760307312011699"/>
    <n v="6.0244083404541002E-2"/>
  </r>
  <r>
    <x v="1"/>
    <n v="0.158543586730957"/>
    <n v="-7.8857660293579102E-2"/>
  </r>
  <r>
    <x v="10"/>
    <n v="0.15650343894958399"/>
    <n v="-4.8233509063720703E-2"/>
  </r>
  <r>
    <x v="13"/>
    <n v="7.7664136886596596E-2"/>
    <n v="0.10888934135437001"/>
  </r>
  <r>
    <x v="4"/>
    <n v="7.5932979583740207E-2"/>
    <n v="0.26947498321533198"/>
  </r>
  <r>
    <x v="10"/>
    <n v="0.123318672180175"/>
    <n v="0.28072452545165999"/>
  </r>
  <r>
    <x v="22"/>
    <n v="9.3318939208984306E-2"/>
    <n v="0.32376956939697199"/>
  </r>
  <r>
    <x v="31"/>
    <n v="9.2182874679565402E-2"/>
    <n v="-4.0438175201416002E-2"/>
  </r>
  <r>
    <x v="10"/>
    <n v="0.149505615234375"/>
    <n v="-3.0897855758666899E-2"/>
  </r>
  <r>
    <x v="1"/>
    <n v="0.15671277046203599"/>
    <n v="-4.7739028930664E-2"/>
  </r>
  <r>
    <x v="10"/>
    <n v="0.140583276748657"/>
    <n v="-7.7772140502929604E-2"/>
  </r>
  <r>
    <x v="13"/>
    <n v="9.2661619186401298E-2"/>
    <n v="9.1687679290771401E-2"/>
  </r>
  <r>
    <x v="4"/>
    <n v="0.111134052276611"/>
    <n v="-6.3467502593994099E-2"/>
  </r>
  <r>
    <x v="0"/>
    <n v="0.37025833129882801"/>
    <n v="-7.4961900711059501E-2"/>
  </r>
  <r>
    <x v="5"/>
    <n v="7.4961900711059501E-2"/>
    <n v="0.12794995307922299"/>
  </r>
  <r>
    <x v="18"/>
    <n v="9.2595577239990207E-2"/>
    <n v="-1.47747993469238E-2"/>
  </r>
  <r>
    <x v="11"/>
    <n v="0.10765862464904701"/>
    <n v="9.2570066452026298E-2"/>
  </r>
  <r>
    <x v="6"/>
    <n v="0.15435671806335399"/>
    <n v="-6.0695409774780197E-2"/>
  </r>
  <r>
    <x v="10"/>
    <n v="0.139773368835449"/>
    <n v="-9.3981504440307603E-2"/>
  </r>
  <r>
    <x v="13"/>
    <n v="7.72421360015869E-2"/>
    <n v="9.24656391143798E-2"/>
  </r>
  <r>
    <x v="4"/>
    <n v="9.37321186065673E-2"/>
    <n v="-7.7065229415893499E-2"/>
  </r>
  <r>
    <x v="1"/>
    <n v="0.13893008232116699"/>
    <n v="4.6344757080078097E-2"/>
  </r>
  <r>
    <x v="7"/>
    <n v="9.3555688858032199E-2"/>
    <n v="-4.7199249267578097E-2"/>
  </r>
  <r>
    <x v="10"/>
    <n v="7.8159570693969699E-2"/>
    <n v="6.2953472137451102E-2"/>
  </r>
  <r>
    <x v="4"/>
    <n v="7.8351497650146401E-2"/>
    <n v="-5.0096511840820304E-3"/>
  </r>
  <r>
    <x v="0"/>
    <n v="0.17388725280761699"/>
    <n v="-5.2756071090698201E-2"/>
  </r>
  <r>
    <x v="19"/>
    <n v="5.2756071090698201E-2"/>
    <n v="0.14615392684936501"/>
  </r>
  <r>
    <x v="7"/>
    <n v="8.86688232421875E-2"/>
    <n v="0.38309764862060502"/>
  </r>
  <r>
    <x v="22"/>
    <n v="9.4606399536132799E-2"/>
    <n v="0.12443494796752901"/>
  </r>
  <r>
    <x v="18"/>
    <n v="8.7370157241821206E-2"/>
    <n v="1.1853275299072199"/>
  </r>
  <r>
    <x v="7"/>
    <n v="9.3252658843994099E-2"/>
    <n v="0.13745784759521401"/>
  </r>
  <r>
    <x v="29"/>
    <n v="7.7137231826782199E-2"/>
    <n v="6.1057329177856397E-2"/>
  </r>
  <r>
    <x v="10"/>
    <n v="0.123196125030517"/>
    <n v="6.4104557037353502E-2"/>
  </r>
  <r>
    <x v="13"/>
    <n v="7.6115608215332003E-2"/>
    <n v="0.13979697227478"/>
  </r>
  <r>
    <x v="4"/>
    <n v="7.6016426086425698E-2"/>
    <n v="0.81896400451660101"/>
  </r>
  <r>
    <x v="16"/>
    <n v="0.155541181564331"/>
    <n v="2.9487133026122998E-2"/>
  </r>
  <r>
    <x v="7"/>
    <n v="7.5734853744506794E-2"/>
    <n v="-1.4682292938232399E-2"/>
  </r>
  <r>
    <x v="11"/>
    <n v="0.12454938888549801"/>
    <n v="7.5984477996826102E-2"/>
  </r>
  <r>
    <x v="3"/>
    <n v="0.17164564132690399"/>
    <n v="-6.3050985336303697E-2"/>
  </r>
  <r>
    <x v="8"/>
    <n v="0.13937473297119099"/>
    <n v="-6.16266727447509E-2"/>
  </r>
  <r>
    <x v="9"/>
    <n v="8.7576866149902302E-2"/>
    <n v="0.12770414352416901"/>
  </r>
  <r>
    <x v="4"/>
    <n v="9.1855764389038003E-2"/>
    <n v="0.27996015548705999"/>
  </r>
  <r>
    <x v="22"/>
    <n v="6.8884849548339802E-2"/>
    <n v="0.100062370300292"/>
  </r>
  <r>
    <x v="22"/>
    <n v="6.23743534088134E-2"/>
    <n v="9.3158483505248996E-2"/>
  </r>
  <r>
    <x v="22"/>
    <n v="7.7340126037597601E-2"/>
    <n v="9.2797279357910101E-2"/>
  </r>
  <r>
    <x v="22"/>
    <n v="7.9577922821044894E-2"/>
    <n v="9.2316150665283203E-2"/>
  </r>
  <r>
    <x v="22"/>
    <n v="7.6649427413940402E-2"/>
    <n v="0.108120679855346"/>
  </r>
  <r>
    <x v="22"/>
    <n v="9.3325138092041002E-2"/>
    <n v="0.15636920928955"/>
  </r>
  <r>
    <x v="11"/>
    <n v="0.107742547988891"/>
    <n v="-3.0086278915405201E-2"/>
  </r>
  <r>
    <x v="7"/>
    <n v="0.10339689254760701"/>
    <n v="3.7722587585449201E-3"/>
  </r>
  <r>
    <x v="3"/>
    <n v="0.17007303237915"/>
    <n v="-9.1465234756469699E-2"/>
  </r>
  <r>
    <x v="8"/>
    <n v="0.14212369918823201"/>
    <n v="-6.6283941268920898E-2"/>
  </r>
  <r>
    <x v="9"/>
    <n v="9.2995405197143499E-2"/>
    <n v="0.10783195495605399"/>
  </r>
  <r>
    <x v="4"/>
    <n v="9.3397855758666895E-2"/>
    <n v="0.13960170745849601"/>
  </r>
  <r>
    <x v="10"/>
    <n v="0.12418508529663"/>
    <n v="-3.0534029006958001E-2"/>
  </r>
  <r>
    <x v="7"/>
    <n v="8.0191612243652302E-2"/>
    <n v="0.11987113952636699"/>
  </r>
  <r>
    <x v="13"/>
    <n v="9.3839168548583901E-2"/>
    <n v="9.2615604400634696E-2"/>
  </r>
  <r>
    <x v="6"/>
    <n v="0.168888568878173"/>
    <n v="-7.62760639190673E-2"/>
  </r>
  <r>
    <x v="10"/>
    <n v="0.16780757904052701"/>
    <n v="0.29082632064819303"/>
  </r>
  <r>
    <x v="16"/>
    <n v="0.170784711837768"/>
    <n v="-5.9061765670776298E-2"/>
  </r>
  <r>
    <x v="2"/>
    <n v="0.19961881637573201"/>
    <n v="-3.2087087631225503E-2"/>
  </r>
  <r>
    <x v="9"/>
    <n v="0.141085624694824"/>
    <n v="0.12284231185913"/>
  </r>
  <r>
    <x v="11"/>
    <n v="0.15534615516662501"/>
    <n v="-7.9239606857299805E-2"/>
  </r>
  <r>
    <x v="10"/>
    <n v="0.14109015464782701"/>
    <n v="-1.5942096710204998E-2"/>
  </r>
  <r>
    <x v="13"/>
    <n v="9.3969345092773396E-2"/>
    <n v="0.90901565551757801"/>
  </r>
  <r>
    <x v="25"/>
    <n v="6.2973499298095703E-2"/>
    <n v="0.128237724304199"/>
  </r>
  <r>
    <x v="4"/>
    <n v="8.9278697967529297E-2"/>
    <n v="-1.5696525573730399E-2"/>
  </r>
  <r>
    <x v="0"/>
    <n v="0.33999538421630798"/>
    <n v="-0.15297794342040999"/>
  </r>
  <r>
    <x v="12"/>
    <n v="0.15297794342040999"/>
    <n v="2.4273395538329998E-2"/>
  </r>
  <r>
    <x v="7"/>
    <n v="6.9859266281127902E-2"/>
    <n v="6.2630176544189398E-2"/>
  </r>
  <r>
    <x v="11"/>
    <n v="0.12361478805541901"/>
    <n v="-2.7398824691772398E-2"/>
  </r>
  <r>
    <x v="4"/>
    <n v="8.8728427886962793E-2"/>
    <n v="0.26275372505187899"/>
  </r>
  <r>
    <x v="16"/>
    <n v="0.139209985733032"/>
    <n v="3.70099544525146E-2"/>
  </r>
  <r>
    <x v="23"/>
    <n v="0.101002693176269"/>
    <n v="0.22767901420593201"/>
  </r>
  <r>
    <x v="9"/>
    <n v="0.112900495529174"/>
    <n v="-2.91681289672851E-3"/>
  </r>
  <r>
    <x v="30"/>
    <n v="0.11137032508850001"/>
    <n v="-1.38731002807617E-2"/>
  </r>
  <r>
    <x v="10"/>
    <n v="0.13540506362915"/>
    <n v="3.1812667846679597E-2"/>
  </r>
  <r>
    <x v="13"/>
    <n v="7.6962947845458901E-2"/>
    <n v="8.9096546173095703E-2"/>
  </r>
  <r>
    <x v="4"/>
    <n v="0.11256909370422299"/>
    <n v="0.123886823654174"/>
  </r>
  <r>
    <x v="26"/>
    <n v="9.4849109649658203E-2"/>
    <n v="0.10669660568237301"/>
  </r>
  <r>
    <x v="13"/>
    <n v="8.50720405578613E-2"/>
    <n v="2.43902206420898E-3"/>
  </r>
  <r>
    <x v="3"/>
    <n v="0.11349749565124501"/>
    <n v="0.16892647743225001"/>
  </r>
  <r>
    <x v="4"/>
    <n v="9.30197238922119E-2"/>
    <n v="0.12241172790527299"/>
  </r>
  <r>
    <x v="12"/>
    <n v="0.123686075210571"/>
    <n v="0.31163835525512601"/>
  </r>
  <r>
    <x v="18"/>
    <n v="9.3393564224243095E-2"/>
    <n v="6.1000585556030197E-2"/>
  </r>
  <r>
    <x v="9"/>
    <n v="7.8578710556030204E-2"/>
    <n v="-1.5186071395873999E-2"/>
  </r>
  <r>
    <x v="19"/>
    <n v="0.107326984405517"/>
    <n v="0.12325930595397901"/>
  </r>
  <r>
    <x v="4"/>
    <n v="0.10998344421386699"/>
    <n v="0.109546422958374"/>
  </r>
  <r>
    <x v="1"/>
    <n v="0.122207403182983"/>
    <n v="-1.47147178649902E-2"/>
  </r>
  <r>
    <x v="18"/>
    <n v="9.1894388198852497E-2"/>
    <n v="3.0948400497436499E-2"/>
  </r>
  <r>
    <x v="11"/>
    <n v="0.117071390151977"/>
    <n v="8.1439971923828097E-2"/>
  </r>
  <r>
    <x v="14"/>
    <n v="8.6603879928588798E-2"/>
    <n v="0.17732882499694799"/>
  </r>
  <r>
    <x v="25"/>
    <n v="9.3572139739990207E-2"/>
    <n v="0.15358352661132799"/>
  </r>
  <r>
    <x v="4"/>
    <n v="7.4892759323120103E-2"/>
    <n v="1.93007540702819"/>
  </r>
  <r>
    <x v="0"/>
    <n v="0.36519122123718201"/>
    <n v="-0.109703540802001"/>
  </r>
  <r>
    <x v="26"/>
    <n v="0.10625672340393"/>
    <n v="0.112381219863891"/>
  </r>
  <r>
    <x v="13"/>
    <n v="0.10577368736267"/>
    <n v="-6.0434341430664E-2"/>
  </r>
  <r>
    <x v="3"/>
    <n v="0.13614535331725999"/>
    <n v="9.3448400497436496E-2"/>
  </r>
  <r>
    <x v="10"/>
    <n v="0.107203483581542"/>
    <n v="-3.1127214431762602E-2"/>
  </r>
  <r>
    <x v="11"/>
    <n v="0.17136144638061501"/>
    <n v="-4.6767234802245997E-2"/>
  </r>
  <r>
    <x v="10"/>
    <n v="0.123932123184204"/>
    <n v="-4.0159463882446199E-2"/>
  </r>
  <r>
    <x v="4"/>
    <n v="0.101630926132202"/>
    <n v="3.1789779663085903E-2"/>
  </r>
  <r>
    <x v="0"/>
    <n v="0.17008781433105399"/>
    <n v="-8.3425283432006794E-2"/>
  </r>
  <r>
    <x v="21"/>
    <n v="8.3425283432006794E-2"/>
    <n v="0.12539696693420399"/>
  </r>
  <r>
    <x v="7"/>
    <n v="0.10756564140319801"/>
    <n v="0.13796949386596599"/>
  </r>
  <r>
    <x v="13"/>
    <n v="9.4396591186523396E-2"/>
    <n v="-7.4110031127929601E-3"/>
  </r>
  <r>
    <x v="1"/>
    <n v="0.145478725433349"/>
    <n v="-3.2037258148193297E-2"/>
  </r>
  <r>
    <x v="10"/>
    <n v="0.17181348800659099"/>
    <n v="-6.2005519866943297E-2"/>
  </r>
  <r>
    <x v="11"/>
    <n v="0.117428302764892"/>
    <n v="-8.6390733718872001E-2"/>
  </r>
  <r>
    <x v="4"/>
    <n v="0.10560488700866601"/>
    <n v="0.14017677307128901"/>
  </r>
  <r>
    <x v="26"/>
    <n v="7.66470432281494E-2"/>
    <n v="0.100266933441162"/>
  </r>
  <r>
    <x v="13"/>
    <n v="0.115331411361694"/>
    <n v="9.4815254211425698E-2"/>
  </r>
  <r>
    <x v="1"/>
    <n v="0.10970258712768501"/>
    <n v="0.123074293136596"/>
  </r>
  <r>
    <x v="4"/>
    <n v="9.3146324157714802E-2"/>
    <n v="0.49351811408996499"/>
  </r>
  <r>
    <x v="0"/>
    <n v="0.201313495635986"/>
    <n v="-1.5814304351806599E-2"/>
  </r>
  <r>
    <x v="10"/>
    <n v="1.5814304351806599E-2"/>
    <n v="0.107030630111694"/>
  </r>
  <r>
    <x v="13"/>
    <n v="9.1998338699340806E-2"/>
    <n v="0.17123937606811501"/>
  </r>
  <r>
    <x v="21"/>
    <n v="0.10830426216125399"/>
    <n v="3.0429601669311499E-2"/>
  </r>
  <r>
    <x v="10"/>
    <n v="9.4094753265380804E-2"/>
    <n v="2.8841495513915998E-3"/>
  </r>
  <r>
    <x v="19"/>
    <n v="8.9777469635009696E-2"/>
    <n v="0.69931101799011197"/>
  </r>
  <r>
    <x v="4"/>
    <n v="6.7301750183105399E-2"/>
    <n v="7.1787834167480399E-2"/>
  </r>
  <r>
    <x v="12"/>
    <n v="0.13635969161987299"/>
    <n v="-5.3226947784423802E-3"/>
  </r>
  <r>
    <x v="18"/>
    <n v="8.7061405181884696E-2"/>
    <n v="0.108818531036376"/>
  </r>
  <r>
    <x v="19"/>
    <n v="6.0520172119140597E-2"/>
    <n v="7.8085422515869099E-2"/>
  </r>
  <r>
    <x v="19"/>
    <n v="9.8500728607177707E-2"/>
    <n v="-1.48773193359375E-3"/>
  </r>
  <r>
    <x v="10"/>
    <n v="0.10324978828430099"/>
    <n v="6.1551094055175698E-2"/>
  </r>
  <r>
    <x v="13"/>
    <n v="9.2734098434448201E-2"/>
    <n v="7.8734159469604395E-2"/>
  </r>
  <r>
    <x v="4"/>
    <n v="0.10641860961914"/>
    <n v="0.123677253723144"/>
  </r>
  <r>
    <x v="19"/>
    <n v="8.9916944503784096E-2"/>
    <n v="-2.9609680175781201E-2"/>
  </r>
  <r>
    <x v="10"/>
    <n v="0.121342420578002"/>
    <n v="7.8220367431640597E-2"/>
  </r>
  <r>
    <x v="26"/>
    <n v="7.7567338943481404E-2"/>
    <n v="-1.46293640136718E-2"/>
  </r>
  <r>
    <x v="8"/>
    <n v="0.11478304862976001"/>
    <n v="-2.9859542846679601E-3"/>
  </r>
  <r>
    <x v="9"/>
    <n v="0.104851722717285"/>
    <n v="0.122195482254028"/>
  </r>
  <r>
    <x v="14"/>
    <n v="7.9063653945922796E-2"/>
    <n v="-3.1654834747314401E-3"/>
  </r>
  <r>
    <x v="10"/>
    <n v="8.6708307266235296E-2"/>
    <n v="0.24139451980590801"/>
  </r>
  <r>
    <x v="13"/>
    <n v="0.122418165206909"/>
    <n v="-2.98120975494384E-2"/>
  </r>
  <r>
    <x v="1"/>
    <n v="0.153069257736206"/>
    <n v="-7.6397180557250893E-2"/>
  </r>
  <r>
    <x v="10"/>
    <n v="0.129412651062011"/>
    <n v="-8.2030296325683594E-3"/>
  </r>
  <r>
    <x v="4"/>
    <n v="0.108669996261596"/>
    <n v="4.2727231979370103E-2"/>
  </r>
  <r>
    <x v="0"/>
    <n v="0.26213574409484802"/>
    <n v="-0.100118398666381"/>
  </r>
  <r>
    <x v="12"/>
    <n v="0.100118398666381"/>
    <n v="1.0226964950561499E-2"/>
  </r>
  <r>
    <x v="10"/>
    <n v="0.18318557739257799"/>
    <n v="3.1761646270751898E-2"/>
  </r>
  <r>
    <x v="7"/>
    <n v="0.121588706970214"/>
    <n v="0.12940263748168901"/>
  </r>
  <r>
    <x v="9"/>
    <n v="8.3937883377075195E-2"/>
    <n v="8.8134050369262695E-2"/>
  </r>
  <r>
    <x v="13"/>
    <n v="0.10660815238952601"/>
    <n v="-3.10084819793701E-2"/>
  </r>
  <r>
    <x v="2"/>
    <n v="0.10833311080932601"/>
    <n v="6.3045740127563393E-2"/>
  </r>
  <r>
    <x v="9"/>
    <n v="7.4272871017455999E-2"/>
    <n v="-3.0586719512939401E-2"/>
  </r>
  <r>
    <x v="8"/>
    <n v="0.21767163276672299"/>
    <n v="0.44789099693298301"/>
  </r>
  <r>
    <x v="22"/>
    <n v="9.0322017669677707E-2"/>
    <n v="4.7475576400756801E-2"/>
  </r>
  <r>
    <x v="22"/>
    <n v="9.3969583511352497E-2"/>
    <n v="-3.0969858169555602E-2"/>
  </r>
  <r>
    <x v="8"/>
    <n v="0.106921434402465"/>
    <n v="7.8754663467407199E-2"/>
  </r>
  <r>
    <x v="9"/>
    <n v="9.2810630798339802E-2"/>
    <n v="-1.6024589538574201E-2"/>
  </r>
  <r>
    <x v="14"/>
    <n v="0.154258728027343"/>
    <n v="-1.44031047821044E-2"/>
  </r>
  <r>
    <x v="3"/>
    <n v="0.15532946586608801"/>
    <n v="8.9465141296386705E-2"/>
  </r>
  <r>
    <x v="5"/>
    <n v="8.1827640533447196E-2"/>
    <n v="0.170429468154907"/>
  </r>
  <r>
    <x v="28"/>
    <n v="9.1111421585082994E-2"/>
    <n v="3.4177303314208902E-3"/>
  </r>
  <r>
    <x v="11"/>
    <n v="0.13478589057922299"/>
    <n v="0.26070690155029203"/>
  </r>
  <r>
    <x v="21"/>
    <n v="9.5362186431884696E-2"/>
    <n v="1.4212369918823201E-2"/>
  </r>
  <r>
    <x v="14"/>
    <n v="0.124203205108642"/>
    <n v="-7.2655439376830999E-2"/>
  </r>
  <r>
    <x v="10"/>
    <n v="0.129283666610717"/>
    <n v="1.2619426250457699"/>
  </r>
  <r>
    <x v="20"/>
    <n v="9.1144323348998996E-2"/>
    <n v="0.10855221748351999"/>
  </r>
  <r>
    <x v="4"/>
    <n v="0.105585575103759"/>
    <n v="-3.0364990234375E-2"/>
  </r>
  <r>
    <x v="3"/>
    <n v="9.1628789901733398E-2"/>
    <n v="9.4384908676147405E-2"/>
  </r>
  <r>
    <x v="14"/>
    <n v="0.17020225524902299"/>
    <n v="-6.0503721237182603E-2"/>
  </r>
  <r>
    <x v="7"/>
    <n v="7.5979948043823201E-2"/>
    <n v="-6.0935497283935498E-2"/>
  </r>
  <r>
    <x v="10"/>
    <n v="0.138021945953369"/>
    <n v="2.5116920471191399E-2"/>
  </r>
  <r>
    <x v="19"/>
    <n v="9.2965126037597601E-2"/>
    <n v="6.6537857055664002E-3"/>
  </r>
  <r>
    <x v="10"/>
    <n v="0.122977256774902"/>
    <n v="7.5428009033203097E-2"/>
  </r>
  <r>
    <x v="0"/>
    <n v="0.43321037292480402"/>
    <n v="9.7831249237060505E-2"/>
  </r>
  <r>
    <x v="22"/>
    <n v="9.4825744628906194E-2"/>
    <n v="7.9960823059082003E-2"/>
  </r>
  <r>
    <x v="22"/>
    <n v="6.7940473556518499E-2"/>
    <n v="8.5735559463500893E-2"/>
  </r>
  <r>
    <x v="22"/>
    <n v="7.8478813171386705E-2"/>
    <n v="7.6081991195678697E-2"/>
  </r>
  <r>
    <x v="22"/>
    <n v="7.76715278625488E-2"/>
    <n v="0.13958144187927199"/>
  </r>
  <r>
    <x v="10"/>
    <n v="0.137473344802856"/>
    <n v="2.9181480407714799E-2"/>
  </r>
  <r>
    <x v="7"/>
    <n v="0.106893301010131"/>
    <n v="9.2282772064208901E-2"/>
  </r>
  <r>
    <x v="19"/>
    <n v="0.107329607009887"/>
    <n v="-6.1595916748046799E-2"/>
  </r>
  <r>
    <x v="10"/>
    <n v="0.10769915580749501"/>
    <n v="9.5258712768554604E-2"/>
  </r>
  <r>
    <x v="4"/>
    <n v="0.108693838119506"/>
    <n v="-4.73008155822753E-2"/>
  </r>
  <r>
    <x v="0"/>
    <n v="0.245804548263549"/>
    <n v="-7.4502706527709905E-2"/>
  </r>
  <r>
    <x v="2"/>
    <n v="7.4502706527709905E-2"/>
    <n v="1.62684917449951E-2"/>
  </r>
  <r>
    <x v="24"/>
    <n v="0.107290506362915"/>
    <n v="0.123445034027099"/>
  </r>
  <r>
    <x v="16"/>
    <n v="0.15336418151855399"/>
    <n v="-4.6068668365478502E-2"/>
  </r>
  <r>
    <x v="2"/>
    <n v="0.188758134841918"/>
    <n v="-0.15876650810241699"/>
  </r>
  <r>
    <x v="9"/>
    <n v="9.1632843017578097E-2"/>
    <n v="7.7085971832275293E-2"/>
  </r>
  <r>
    <x v="11"/>
    <n v="0.13984870910644501"/>
    <n v="6.3975811004638602E-2"/>
  </r>
  <r>
    <x v="14"/>
    <n v="0.22953414916992099"/>
    <n v="-2.9606103897094699E-2"/>
  </r>
  <r>
    <x v="10"/>
    <n v="0.15068769454955999"/>
    <n v="-1.5000104904174799E-2"/>
  </r>
  <r>
    <x v="13"/>
    <n v="0.112628936767578"/>
    <n v="0.13363552093505801"/>
  </r>
  <r>
    <x v="4"/>
    <n v="9.5653772354125893E-2"/>
    <n v="0.44229316711425698"/>
  </r>
  <r>
    <x v="26"/>
    <n v="7.7242851257324205E-2"/>
    <n v="0.13074302673339799"/>
  </r>
  <r>
    <x v="13"/>
    <n v="7.5546503067016602E-2"/>
    <n v="-1.58991813659667E-2"/>
  </r>
  <r>
    <x v="1"/>
    <n v="0.10750675201416"/>
    <n v="2.6569366455078099E-3"/>
  </r>
  <r>
    <x v="4"/>
    <n v="0.105224847793579"/>
    <n v="1.5817642211914E-2"/>
  </r>
  <r>
    <x v="16"/>
    <n v="9.1774702072143499E-2"/>
    <n v="7.8382015228271401E-2"/>
  </r>
  <r>
    <x v="11"/>
    <n v="0.13980269432067799"/>
    <n v="0.24710750579833901"/>
  </r>
  <r>
    <x v="30"/>
    <n v="9.3758344650268499E-2"/>
    <n v="0.20130610466003401"/>
  </r>
  <r>
    <x v="9"/>
    <n v="9.2968702316284096E-2"/>
    <n v="-3.0787944793701099E-2"/>
  </r>
  <r>
    <x v="19"/>
    <n v="8.4470748901367104E-2"/>
    <n v="0.133739233016967"/>
  </r>
  <r>
    <x v="7"/>
    <n v="9.4783067703247001E-2"/>
    <n v="1.48694515228271E-2"/>
  </r>
  <r>
    <x v="8"/>
    <n v="0.114781856536865"/>
    <n v="4.1275739669799798E-2"/>
  </r>
  <r>
    <x v="9"/>
    <n v="7.7955245971679604E-2"/>
    <n v="-1.61354541778564E-2"/>
  </r>
  <r>
    <x v="10"/>
    <n v="0.122886419296264"/>
    <n v="3.0356407165527299E-2"/>
  </r>
  <r>
    <x v="4"/>
    <n v="9.2550754547119099E-2"/>
    <n v="-4.3489933013915998E-3"/>
  </r>
  <r>
    <x v="0"/>
    <n v="0.25068593025207497"/>
    <n v="-9.1750383377075195E-2"/>
  </r>
  <r>
    <x v="16"/>
    <n v="9.1750383377075195E-2"/>
    <n v="7.7690839767455999E-2"/>
  </r>
  <r>
    <x v="10"/>
    <n v="0.155004978179931"/>
    <n v="2.8471946716308498E-3"/>
  </r>
  <r>
    <x v="7"/>
    <n v="9.5633506774902302E-2"/>
    <n v="-2.0282983779907199E-2"/>
  </r>
  <r>
    <x v="10"/>
    <n v="0.13746380805969199"/>
    <n v="-4.4777870178222601E-2"/>
  </r>
  <r>
    <x v="11"/>
    <n v="0.15545153617858801"/>
    <n v="-3.2908201217651298E-2"/>
  </r>
  <r>
    <x v="10"/>
    <n v="0.124757528305053"/>
    <n v="-7.71527290344238E-2"/>
  </r>
  <r>
    <x v="13"/>
    <n v="7.9021692276000893E-2"/>
    <n v="6.6225051879882799E-2"/>
  </r>
  <r>
    <x v="4"/>
    <n v="9.1958522796630804E-2"/>
    <n v="-2.02295780181884E-2"/>
  </r>
  <r>
    <x v="2"/>
    <n v="9.2174053192138602E-2"/>
    <n v="4.5900821685791002E-2"/>
  </r>
  <r>
    <x v="5"/>
    <n v="9.1998577117919894E-2"/>
    <n v="7.7723026275634696E-2"/>
  </r>
  <r>
    <x v="4"/>
    <n v="9.1952323913574205E-2"/>
    <n v="-1.45750045776367E-2"/>
  </r>
  <r>
    <x v="0"/>
    <n v="0.21389174461364699"/>
    <n v="-4.5776844024658203E-2"/>
  </r>
  <r>
    <x v="2"/>
    <n v="4.5776844024658203E-2"/>
    <n v="0.201294660568237"/>
  </r>
  <r>
    <x v="24"/>
    <n v="0.124130010604858"/>
    <n v="3.0239105224609299E-2"/>
  </r>
  <r>
    <x v="10"/>
    <n v="0.15437197685241699"/>
    <n v="3.0002593994140601E-2"/>
  </r>
  <r>
    <x v="13"/>
    <n v="9.5645189285278306E-2"/>
    <n v="2.84698009490966E-2"/>
  </r>
  <r>
    <x v="1"/>
    <n v="0.108157396316528"/>
    <n v="0.433432817459106"/>
  </r>
  <r>
    <x v="25"/>
    <n v="0.10766553878784101"/>
    <n v="0.139052629470825"/>
  </r>
  <r>
    <x v="4"/>
    <n v="9.1103315353393499E-2"/>
    <n v="1.6496181488037099E-2"/>
  </r>
  <r>
    <x v="0"/>
    <n v="0.21331214904785101"/>
    <n v="-0.10592079162597599"/>
  </r>
  <r>
    <x v="3"/>
    <n v="0.10592079162597599"/>
    <n v="-1.40435695648193E-2"/>
  </r>
  <r>
    <x v="7"/>
    <n v="0.107128858566284"/>
    <n v="7.5381040573120103E-2"/>
  </r>
  <r>
    <x v="10"/>
    <n v="9.5662832260131794E-2"/>
    <n v="1.38134956359863E-2"/>
  </r>
  <r>
    <x v="4"/>
    <n v="0.108521938323974"/>
    <n v="0.24960064888000399"/>
  </r>
  <r>
    <x v="6"/>
    <n v="0.13952040672302199"/>
    <n v="0.38818359375"/>
  </r>
  <r>
    <x v="22"/>
    <n v="9.9467277526855399E-2"/>
    <n v="2.6569366455078101E-2"/>
  </r>
  <r>
    <x v="16"/>
    <n v="0.122388362884521"/>
    <n v="-4.57227230072021E-2"/>
  </r>
  <r>
    <x v="2"/>
    <n v="0.154422521591186"/>
    <n v="-3.2260656356811503E-2"/>
  </r>
  <r>
    <x v="9"/>
    <n v="0.108556985855102"/>
    <n v="-2.2178173065185498E-2"/>
  </r>
  <r>
    <x v="11"/>
    <n v="0.16321754455566401"/>
    <n v="-6.3754320144653306E-2"/>
  </r>
  <r>
    <x v="10"/>
    <n v="0.142175197601318"/>
    <n v="-4.6664237976074198E-2"/>
  </r>
  <r>
    <x v="13"/>
    <n v="9.4145536422729395E-2"/>
    <n v="9.1420173645019503E-2"/>
  </r>
  <r>
    <x v="4"/>
    <n v="9.4925880432128906E-2"/>
    <n v="0.153124094009399"/>
  </r>
  <r>
    <x v="5"/>
    <n v="4.8444986343383699E-2"/>
    <n v="0.26057362556457497"/>
  </r>
  <r>
    <x v="22"/>
    <n v="9.3583583831787095E-2"/>
    <n v="0.12522268295288"/>
  </r>
  <r>
    <x v="7"/>
    <n v="0.109209537506103"/>
    <n v="0.14564156532287501"/>
  </r>
  <r>
    <x v="13"/>
    <n v="0.104800939559936"/>
    <n v="9.3119859695434501E-2"/>
  </r>
  <r>
    <x v="4"/>
    <n v="7.7023029327392495E-2"/>
    <n v="1.7611742019653299E-2"/>
  </r>
  <r>
    <x v="1"/>
    <n v="0.108469486236572"/>
    <n v="1.55682563781738E-2"/>
  </r>
  <r>
    <x v="7"/>
    <n v="8.1279277801513602E-2"/>
    <n v="2.5897026062011701E-3"/>
  </r>
  <r>
    <x v="10"/>
    <n v="0.102464914321899"/>
    <n v="5.3818225860595703E-3"/>
  </r>
  <r>
    <x v="4"/>
    <n v="0.100044012069702"/>
    <n v="-1.5905857086181599E-2"/>
  </r>
  <r>
    <x v="0"/>
    <n v="0.23665976524353"/>
    <n v="-8.22033882141113E-2"/>
  </r>
  <r>
    <x v="26"/>
    <n v="8.22033882141113E-2"/>
    <n v="0.151399135589599"/>
  </r>
  <r>
    <x v="11"/>
    <n v="0.15390896797180101"/>
    <n v="-4.4843196868896401E-2"/>
  </r>
  <r>
    <x v="19"/>
    <n v="0.13816094398498499"/>
    <n v="9.4537496566772405E-2"/>
  </r>
  <r>
    <x v="2"/>
    <n v="9.0354681015014607E-2"/>
    <n v="0.17202568054199199"/>
  </r>
  <r>
    <x v="26"/>
    <n v="9.3346357345580999E-2"/>
    <n v="0.110172986984252"/>
  </r>
  <r>
    <x v="24"/>
    <n v="9.3403577804565402E-2"/>
    <n v="1.6648769378662099E-2"/>
  </r>
  <r>
    <x v="3"/>
    <n v="0.137302160263061"/>
    <n v="4.8253297805786098E-2"/>
  </r>
  <r>
    <x v="18"/>
    <n v="0.10787296295166"/>
    <n v="-3.09348106384277E-2"/>
  </r>
  <r>
    <x v="11"/>
    <n v="0.12374758720397901"/>
    <n v="9.4316959381103502E-2"/>
  </r>
  <r>
    <x v="14"/>
    <n v="0.15325689315795801"/>
    <n v="-4.63757514953613E-2"/>
  </r>
  <r>
    <x v="10"/>
    <n v="0.124899387359619"/>
    <n v="-1.6931772232055602E-2"/>
  </r>
  <r>
    <x v="20"/>
    <n v="0.124685525894165"/>
    <n v="0.124646186828613"/>
  </r>
  <r>
    <x v="4"/>
    <n v="9.2508554458618095E-2"/>
    <n v="0.10642123222351001"/>
  </r>
  <r>
    <x v="12"/>
    <n v="0.10796999931335401"/>
    <n v="-4.5437812805175698E-2"/>
  </r>
  <r>
    <x v="18"/>
    <n v="0.10773348808288501"/>
    <n v="0.432314872741699"/>
  </r>
  <r>
    <x v="4"/>
    <n v="7.7619075775146401E-2"/>
    <n v="3.10606956481933E-2"/>
  </r>
  <r>
    <x v="1"/>
    <n v="0.118621826171875"/>
    <n v="6.0946941375732396E-3"/>
  </r>
  <r>
    <x v="7"/>
    <n v="8.8187456130981404E-2"/>
    <n v="4.0988922119140599E-3"/>
  </r>
  <r>
    <x v="10"/>
    <n v="9.0243101119995103E-2"/>
    <n v="3.3805131912231397E-2"/>
  </r>
  <r>
    <x v="4"/>
    <n v="7.8134775161743095E-2"/>
    <n v="-1.3054609298705999E-2"/>
  </r>
  <r>
    <x v="0"/>
    <n v="0.22949171066284099"/>
    <n v="-4.6117544174194301E-2"/>
  </r>
  <r>
    <x v="29"/>
    <n v="4.6117544174194301E-2"/>
    <n v="0.199285984039306"/>
  </r>
  <r>
    <x v="26"/>
    <n v="7.6514244079589802E-2"/>
    <n v="1.8458366394042899E-3"/>
  </r>
  <r>
    <x v="3"/>
    <n v="7.4404478073120103E-2"/>
    <n v="6.2800645828247001E-2"/>
  </r>
  <r>
    <x v="14"/>
    <n v="0.15352368354797299"/>
    <n v="-6.0297250747680602E-2"/>
  </r>
  <r>
    <x v="10"/>
    <n v="0.1372652053833"/>
    <n v="-3.08384895324707E-2"/>
  </r>
  <r>
    <x v="13"/>
    <n v="0.10818290710449199"/>
    <n v="0.39766740798950101"/>
  </r>
  <r>
    <x v="22"/>
    <n v="8.3015918731689398E-2"/>
    <n v="9.24093723297119E-2"/>
  </r>
  <r>
    <x v="22"/>
    <n v="7.9314231872558594E-2"/>
    <n v="6.1765909194946199E-2"/>
  </r>
  <r>
    <x v="22"/>
    <n v="9.4248533248901298E-2"/>
    <n v="6.3050508499145494E-2"/>
  </r>
  <r>
    <x v="22"/>
    <n v="0.109018802642822"/>
    <n v="0.32482028007507302"/>
  </r>
  <r>
    <x v="22"/>
    <n v="9.1347932815551702E-2"/>
    <n v="0.15593075752258301"/>
  </r>
  <r>
    <x v="7"/>
    <n v="9.2071294784545898E-2"/>
    <n v="-4.6208620071411098E-2"/>
  </r>
  <r>
    <x v="3"/>
    <n v="0.12380862236022901"/>
    <n v="7.7320098876953097E-2"/>
  </r>
  <r>
    <x v="14"/>
    <n v="0.123878240585327"/>
    <n v="-4.6565055847167899E-2"/>
  </r>
  <r>
    <x v="10"/>
    <n v="0.131900548934936"/>
    <n v="-9.1561555862426702E-2"/>
  </r>
  <r>
    <x v="13"/>
    <n v="8.3725452423095703E-2"/>
    <n v="9.1359615325927707E-2"/>
  </r>
  <r>
    <x v="4"/>
    <n v="6.2573432922363198E-2"/>
    <n v="9.7419261932373005E-2"/>
  </r>
  <r>
    <x v="13"/>
    <n v="8.7590694427490207E-2"/>
    <n v="0.12165570259094199"/>
  </r>
  <r>
    <x v="18"/>
    <n v="8.4607839584350503E-2"/>
    <n v="-2.9099464416503899E-2"/>
  </r>
  <r>
    <x v="14"/>
    <n v="6.9680929183959905E-2"/>
    <n v="0.110031604766845"/>
  </r>
  <r>
    <x v="16"/>
    <n v="0.13868594169616699"/>
    <n v="-4.6536922454833901E-2"/>
  </r>
  <r>
    <x v="2"/>
    <n v="0.124895334243774"/>
    <n v="-8.6037397384643499E-2"/>
  </r>
  <r>
    <x v="19"/>
    <n v="8.3622694015502902E-2"/>
    <n v="6.4748287200927707E-2"/>
  </r>
  <r>
    <x v="19"/>
    <n v="0.10691785812377901"/>
    <n v="0.26435637474059998"/>
  </r>
  <r>
    <x v="3"/>
    <n v="0.100740671157836"/>
    <n v="8.1198692321777302E-2"/>
  </r>
  <r>
    <x v="4"/>
    <n v="7.79004096984863E-2"/>
    <n v="0.125567436218261"/>
  </r>
  <r>
    <x v="5"/>
    <n v="9.2406034469604395E-2"/>
    <n v="0.106790781021118"/>
  </r>
  <r>
    <x v="7"/>
    <n v="9.4132423400878906E-2"/>
    <n v="2.18033790588378E-3"/>
  </r>
  <r>
    <x v="14"/>
    <n v="9.0683937072753906E-2"/>
    <n v="4.6458482742309501E-2"/>
  </r>
  <r>
    <x v="4"/>
    <n v="8.9884996414184501E-2"/>
    <n v="5.0913095474243102E-2"/>
  </r>
  <r>
    <x v="0"/>
    <n v="0.68386197090148904"/>
    <n v="-0.16929006576538"/>
  </r>
  <r>
    <x v="21"/>
    <n v="0.10485720634460401"/>
    <n v="0.12573814392089799"/>
  </r>
  <r>
    <x v="26"/>
    <n v="9.1294527053832994E-2"/>
    <n v="0.12388491630554101"/>
  </r>
  <r>
    <x v="13"/>
    <n v="8.5140943527221596E-2"/>
    <n v="2.39026546478271E-2"/>
  </r>
  <r>
    <x v="3"/>
    <n v="0.14055395126342701"/>
    <n v="0.16227126121520899"/>
  </r>
  <r>
    <x v="14"/>
    <n v="0.16215085983276301"/>
    <n v="0.35744881629943798"/>
  </r>
  <r>
    <x v="3"/>
    <n v="0.185427665710449"/>
    <n v="-8.1093072891235296E-2"/>
  </r>
  <r>
    <x v="8"/>
    <n v="0.15846776962280201"/>
    <n v="-0.10719633102416901"/>
  </r>
  <r>
    <x v="9"/>
    <n v="9.2842102050781194E-2"/>
    <n v="9.3443632125854395E-2"/>
  </r>
  <r>
    <x v="13"/>
    <n v="8.6408615112304604E-2"/>
    <n v="-9.613037109375E-3"/>
  </r>
  <r>
    <x v="10"/>
    <n v="7.7737569808959905E-2"/>
    <n v="6.3677310943603502E-2"/>
  </r>
  <r>
    <x v="10"/>
    <n v="9.0633153915405204E-2"/>
    <n v="0.594635009765625"/>
  </r>
  <r>
    <x v="4"/>
    <n v="0.10750079154968201"/>
    <n v="0.19548273086547799"/>
  </r>
  <r>
    <x v="6"/>
    <n v="0.102573156356811"/>
    <n v="-6.2441587448120103E-2"/>
  </r>
  <r>
    <x v="10"/>
    <n v="0.10958600044250399"/>
    <n v="7.8429698944091797E-2"/>
  </r>
  <r>
    <x v="3"/>
    <n v="0.18190383911132799"/>
    <n v="-0.10414910316467201"/>
  </r>
  <r>
    <x v="7"/>
    <n v="0.109651088714599"/>
    <n v="7.8011512756347601E-2"/>
  </r>
  <r>
    <x v="8"/>
    <n v="0.14012312889099099"/>
    <n v="-3.1991481781005797E-2"/>
  </r>
  <r>
    <x v="9"/>
    <n v="9.2985630035400293E-2"/>
    <n v="-1.48918628692626E-2"/>
  </r>
  <r>
    <x v="10"/>
    <n v="0.18224859237670801"/>
    <n v="-8.9004039764404297E-2"/>
  </r>
  <r>
    <x v="11"/>
    <n v="0.15530920028686501"/>
    <n v="4.6608924865722601E-2"/>
  </r>
  <r>
    <x v="14"/>
    <n v="0.123042821884155"/>
    <n v="-3.8369178771972601E-2"/>
  </r>
  <r>
    <x v="4"/>
    <n v="0.100245714187622"/>
    <n v="4.7055006027221603E-2"/>
  </r>
  <r>
    <x v="12"/>
    <n v="0.20113563537597601"/>
    <n v="-0.12243533134460401"/>
  </r>
  <r>
    <x v="10"/>
    <n v="0.152639150619506"/>
    <n v="6.0611963272094699E-2"/>
  </r>
  <r>
    <x v="11"/>
    <n v="0.10782575607299801"/>
    <n v="4.7150611877441399E-2"/>
  </r>
  <r>
    <x v="1"/>
    <n v="0.18870568275451599"/>
    <n v="-9.3180656433105399E-2"/>
  </r>
  <r>
    <x v="10"/>
    <n v="0.14426445960998499"/>
    <n v="-9.8675489425659096E-2"/>
  </r>
  <r>
    <x v="13"/>
    <n v="7.9840898513793904E-2"/>
    <n v="7.5396537780761705E-2"/>
  </r>
  <r>
    <x v="4"/>
    <n v="9.2294931411743095E-2"/>
    <n v="0.108212232589721"/>
  </r>
  <r>
    <x v="26"/>
    <n v="7.7327728271484306E-2"/>
    <n v="9.1754674911498996E-2"/>
  </r>
  <r>
    <x v="13"/>
    <n v="0.107946157455444"/>
    <n v="0.223422050476074"/>
  </r>
  <r>
    <x v="1"/>
    <n v="0.117415428161621"/>
    <n v="1.49908065795898E-2"/>
  </r>
  <r>
    <x v="4"/>
    <n v="9.2265844345092704E-2"/>
    <n v="9.3724012374877902E-2"/>
  </r>
  <r>
    <x v="9"/>
    <n v="7.5724363327026298E-2"/>
    <n v="-1.47621631622314E-2"/>
  </r>
  <r>
    <x v="2"/>
    <n v="8.8170051574707003E-2"/>
    <n v="1.9796371459960899E-2"/>
  </r>
  <r>
    <x v="24"/>
    <n v="7.7771663665771401E-2"/>
    <n v="-1.0833740234375E-2"/>
  </r>
  <r>
    <x v="10"/>
    <n v="0.104313850402832"/>
    <n v="-1.59649848937988E-2"/>
  </r>
  <r>
    <x v="13"/>
    <n v="9.24835205078125E-2"/>
    <n v="6.0822963714599602E-2"/>
  </r>
  <r>
    <x v="4"/>
    <n v="9.1403961181640597E-2"/>
    <n v="-1.42562389373779E-2"/>
  </r>
  <r>
    <x v="1"/>
    <n v="0.13831305503845201"/>
    <n v="-1.4499425888061499E-2"/>
  </r>
  <r>
    <x v="18"/>
    <n v="8.8498115539550698E-2"/>
    <n v="-1.6374588012695299E-3"/>
  </r>
  <r>
    <x v="11"/>
    <n v="9.7326040267944294E-2"/>
    <n v="7.6689243316650293E-2"/>
  </r>
  <r>
    <x v="14"/>
    <n v="0.108883380889892"/>
    <n v="-1.6668796539306599E-2"/>
  </r>
  <r>
    <x v="4"/>
    <n v="9.3200922012329102E-2"/>
    <n v="0.24555301666259699"/>
  </r>
  <r>
    <x v="17"/>
    <n v="0.12652063369750899"/>
    <n v="-3.1109333038329998E-2"/>
  </r>
  <r>
    <x v="7"/>
    <n v="9.3462705612182603E-2"/>
    <n v="4.5739412307739202E-2"/>
  </r>
  <r>
    <x v="10"/>
    <n v="0.114157676696777"/>
    <n v="-4.9527168273925698E-2"/>
  </r>
  <r>
    <x v="19"/>
    <n v="9.4633340835571206E-2"/>
    <n v="0.139491081237792"/>
  </r>
  <r>
    <x v="4"/>
    <n v="7.5422048568725503E-2"/>
    <n v="-3.00450325012207E-2"/>
  </r>
  <r>
    <x v="0"/>
    <n v="0.182919025421142"/>
    <n v="-5.9726476669311503E-2"/>
  </r>
  <r>
    <x v="3"/>
    <n v="5.9726476669311503E-2"/>
    <n v="3.11627388000488E-2"/>
  </r>
  <r>
    <x v="29"/>
    <n v="0.107441902160644"/>
    <n v="1.7667770385742101E-2"/>
  </r>
  <r>
    <x v="2"/>
    <n v="9.9038839340209905E-2"/>
    <n v="3.9355278015136698E-2"/>
  </r>
  <r>
    <x v="27"/>
    <n v="7.9589366912841797E-2"/>
    <n v="0.79345583915710405"/>
  </r>
  <r>
    <x v="25"/>
    <n v="7.9006433486938393E-2"/>
    <n v="0.151371955871582"/>
  </r>
  <r>
    <x v="4"/>
    <n v="9.0941905975341797E-2"/>
    <n v="9.3713998794555595E-2"/>
  </r>
  <r>
    <x v="0"/>
    <n v="0.38868284225463801"/>
    <n v="-0.188932180404663"/>
  </r>
  <r>
    <x v="12"/>
    <n v="0.188932180404663"/>
    <n v="6.2511205673217704E-2"/>
  </r>
  <r>
    <x v="7"/>
    <n v="0.124334812164306"/>
    <n v="4.6137809753417899E-2"/>
  </r>
  <r>
    <x v="11"/>
    <n v="0.124845743179321"/>
    <n v="3.0292272567748999E-2"/>
  </r>
  <r>
    <x v="4"/>
    <n v="0.107129096984863"/>
    <n v="0.14018344879150299"/>
  </r>
  <r>
    <x v="9"/>
    <n v="0.107514858245849"/>
    <n v="-5.97381591796875E-3"/>
  </r>
  <r>
    <x v="2"/>
    <n v="8.4634065628051702E-2"/>
    <n v="1.47750377655029E-2"/>
  </r>
  <r>
    <x v="24"/>
    <n v="0.108639240264892"/>
    <n v="-1.47733688354492E-2"/>
  </r>
  <r>
    <x v="10"/>
    <n v="0.108344316482543"/>
    <n v="-1.58638954162597E-2"/>
  </r>
  <r>
    <x v="13"/>
    <n v="9.3896865844726493E-2"/>
    <n v="7.5491666793823201E-2"/>
  </r>
  <r>
    <x v="4"/>
    <n v="9.2681646347045898E-2"/>
    <n v="3.0113220214843701E-2"/>
  </r>
  <r>
    <x v="2"/>
    <n v="0.110196590423583"/>
    <n v="1.69348716735839E-3"/>
  </r>
  <r>
    <x v="19"/>
    <n v="9.1238021850585896E-2"/>
    <n v="6.1295509338378899E-2"/>
  </r>
  <r>
    <x v="19"/>
    <n v="9.9615812301635701E-2"/>
    <n v="3.6158561706542899E-3"/>
  </r>
  <r>
    <x v="10"/>
    <n v="0.119542837142944"/>
    <n v="0.26088452339172302"/>
  </r>
  <r>
    <x v="4"/>
    <n v="9.2858552932739202E-2"/>
    <n v="6.08541965484619E-2"/>
  </r>
  <r>
    <x v="10"/>
    <n v="0.122339010238647"/>
    <n v="-1.5101432800292899E-2"/>
  </r>
  <r>
    <x v="7"/>
    <n v="9.1351270675659096E-2"/>
    <n v="0.10986661911010701"/>
  </r>
  <r>
    <x v="13"/>
    <n v="7.5225830078125E-2"/>
    <n v="-1.46422386169433E-2"/>
  </r>
  <r>
    <x v="10"/>
    <n v="0.122866153717041"/>
    <n v="-3.0881643295287999E-2"/>
  </r>
  <r>
    <x v="13"/>
    <n v="9.21826362609863E-2"/>
    <n v="8.9821577072143499E-2"/>
  </r>
  <r>
    <x v="4"/>
    <n v="9.9408864974975503E-2"/>
    <n v="-6.9669246673583901E-2"/>
  </r>
  <r>
    <x v="3"/>
    <n v="0.19344353675842199"/>
    <n v="-7.8469276428222601E-2"/>
  </r>
  <r>
    <x v="8"/>
    <n v="0.12899732589721599"/>
    <n v="-1.8373012542724599E-2"/>
  </r>
  <r>
    <x v="9"/>
    <n v="7.7508926391601493E-2"/>
    <n v="0.341699838638305"/>
  </r>
  <r>
    <x v="30"/>
    <n v="9.1788530349731404E-2"/>
    <n v="0.16071605682373"/>
  </r>
  <r>
    <x v="13"/>
    <n v="0.100971460342407"/>
    <n v="-1.52685642242431E-2"/>
  </r>
  <r>
    <x v="10"/>
    <n v="0.122049093246459"/>
    <n v="-1.4939546585082999E-2"/>
  </r>
  <r>
    <x v="13"/>
    <n v="7.81986713409423E-2"/>
    <n v="0.120821952819824"/>
  </r>
  <r>
    <x v="4"/>
    <n v="9.0934753417968694E-2"/>
    <n v="-3.50546836853027E-3"/>
  </r>
  <r>
    <x v="0"/>
    <n v="0.205247402191162"/>
    <n v="-0.108237266540527"/>
  </r>
  <r>
    <x v="12"/>
    <n v="0.108237266540527"/>
    <n v="3.1918525695800698E-2"/>
  </r>
  <r>
    <x v="7"/>
    <n v="7.5660228729248005E-2"/>
    <n v="0.123508930206298"/>
  </r>
  <r>
    <x v="13"/>
    <n v="0.123653411865234"/>
    <n v="3.1353712081909103E-2"/>
  </r>
  <r>
    <x v="14"/>
    <n v="0.13814902305603"/>
    <n v="1.7047166824340799E-2"/>
  </r>
  <r>
    <x v="10"/>
    <n v="0.212418317794799"/>
    <n v="-0.10676622390747"/>
  </r>
  <r>
    <x v="11"/>
    <n v="0.13645005226135201"/>
    <n v="0.21482586860656699"/>
  </r>
  <r>
    <x v="20"/>
    <n v="9.4386816024780204E-2"/>
    <n v="0.12558770179748499"/>
  </r>
  <r>
    <x v="4"/>
    <n v="7.4746131896972601E-2"/>
    <n v="0.13919568061828599"/>
  </r>
  <r>
    <x v="26"/>
    <n v="7.6867103576660101E-2"/>
    <n v="0.10811710357666"/>
  </r>
  <r>
    <x v="13"/>
    <n v="9.3360424041748005E-2"/>
    <n v="-1.5295267105102499E-2"/>
  </r>
  <r>
    <x v="1"/>
    <n v="7.7713727951049805E-2"/>
    <n v="3.0166864395141602E-2"/>
  </r>
  <r>
    <x v="4"/>
    <n v="0.109161376953125"/>
    <n v="-1.4439582824707E-2"/>
  </r>
  <r>
    <x v="1"/>
    <n v="0.14022946357727001"/>
    <n v="-6.5733432769775293E-2"/>
  </r>
  <r>
    <x v="2"/>
    <n v="0.12762784957885701"/>
    <n v="-3.2415628433227497E-2"/>
  </r>
  <r>
    <x v="9"/>
    <n v="7.9366207122802707E-2"/>
    <n v="4.71928119659423E-2"/>
  </r>
  <r>
    <x v="10"/>
    <n v="0.111031532287597"/>
    <n v="-3.0801057815551699E-2"/>
  </r>
  <r>
    <x v="7"/>
    <n v="7.6812744140625E-2"/>
    <n v="0.107406616210937"/>
  </r>
  <r>
    <x v="5"/>
    <n v="7.58514404296875E-2"/>
    <n v="0.109247684478759"/>
  </r>
  <r>
    <x v="4"/>
    <n v="8.7323188781738198E-2"/>
    <n v="0.25515818595886203"/>
  </r>
  <r>
    <x v="9"/>
    <n v="9.2148780822753906E-2"/>
    <n v="0.28032135963439903"/>
  </r>
  <r>
    <x v="30"/>
    <n v="0.107895851135253"/>
    <n v="-1.4472484588623E-2"/>
  </r>
  <r>
    <x v="11"/>
    <n v="0.122458457946777"/>
    <n v="-6.1803579330444301E-2"/>
  </r>
  <r>
    <x v="10"/>
    <n v="0.123711109161376"/>
    <n v="-1.48065090179443E-2"/>
  </r>
  <r>
    <x v="13"/>
    <n v="9.2892646789550698E-2"/>
    <n v="7.6401472091674805E-2"/>
  </r>
  <r>
    <x v="4"/>
    <n v="8.4316968917846596E-2"/>
    <n v="-7.0016384124755799E-3"/>
  </r>
  <r>
    <x v="12"/>
    <n v="0.137902021408081"/>
    <n v="1.4765262603759701E-3"/>
  </r>
  <r>
    <x v="7"/>
    <n v="9.0819120407104395E-2"/>
    <n v="-1.4992237091064399E-2"/>
  </r>
  <r>
    <x v="11"/>
    <n v="9.0495586395263602E-2"/>
    <n v="4.27725315093994E-2"/>
  </r>
  <r>
    <x v="4"/>
    <n v="9.6087217330932603E-2"/>
    <n v="0.12540268898010201"/>
  </r>
  <r>
    <x v="24"/>
    <n v="7.6059341430663993E-2"/>
    <n v="-1.4359474182128899E-2"/>
  </r>
  <r>
    <x v="10"/>
    <n v="0.12434697151184"/>
    <n v="4.7916173934936503E-2"/>
  </r>
  <r>
    <x v="6"/>
    <n v="0.15870690345764099"/>
    <n v="-4.9340724945068297E-2"/>
  </r>
  <r>
    <x v="10"/>
    <n v="0.14239764213562001"/>
    <n v="-3.4158468246459898E-2"/>
  </r>
  <r>
    <x v="7"/>
    <n v="0.122134923934936"/>
    <n v="-1.11608505249023E-2"/>
  </r>
  <r>
    <x v="3"/>
    <n v="0.14962124824523901"/>
    <n v="4.5755863189697203E-2"/>
  </r>
  <r>
    <x v="14"/>
    <n v="0.129741430282592"/>
    <n v="2.2435188293457001E-3"/>
  </r>
  <r>
    <x v="10"/>
    <n v="0.27960443496704102"/>
    <n v="-0.165985107421875"/>
  </r>
  <r>
    <x v="11"/>
    <n v="0.202084064483642"/>
    <n v="0.58650994300842196"/>
  </r>
  <r>
    <x v="14"/>
    <n v="0.123092651367187"/>
    <n v="0.39998626708984297"/>
  </r>
  <r>
    <x v="4"/>
    <n v="9.1691255569457994E-2"/>
    <n v="1.58233642578125E-2"/>
  </r>
  <r>
    <x v="1"/>
    <n v="0.11018705368041901"/>
    <n v="1.1847972869873E-2"/>
  </r>
  <r>
    <x v="7"/>
    <n v="8.9600563049316406E-2"/>
    <n v="-1.64651870727539E-3"/>
  </r>
  <r>
    <x v="10"/>
    <n v="8.0801010131835896E-2"/>
    <n v="4.5041084289550698E-2"/>
  </r>
  <r>
    <x v="4"/>
    <n v="9.3970298767089802E-2"/>
    <n v="-4.64289188385009E-2"/>
  </r>
  <r>
    <x v="0"/>
    <n v="0.18682742118835399"/>
    <n v="-6.4689397811889607E-2"/>
  </r>
  <r>
    <x v="10"/>
    <n v="6.4689397811889607E-2"/>
    <n v="-1.49104595184326E-2"/>
  </r>
  <r>
    <x v="11"/>
    <n v="0.14108085632324199"/>
    <n v="-6.0138702392578097E-2"/>
  </r>
  <r>
    <x v="15"/>
    <n v="9.0757131576538003E-2"/>
    <n v="0.37075352668762201"/>
  </r>
  <r>
    <x v="28"/>
    <n v="0.115107059478759"/>
    <n v="9.2789411544799805E-2"/>
  </r>
  <r>
    <x v="9"/>
    <n v="9.1643810272216797E-2"/>
    <n v="0.92341423034667902"/>
  </r>
  <r>
    <x v="19"/>
    <n v="7.6560258865356404E-2"/>
    <n v="0.12504959106445299"/>
  </r>
  <r>
    <x v="26"/>
    <n v="9.2491149902343694E-2"/>
    <n v="9.3476295471191406E-2"/>
  </r>
  <r>
    <x v="13"/>
    <n v="0.107528448104858"/>
    <n v="-4.7495365142822203E-2"/>
  </r>
  <r>
    <x v="6"/>
    <n v="0.136927604675292"/>
    <n v="-5.8905124664306599E-2"/>
  </r>
  <r>
    <x v="10"/>
    <n v="0.12294960021972599"/>
    <n v="-6.1548471450805602E-2"/>
  </r>
  <r>
    <x v="13"/>
    <n v="9.2927455902099595E-2"/>
    <n v="9.10665988922119E-2"/>
  </r>
  <r>
    <x v="4"/>
    <n v="7.8011751174926702E-2"/>
    <n v="4.6037197113037102E-2"/>
  </r>
  <r>
    <x v="1"/>
    <n v="0.14012789726257299"/>
    <n v="-5.90710639953613E-2"/>
  </r>
  <r>
    <x v="10"/>
    <n v="0.13837957382202101"/>
    <n v="0.16561150550842199"/>
  </r>
  <r>
    <x v="22"/>
    <n v="9.2562198638916002E-2"/>
    <n v="0.107351064682006"/>
  </r>
  <r>
    <x v="22"/>
    <n v="0.108161211013793"/>
    <n v="0.28878426551818798"/>
  </r>
  <r>
    <x v="23"/>
    <n v="0.100052833557128"/>
    <n v="0.202606201171875"/>
  </r>
  <r>
    <x v="24"/>
    <n v="9.3249082565307603E-2"/>
    <n v="-1.53369903564453E-2"/>
  </r>
  <r>
    <x v="10"/>
    <n v="9.81945991516113E-2"/>
    <n v="-6.3932895660400293E-2"/>
  </r>
  <r>
    <x v="11"/>
    <n v="0.12289810180664"/>
    <n v="-1.5605449676513601E-2"/>
  </r>
  <r>
    <x v="4"/>
    <n v="9.2116117477416895E-2"/>
    <n v="1.5979051589965799E-2"/>
  </r>
  <r>
    <x v="1"/>
    <n v="0.13874316215515101"/>
    <n v="-1.6314029693603498E-2"/>
  </r>
  <r>
    <x v="7"/>
    <n v="9.2391729354858398E-2"/>
    <n v="-2.3012161254882799E-3"/>
  </r>
  <r>
    <x v="10"/>
    <n v="0.11130332946777299"/>
    <n v="6.2377452850341797E-2"/>
  </r>
  <r>
    <x v="4"/>
    <n v="8.0470800399780204E-2"/>
    <n v="6.0164928436279297E-2"/>
  </r>
  <r>
    <x v="0"/>
    <n v="0.219609260559082"/>
    <n v="0.18760585784912101"/>
  </r>
  <r>
    <x v="2"/>
    <n v="0.153157949447631"/>
    <n v="0.27694606781005798"/>
  </r>
  <r>
    <x v="26"/>
    <n v="0.107071638107299"/>
    <n v="1.6129732131958001E-2"/>
  </r>
  <r>
    <x v="16"/>
    <n v="0.12572503089904699"/>
    <n v="7.1256637573242104E-2"/>
  </r>
  <r>
    <x v="11"/>
    <n v="0.147119760513305"/>
    <n v="-4.71570491790771E-2"/>
  </r>
  <r>
    <x v="10"/>
    <n v="0.14010453224182101"/>
    <n v="-3.13096046447753E-2"/>
  </r>
  <r>
    <x v="6"/>
    <n v="9.1976404190063393E-2"/>
    <n v="1.69641971588134E-2"/>
  </r>
  <r>
    <x v="10"/>
    <n v="0.14052557945251401"/>
    <n v="1.5445232391357399E-2"/>
  </r>
  <r>
    <x v="13"/>
    <n v="0.13645339012145899"/>
    <n v="5.2659511566162101E-3"/>
  </r>
  <r>
    <x v="1"/>
    <n v="0.15006136894225999"/>
    <n v="-7.3260784149169894E-2"/>
  </r>
  <r>
    <x v="10"/>
    <n v="0.15383028984069799"/>
    <n v="6.3928127288818304E-2"/>
  </r>
  <r>
    <x v="13"/>
    <n v="9.2436790466308594E-2"/>
    <n v="0.10864448547363199"/>
  </r>
  <r>
    <x v="4"/>
    <n v="0.107829332351684"/>
    <n v="0.130212306976318"/>
  </r>
  <r>
    <x v="0"/>
    <n v="0.41096544265746998"/>
    <n v="-0.12097954750061"/>
  </r>
  <r>
    <x v="10"/>
    <n v="0.12097954750061"/>
    <n v="5.6144237518310498E-2"/>
  </r>
  <r>
    <x v="11"/>
    <n v="0.16114425659179599"/>
    <n v="-5.9364795684814398E-2"/>
  </r>
  <r>
    <x v="19"/>
    <n v="9.2985630035400293E-2"/>
    <n v="4.34949398040771E-2"/>
  </r>
  <r>
    <x v="10"/>
    <n v="0.13877701759338301"/>
    <n v="-3.1264066696166902E-2"/>
  </r>
  <r>
    <x v="24"/>
    <n v="9.3282938003539997E-2"/>
    <n v="6.0420036315917899E-2"/>
  </r>
  <r>
    <x v="13"/>
    <n v="8.9130401611328097E-2"/>
    <n v="0.114610195159912"/>
  </r>
  <r>
    <x v="7"/>
    <n v="7.0231199264526298E-2"/>
    <n v="8.6915493011474592E-3"/>
  </r>
  <r>
    <x v="3"/>
    <n v="7.5254678726196206E-2"/>
    <n v="7.9067707061767495E-2"/>
  </r>
  <r>
    <x v="3"/>
    <n v="6.0318470001220703E-2"/>
    <n v="9.4698429107666002E-2"/>
  </r>
  <r>
    <x v="10"/>
    <n v="7.6582670211791895E-2"/>
    <n v="-2.93970108032226E-3"/>
  </r>
  <r>
    <x v="4"/>
    <n v="9.4587087631225503E-2"/>
    <n v="7.8032732009887695E-2"/>
  </r>
  <r>
    <x v="1"/>
    <n v="0.15457653999328599"/>
    <n v="-5.8412551879882799E-2"/>
  </r>
  <r>
    <x v="10"/>
    <n v="0.18189263343810999"/>
    <n v="-6.0958147048950098E-2"/>
  </r>
  <r>
    <x v="11"/>
    <n v="0.123066902160644"/>
    <n v="-5.4624795913696199E-2"/>
  </r>
  <r>
    <x v="4"/>
    <n v="0.10613965988159101"/>
    <n v="9.9136829376220703E-3"/>
  </r>
  <r>
    <x v="0"/>
    <n v="0.18735265731811501"/>
    <n v="-7.5840950012207003E-2"/>
  </r>
  <r>
    <x v="31"/>
    <n v="7.5840950012207003E-2"/>
    <n v="0.108741044998168"/>
  </r>
  <r>
    <x v="26"/>
    <n v="8.02328586578369E-2"/>
    <n v="0.106442213058471"/>
  </r>
  <r>
    <x v="13"/>
    <n v="9.1306686401367104E-2"/>
    <n v="0.170655012130737"/>
  </r>
  <r>
    <x v="6"/>
    <n v="0.13911414146423301"/>
    <n v="-6.0688257217407199E-2"/>
  </r>
  <r>
    <x v="10"/>
    <n v="0.13960313796997001"/>
    <n v="-1.6211986541747998E-2"/>
  </r>
  <r>
    <x v="13"/>
    <n v="9.3858718872070299E-2"/>
    <n v="0.46428799629211398"/>
  </r>
  <r>
    <x v="25"/>
    <n v="6.6250562667846596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AF0B8-DF8A-4E61-98B1-0BDCC69F79EE}" name="PivotTable3" cacheId="2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">
  <location ref="A3:C39" firstHeaderRow="0" firstDataRow="1" firstDataCol="1"/>
  <pivotFields count="3">
    <pivotField axis="axisRow" showAll="0">
      <items count="36">
        <item x="33"/>
        <item x="20"/>
        <item x="25"/>
        <item x="32"/>
        <item x="2"/>
        <item x="28"/>
        <item x="24"/>
        <item x="22"/>
        <item x="8"/>
        <item x="1"/>
        <item x="10"/>
        <item x="16"/>
        <item x="6"/>
        <item x="9"/>
        <item x="7"/>
        <item x="31"/>
        <item x="21"/>
        <item x="19"/>
        <item x="5"/>
        <item x="13"/>
        <item x="18"/>
        <item x="30"/>
        <item x="29"/>
        <item x="11"/>
        <item x="3"/>
        <item x="0"/>
        <item x="4"/>
        <item x="27"/>
        <item x="14"/>
        <item x="26"/>
        <item x="23"/>
        <item x="17"/>
        <item x="12"/>
        <item x="34"/>
        <item x="15"/>
        <item t="default"/>
      </items>
    </pivotField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PressTime" fld="1" subtotal="average" baseField="0" baseItem="0"/>
    <dataField name="Mittelwert von NextKeyTime" fld="2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76DD8-E5D3-4DEE-9B91-2CFF0EE32EAA}" name="PivotTable4" cacheId="1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">
  <location ref="A3:C41" firstHeaderRow="0" firstDataRow="1" firstDataCol="1"/>
  <pivotFields count="3">
    <pivotField axis="axisRow" showAll="0">
      <items count="38">
        <item x="33"/>
        <item x="21"/>
        <item x="25"/>
        <item x="31"/>
        <item x="2"/>
        <item x="28"/>
        <item x="35"/>
        <item x="24"/>
        <item x="17"/>
        <item x="8"/>
        <item x="1"/>
        <item x="10"/>
        <item x="16"/>
        <item x="6"/>
        <item x="9"/>
        <item x="7"/>
        <item x="32"/>
        <item x="22"/>
        <item x="20"/>
        <item x="5"/>
        <item x="13"/>
        <item x="19"/>
        <item x="30"/>
        <item x="29"/>
        <item x="11"/>
        <item x="3"/>
        <item x="0"/>
        <item x="4"/>
        <item x="27"/>
        <item x="14"/>
        <item x="36"/>
        <item x="26"/>
        <item x="23"/>
        <item x="18"/>
        <item x="12"/>
        <item x="34"/>
        <item x="15"/>
        <item t="default"/>
      </items>
    </pivotField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PressTime" fld="1" subtotal="average" baseField="0" baseItem="0"/>
    <dataField name="Mittelwert von NextKeyTime" fld="2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EB8F8-E86D-4D42-98C2-2960BD3E68F3}" name="PivotTable5" cacheId="15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5">
  <location ref="A3:C42" firstHeaderRow="0" firstDataRow="1" firstDataCol="1"/>
  <pivotFields count="3">
    <pivotField axis="axisRow" showAll="0">
      <items count="39">
        <item x="36"/>
        <item x="23"/>
        <item x="22"/>
        <item x="35"/>
        <item x="33"/>
        <item x="34"/>
        <item x="2"/>
        <item x="29"/>
        <item x="26"/>
        <item x="21"/>
        <item x="8"/>
        <item x="1"/>
        <item x="10"/>
        <item x="16"/>
        <item x="6"/>
        <item x="9"/>
        <item x="7"/>
        <item x="32"/>
        <item x="24"/>
        <item x="19"/>
        <item x="5"/>
        <item x="13"/>
        <item x="18"/>
        <item x="31"/>
        <item x="30"/>
        <item x="11"/>
        <item x="3"/>
        <item x="0"/>
        <item x="4"/>
        <item x="28"/>
        <item x="14"/>
        <item x="27"/>
        <item x="25"/>
        <item x="17"/>
        <item x="12"/>
        <item x="37"/>
        <item x="15"/>
        <item x="20"/>
        <item t="default"/>
      </items>
    </pivotField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PressTime" fld="1" subtotal="average" baseField="0" baseItem="0"/>
    <dataField name="Mittelwert von NextKeyTime" fld="2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C9219-1421-4802-807C-B5546717586A}" name="PivotTable6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6">
  <location ref="A3:C41" firstHeaderRow="0" firstDataRow="1" firstDataCol="1"/>
  <pivotFields count="3">
    <pivotField axis="axisRow" showAll="0">
      <items count="38">
        <item x="35"/>
        <item x="20"/>
        <item x="25"/>
        <item x="34"/>
        <item x="2"/>
        <item x="24"/>
        <item x="21"/>
        <item x="8"/>
        <item x="1"/>
        <item x="10"/>
        <item x="16"/>
        <item x="6"/>
        <item x="9"/>
        <item x="7"/>
        <item x="33"/>
        <item x="22"/>
        <item x="19"/>
        <item x="5"/>
        <item x="13"/>
        <item x="18"/>
        <item x="30"/>
        <item x="11"/>
        <item x="3"/>
        <item x="0"/>
        <item x="4"/>
        <item x="28"/>
        <item x="14"/>
        <item x="26"/>
        <item x="17"/>
        <item x="12"/>
        <item x="36"/>
        <item x="15"/>
        <item x="23"/>
        <item x="27"/>
        <item x="29"/>
        <item x="31"/>
        <item x="32"/>
        <item t="default"/>
      </items>
    </pivotField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PressTime" fld="1" subtotal="average" baseField="0" baseItem="0"/>
    <dataField name="Mittelwert von NextKeyTime" fld="2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erted_manuel_winter_1" connectionId="5" xr16:uid="{383CB390-F0A7-4F85-BD0F-B30B579D1C8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erted_manuel_winter_2" connectionId="6" xr16:uid="{DD2A9B6E-7DE6-4690-8354-BE88A24DD90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erted_greta_winter_1" connectionId="3" xr16:uid="{FA188259-E657-4759-AB0B-7B241A576E8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erted_greta_winter_2" connectionId="4" xr16:uid="{E4635CB6-4B80-479B-92D2-3A14A9A131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3841-9959-4C5A-AAC7-7935D5861425}">
  <dimension ref="A3:C39"/>
  <sheetViews>
    <sheetView topLeftCell="A2" workbookViewId="0">
      <selection activeCell="G33" sqref="G33"/>
    </sheetView>
  </sheetViews>
  <sheetFormatPr baseColWidth="10" defaultRowHeight="15" x14ac:dyDescent="0.25"/>
  <cols>
    <col min="1" max="1" width="22.42578125" bestFit="1" customWidth="1"/>
    <col min="2" max="2" width="24.28515625" bestFit="1" customWidth="1"/>
    <col min="3" max="3" width="27.28515625" bestFit="1" customWidth="1"/>
  </cols>
  <sheetData>
    <row r="3" spans="1:3" x14ac:dyDescent="0.25">
      <c r="A3" s="2" t="s">
        <v>34</v>
      </c>
      <c r="B3" t="s">
        <v>36</v>
      </c>
      <c r="C3" t="s">
        <v>37</v>
      </c>
    </row>
    <row r="4" spans="1:3" x14ac:dyDescent="0.25">
      <c r="A4" s="3">
        <v>5</v>
      </c>
      <c r="B4" s="1">
        <v>0.108794927597045</v>
      </c>
      <c r="C4" s="1">
        <v>0.168703317642211</v>
      </c>
    </row>
    <row r="5" spans="1:3" x14ac:dyDescent="0.25">
      <c r="A5" s="3" t="s">
        <v>18</v>
      </c>
      <c r="B5" s="1">
        <v>9.2634534835815324E-2</v>
      </c>
      <c r="C5" s="1">
        <v>0.1186435461044308</v>
      </c>
    </row>
    <row r="6" spans="1:3" x14ac:dyDescent="0.25">
      <c r="A6" s="3" t="s">
        <v>22</v>
      </c>
      <c r="B6" s="1">
        <v>8.7341038386026887E-2</v>
      </c>
      <c r="C6" s="1">
        <v>0.15085366794041191</v>
      </c>
    </row>
    <row r="7" spans="1:3" x14ac:dyDescent="0.25">
      <c r="A7" s="3" t="s">
        <v>29</v>
      </c>
      <c r="B7" s="1">
        <v>9.0174913406372001E-2</v>
      </c>
      <c r="C7" s="1">
        <v>0.236224889755249</v>
      </c>
    </row>
    <row r="8" spans="1:3" x14ac:dyDescent="0.25">
      <c r="A8" s="3" t="s">
        <v>1</v>
      </c>
      <c r="B8" s="1">
        <v>0.13760441793522324</v>
      </c>
      <c r="C8" s="1">
        <v>2.4836567086233153E-2</v>
      </c>
    </row>
    <row r="9" spans="1:3" x14ac:dyDescent="0.25">
      <c r="A9" s="3" t="s">
        <v>25</v>
      </c>
      <c r="B9" s="1">
        <v>8.7857514619827076E-2</v>
      </c>
      <c r="C9" s="1">
        <v>0.15624955296516385</v>
      </c>
    </row>
    <row r="10" spans="1:3" x14ac:dyDescent="0.25">
      <c r="A10" s="3" t="s">
        <v>21</v>
      </c>
      <c r="B10" s="1">
        <v>8.2503591264997081E-2</v>
      </c>
      <c r="C10" s="1">
        <v>0.1069934368133544</v>
      </c>
    </row>
    <row r="11" spans="1:3" x14ac:dyDescent="0.25">
      <c r="A11" s="3" t="s">
        <v>44</v>
      </c>
      <c r="B11" s="1">
        <v>8.7841159258133253E-2</v>
      </c>
      <c r="C11" s="1">
        <v>0.1236810317406286</v>
      </c>
    </row>
    <row r="12" spans="1:3" x14ac:dyDescent="0.25">
      <c r="A12" s="3" t="s">
        <v>6</v>
      </c>
      <c r="B12" s="1">
        <v>0.13033172769366527</v>
      </c>
      <c r="C12" s="1">
        <v>-1.267399877872104E-2</v>
      </c>
    </row>
    <row r="13" spans="1:3" x14ac:dyDescent="0.25">
      <c r="A13" s="3" t="s">
        <v>0</v>
      </c>
      <c r="B13" s="1">
        <v>0.12681576031357458</v>
      </c>
      <c r="C13" s="1">
        <v>2.2120116361931147E-2</v>
      </c>
    </row>
    <row r="14" spans="1:3" x14ac:dyDescent="0.25">
      <c r="A14" s="3" t="s">
        <v>8</v>
      </c>
      <c r="B14" s="1">
        <v>0.13103791470179732</v>
      </c>
      <c r="C14" s="1">
        <v>3.3540330731305898E-2</v>
      </c>
    </row>
    <row r="15" spans="1:3" x14ac:dyDescent="0.25">
      <c r="A15" s="3" t="s">
        <v>14</v>
      </c>
      <c r="B15" s="1">
        <v>0.12736298640569019</v>
      </c>
      <c r="C15" s="1">
        <v>4.2855203151702805E-2</v>
      </c>
    </row>
    <row r="16" spans="1:3" x14ac:dyDescent="0.25">
      <c r="A16" s="3" t="s">
        <v>4</v>
      </c>
      <c r="B16" s="1">
        <v>0.12561482191085779</v>
      </c>
      <c r="C16" s="1">
        <v>7.1018371317121617E-2</v>
      </c>
    </row>
    <row r="17" spans="1:3" x14ac:dyDescent="0.25">
      <c r="A17" s="3" t="s">
        <v>7</v>
      </c>
      <c r="B17" s="1">
        <v>8.681970596313468E-2</v>
      </c>
      <c r="C17" s="1">
        <v>0.1114251263936359</v>
      </c>
    </row>
    <row r="18" spans="1:3" x14ac:dyDescent="0.25">
      <c r="A18" s="3" t="s">
        <v>5</v>
      </c>
      <c r="B18" s="1">
        <v>9.3957805633544833E-2</v>
      </c>
      <c r="C18" s="1">
        <v>5.2203785854837009E-2</v>
      </c>
    </row>
    <row r="19" spans="1:3" x14ac:dyDescent="0.25">
      <c r="A19" s="3" t="s">
        <v>28</v>
      </c>
      <c r="B19" s="1">
        <v>8.0114459991455056E-2</v>
      </c>
      <c r="C19" s="1">
        <v>2.9166698455810335E-2</v>
      </c>
    </row>
    <row r="20" spans="1:3" x14ac:dyDescent="0.25">
      <c r="A20" s="3" t="s">
        <v>19</v>
      </c>
      <c r="B20" s="1">
        <v>9.4359029423106533E-2</v>
      </c>
      <c r="C20" s="1">
        <v>0.12716367027976275</v>
      </c>
    </row>
    <row r="21" spans="1:3" x14ac:dyDescent="0.25">
      <c r="A21" s="3" t="s">
        <v>17</v>
      </c>
      <c r="B21" s="1">
        <v>9.0026901479352855E-2</v>
      </c>
      <c r="C21" s="1">
        <v>9.8757986436810205E-2</v>
      </c>
    </row>
    <row r="22" spans="1:3" x14ac:dyDescent="0.25">
      <c r="A22" s="3" t="s">
        <v>3</v>
      </c>
      <c r="B22" s="1">
        <v>8.4417570204961823E-2</v>
      </c>
      <c r="C22" s="1">
        <v>0.10333910442533928</v>
      </c>
    </row>
    <row r="23" spans="1:3" x14ac:dyDescent="0.25">
      <c r="A23" s="3" t="s">
        <v>11</v>
      </c>
      <c r="B23" s="1">
        <v>8.9631141935075945E-2</v>
      </c>
      <c r="C23" s="1">
        <v>0.10399457386561789</v>
      </c>
    </row>
    <row r="24" spans="1:3" x14ac:dyDescent="0.25">
      <c r="A24" s="3" t="s">
        <v>16</v>
      </c>
      <c r="B24" s="1">
        <v>8.811132724468515E-2</v>
      </c>
      <c r="C24" s="1">
        <v>0.11264273753532955</v>
      </c>
    </row>
    <row r="25" spans="1:3" x14ac:dyDescent="0.25">
      <c r="A25" s="3" t="s">
        <v>27</v>
      </c>
      <c r="B25" s="1">
        <v>0.10076586405436157</v>
      </c>
      <c r="C25" s="1">
        <v>8.4267934163411204E-2</v>
      </c>
    </row>
    <row r="26" spans="1:3" x14ac:dyDescent="0.25">
      <c r="A26" s="3" t="s">
        <v>26</v>
      </c>
      <c r="B26" s="1">
        <v>9.0504312515258478E-2</v>
      </c>
      <c r="C26" s="1">
        <v>5.5957078933715654E-2</v>
      </c>
    </row>
    <row r="27" spans="1:3" x14ac:dyDescent="0.25">
      <c r="A27" s="3" t="s">
        <v>9</v>
      </c>
      <c r="B27" s="1">
        <v>0.13336513486019366</v>
      </c>
      <c r="C27" s="1">
        <v>2.6623035586157463E-2</v>
      </c>
    </row>
    <row r="28" spans="1:3" x14ac:dyDescent="0.25">
      <c r="A28" s="3" t="s">
        <v>2</v>
      </c>
      <c r="B28" s="1">
        <v>0.13284182548522913</v>
      </c>
      <c r="C28" s="1">
        <v>3.1520186990931356E-2</v>
      </c>
    </row>
    <row r="29" spans="1:3" x14ac:dyDescent="0.25">
      <c r="A29" s="3" t="s">
        <v>42</v>
      </c>
      <c r="B29" s="1">
        <v>0.25193730607090203</v>
      </c>
      <c r="C29" s="1">
        <v>-5.9351705643067749E-2</v>
      </c>
    </row>
    <row r="30" spans="1:3" x14ac:dyDescent="0.25">
      <c r="A30" s="3" t="s">
        <v>43</v>
      </c>
      <c r="B30" s="1">
        <v>9.315636528862839E-2</v>
      </c>
      <c r="C30" s="1">
        <v>0.13833952162000851</v>
      </c>
    </row>
    <row r="31" spans="1:3" x14ac:dyDescent="0.25">
      <c r="A31" s="3" t="s">
        <v>24</v>
      </c>
      <c r="B31" s="1">
        <v>7.8475713729858398E-2</v>
      </c>
      <c r="C31" s="1">
        <v>0.46587765216827354</v>
      </c>
    </row>
    <row r="32" spans="1:3" x14ac:dyDescent="0.25">
      <c r="A32" s="3" t="s">
        <v>12</v>
      </c>
      <c r="B32" s="1">
        <v>0.11585226792555549</v>
      </c>
      <c r="C32" s="1">
        <v>0.10402018106900704</v>
      </c>
    </row>
    <row r="33" spans="1:3" x14ac:dyDescent="0.25">
      <c r="A33" s="3" t="s">
        <v>23</v>
      </c>
      <c r="B33" s="1">
        <v>8.4369670020209342E-2</v>
      </c>
      <c r="C33" s="1">
        <v>0.10732242796156109</v>
      </c>
    </row>
    <row r="34" spans="1:3" x14ac:dyDescent="0.25">
      <c r="A34" s="3" t="s">
        <v>20</v>
      </c>
      <c r="B34" s="1">
        <v>9.5257997512817133E-2</v>
      </c>
      <c r="C34" s="1">
        <v>0.14547671590532554</v>
      </c>
    </row>
    <row r="35" spans="1:3" x14ac:dyDescent="0.25">
      <c r="A35" s="3" t="s">
        <v>15</v>
      </c>
      <c r="B35" s="1">
        <v>0.12532550096511774</v>
      </c>
      <c r="C35" s="1">
        <v>1.4747291803359902E-2</v>
      </c>
    </row>
    <row r="36" spans="1:3" x14ac:dyDescent="0.25">
      <c r="A36" s="3" t="s">
        <v>10</v>
      </c>
      <c r="B36" s="1">
        <v>0.14094245952108589</v>
      </c>
      <c r="C36" s="1">
        <v>-3.042117409084085E-4</v>
      </c>
    </row>
    <row r="37" spans="1:3" x14ac:dyDescent="0.25">
      <c r="A37" s="3" t="s">
        <v>30</v>
      </c>
      <c r="B37" s="1">
        <v>0.25026559829711897</v>
      </c>
      <c r="C37" s="1">
        <v>0.31237411499023399</v>
      </c>
    </row>
    <row r="38" spans="1:3" x14ac:dyDescent="0.25">
      <c r="A38" s="3" t="s">
        <v>13</v>
      </c>
      <c r="B38" s="1">
        <v>8.4457073892865719E-2</v>
      </c>
      <c r="C38" s="1">
        <v>7.7312639781406831E-2</v>
      </c>
    </row>
    <row r="39" spans="1:3" x14ac:dyDescent="0.25">
      <c r="A39" s="3" t="s">
        <v>35</v>
      </c>
      <c r="B39" s="1">
        <v>0.11507982545505767</v>
      </c>
      <c r="C39" s="1">
        <v>6.9772065656129659E-2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9706-7A4B-469F-9013-0EBA104AB533}">
  <dimension ref="A1:C1722"/>
  <sheetViews>
    <sheetView topLeftCell="A43" workbookViewId="0">
      <selection activeCell="J65" sqref="J65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t="s">
        <v>42</v>
      </c>
      <c r="B2">
        <v>0.21917891502380299</v>
      </c>
      <c r="C2">
        <v>-4.7401666641235303E-2</v>
      </c>
    </row>
    <row r="3" spans="1:3" x14ac:dyDescent="0.25">
      <c r="A3" t="s">
        <v>0</v>
      </c>
      <c r="B3">
        <v>4.7401666641235303E-2</v>
      </c>
      <c r="C3">
        <v>6.3455343246459905E-2</v>
      </c>
    </row>
    <row r="4" spans="1:3" x14ac:dyDescent="0.25">
      <c r="A4" t="s">
        <v>1</v>
      </c>
      <c r="B4">
        <v>0.29558873176574701</v>
      </c>
      <c r="C4">
        <v>-0.107933044433593</v>
      </c>
    </row>
    <row r="5" spans="1:3" x14ac:dyDescent="0.25">
      <c r="A5" t="s">
        <v>2</v>
      </c>
      <c r="B5">
        <v>0.186994314193725</v>
      </c>
      <c r="C5">
        <v>0.109214544296264</v>
      </c>
    </row>
    <row r="6" spans="1:3" x14ac:dyDescent="0.25">
      <c r="A6" t="s">
        <v>43</v>
      </c>
      <c r="B6">
        <v>9.3928337097167899E-2</v>
      </c>
      <c r="C6">
        <v>7.5478315353393499E-2</v>
      </c>
    </row>
    <row r="7" spans="1:3" x14ac:dyDescent="0.25">
      <c r="A7" t="s">
        <v>42</v>
      </c>
      <c r="B7">
        <v>0.200369358062744</v>
      </c>
      <c r="C7">
        <v>-4.61368560791015E-2</v>
      </c>
    </row>
    <row r="8" spans="1:3" x14ac:dyDescent="0.25">
      <c r="A8" t="s">
        <v>3</v>
      </c>
      <c r="B8">
        <v>4.61368560791015E-2</v>
      </c>
      <c r="C8">
        <v>6.2808990478515597E-2</v>
      </c>
    </row>
    <row r="9" spans="1:3" x14ac:dyDescent="0.25">
      <c r="A9" t="s">
        <v>1</v>
      </c>
      <c r="B9">
        <v>0.15464830398559501</v>
      </c>
      <c r="C9">
        <v>1.68731212615966E-2</v>
      </c>
    </row>
    <row r="10" spans="1:3" x14ac:dyDescent="0.25">
      <c r="A10" t="s">
        <v>4</v>
      </c>
      <c r="B10">
        <v>0.12359571456909101</v>
      </c>
      <c r="C10">
        <v>-4.5233964920043897E-2</v>
      </c>
    </row>
    <row r="11" spans="1:3" x14ac:dyDescent="0.25">
      <c r="A11" t="s">
        <v>5</v>
      </c>
      <c r="B11">
        <v>9.3999385833740207E-2</v>
      </c>
      <c r="C11">
        <v>4.4614553451538003E-2</v>
      </c>
    </row>
    <row r="12" spans="1:3" x14ac:dyDescent="0.25">
      <c r="A12" t="s">
        <v>2</v>
      </c>
      <c r="B12">
        <v>0.12428593635559</v>
      </c>
      <c r="C12">
        <v>-6.3172817230224595E-2</v>
      </c>
    </row>
    <row r="13" spans="1:3" x14ac:dyDescent="0.25">
      <c r="A13" t="s">
        <v>6</v>
      </c>
      <c r="B13">
        <v>0.12557864189147899</v>
      </c>
      <c r="C13">
        <v>-3.1188249588012602E-2</v>
      </c>
    </row>
    <row r="14" spans="1:3" x14ac:dyDescent="0.25">
      <c r="A14" t="s">
        <v>7</v>
      </c>
      <c r="B14">
        <v>8.9876890182495103E-2</v>
      </c>
      <c r="C14">
        <v>3.8759708404540998E-3</v>
      </c>
    </row>
    <row r="15" spans="1:3" x14ac:dyDescent="0.25">
      <c r="A15" t="s">
        <v>8</v>
      </c>
      <c r="B15">
        <v>9.4357967376708901E-2</v>
      </c>
      <c r="C15">
        <v>1.50606632232666E-2</v>
      </c>
    </row>
    <row r="16" spans="1:3" x14ac:dyDescent="0.25">
      <c r="A16" t="s">
        <v>43</v>
      </c>
      <c r="B16">
        <v>0.108220100402832</v>
      </c>
      <c r="C16">
        <v>9.3775272369384696E-2</v>
      </c>
    </row>
    <row r="17" spans="1:3" x14ac:dyDescent="0.25">
      <c r="A17" t="s">
        <v>0</v>
      </c>
      <c r="B17">
        <v>0.13773798942565901</v>
      </c>
      <c r="C17">
        <v>-2.98588275909423E-2</v>
      </c>
    </row>
    <row r="18" spans="1:3" x14ac:dyDescent="0.25">
      <c r="A18" t="s">
        <v>8</v>
      </c>
      <c r="B18">
        <v>0.153209447860717</v>
      </c>
      <c r="C18">
        <v>-5.7430744171142502E-2</v>
      </c>
    </row>
    <row r="19" spans="1:3" x14ac:dyDescent="0.25">
      <c r="A19" t="s">
        <v>9</v>
      </c>
      <c r="B19">
        <v>0.135449409484863</v>
      </c>
      <c r="C19">
        <v>-3.11684608459472E-2</v>
      </c>
    </row>
    <row r="20" spans="1:3" x14ac:dyDescent="0.25">
      <c r="A20" t="s">
        <v>43</v>
      </c>
      <c r="B20">
        <v>9.3500375747680595E-2</v>
      </c>
      <c r="C20">
        <v>-1.6694307327270501E-2</v>
      </c>
    </row>
    <row r="21" spans="1:3" x14ac:dyDescent="0.25">
      <c r="A21" t="s">
        <v>42</v>
      </c>
      <c r="B21">
        <v>0.202674865722656</v>
      </c>
      <c r="C21">
        <v>-0.107948780059814</v>
      </c>
    </row>
    <row r="22" spans="1:3" x14ac:dyDescent="0.25">
      <c r="A22" t="s">
        <v>10</v>
      </c>
      <c r="B22">
        <v>0.107948780059814</v>
      </c>
      <c r="C22">
        <v>1.5537023544311499E-2</v>
      </c>
    </row>
    <row r="23" spans="1:3" x14ac:dyDescent="0.25">
      <c r="A23" t="s">
        <v>5</v>
      </c>
      <c r="B23">
        <v>7.7502965927123996E-2</v>
      </c>
      <c r="C23">
        <v>0.1403329372406</v>
      </c>
    </row>
    <row r="24" spans="1:3" x14ac:dyDescent="0.25">
      <c r="A24" t="s">
        <v>11</v>
      </c>
      <c r="B24">
        <v>9.3906164169311496E-2</v>
      </c>
      <c r="C24">
        <v>-4.6738386154174798E-2</v>
      </c>
    </row>
    <row r="25" spans="1:3" x14ac:dyDescent="0.25">
      <c r="A25" t="s">
        <v>12</v>
      </c>
      <c r="B25">
        <v>0.123990058898925</v>
      </c>
      <c r="C25">
        <v>3.1543254852294901E-2</v>
      </c>
    </row>
    <row r="26" spans="1:3" x14ac:dyDescent="0.25">
      <c r="A26" t="s">
        <v>8</v>
      </c>
      <c r="B26">
        <v>0.18478441238403301</v>
      </c>
      <c r="C26">
        <v>-9.1198444366454995E-2</v>
      </c>
    </row>
    <row r="27" spans="1:3" x14ac:dyDescent="0.25">
      <c r="A27" t="s">
        <v>9</v>
      </c>
      <c r="B27">
        <v>0.138176679611206</v>
      </c>
      <c r="C27">
        <v>1.5290260314941399E-2</v>
      </c>
    </row>
    <row r="28" spans="1:3" x14ac:dyDescent="0.25">
      <c r="A28" t="s">
        <v>13</v>
      </c>
      <c r="B28">
        <v>9.2373371124267495E-2</v>
      </c>
      <c r="C28">
        <v>-1.51638984680175E-2</v>
      </c>
    </row>
    <row r="29" spans="1:3" x14ac:dyDescent="0.25">
      <c r="A29" t="s">
        <v>8</v>
      </c>
      <c r="B29">
        <v>0.157169103622436</v>
      </c>
      <c r="C29">
        <v>-9.0887546539306606E-3</v>
      </c>
    </row>
    <row r="30" spans="1:3" x14ac:dyDescent="0.25">
      <c r="A30" t="s">
        <v>5</v>
      </c>
      <c r="B30">
        <v>0.101112365722656</v>
      </c>
      <c r="C30">
        <v>1.64463520050048E-2</v>
      </c>
    </row>
    <row r="31" spans="1:3" x14ac:dyDescent="0.25">
      <c r="A31" t="s">
        <v>12</v>
      </c>
      <c r="B31">
        <v>0.123778343200683</v>
      </c>
      <c r="C31">
        <v>-1.5891075134277299E-2</v>
      </c>
    </row>
    <row r="32" spans="1:3" x14ac:dyDescent="0.25">
      <c r="A32" t="s">
        <v>43</v>
      </c>
      <c r="B32">
        <v>8.6394548416137695E-2</v>
      </c>
      <c r="C32">
        <v>0.162230014801025</v>
      </c>
    </row>
    <row r="33" spans="1:3" x14ac:dyDescent="0.25">
      <c r="A33" t="s">
        <v>5</v>
      </c>
      <c r="B33">
        <v>9.0514421463012695E-2</v>
      </c>
      <c r="C33">
        <v>-1.21488571166992E-2</v>
      </c>
    </row>
    <row r="34" spans="1:3" x14ac:dyDescent="0.25">
      <c r="A34" t="s">
        <v>2</v>
      </c>
      <c r="B34">
        <v>0.13616418838500899</v>
      </c>
      <c r="C34">
        <v>-2.8141260147094699E-2</v>
      </c>
    </row>
    <row r="35" spans="1:3" x14ac:dyDescent="0.25">
      <c r="A35" t="s">
        <v>12</v>
      </c>
      <c r="B35">
        <v>0.12408638000488199</v>
      </c>
      <c r="C35">
        <v>1.5387058258056601E-2</v>
      </c>
    </row>
    <row r="36" spans="1:3" x14ac:dyDescent="0.25">
      <c r="A36" t="s">
        <v>43</v>
      </c>
      <c r="B36">
        <v>7.9064846038818304E-2</v>
      </c>
      <c r="C36">
        <v>3.0282020568847601E-2</v>
      </c>
    </row>
    <row r="37" spans="1:3" x14ac:dyDescent="0.25">
      <c r="A37" t="s">
        <v>0</v>
      </c>
      <c r="B37">
        <v>0.107928276062011</v>
      </c>
      <c r="C37">
        <v>1.58381462097167E-2</v>
      </c>
    </row>
    <row r="38" spans="1:3" x14ac:dyDescent="0.25">
      <c r="A38" t="s">
        <v>5</v>
      </c>
      <c r="B38">
        <v>8.9704513549804604E-2</v>
      </c>
      <c r="C38">
        <v>3.4189224243164002E-3</v>
      </c>
    </row>
    <row r="39" spans="1:3" x14ac:dyDescent="0.25">
      <c r="A39" t="s">
        <v>8</v>
      </c>
      <c r="B39">
        <v>9.3775987625122001E-2</v>
      </c>
      <c r="C39">
        <v>4.6304702758789E-2</v>
      </c>
    </row>
    <row r="40" spans="1:3" x14ac:dyDescent="0.25">
      <c r="A40" t="s">
        <v>43</v>
      </c>
      <c r="B40">
        <v>7.2331666946411105E-2</v>
      </c>
      <c r="C40">
        <v>0.38115739822387601</v>
      </c>
    </row>
    <row r="41" spans="1:3" x14ac:dyDescent="0.25">
      <c r="A41" t="s">
        <v>14</v>
      </c>
      <c r="B41">
        <v>4.6059131622314398E-2</v>
      </c>
      <c r="C41">
        <v>0.28455638885498002</v>
      </c>
    </row>
    <row r="42" spans="1:3" x14ac:dyDescent="0.25">
      <c r="A42" t="s">
        <v>9</v>
      </c>
      <c r="B42">
        <v>0.138878583908081</v>
      </c>
      <c r="C42">
        <v>4.7821044921875E-2</v>
      </c>
    </row>
    <row r="43" spans="1:3" x14ac:dyDescent="0.25">
      <c r="A43" t="s">
        <v>5</v>
      </c>
      <c r="B43">
        <v>0.107456922531127</v>
      </c>
      <c r="C43">
        <v>-3.02350521087646E-2</v>
      </c>
    </row>
    <row r="44" spans="1:3" x14ac:dyDescent="0.25">
      <c r="A44" t="s">
        <v>8</v>
      </c>
      <c r="B44">
        <v>0.15550255775451599</v>
      </c>
      <c r="C44">
        <v>2.9630184173583901E-2</v>
      </c>
    </row>
    <row r="45" spans="1:3" x14ac:dyDescent="0.25">
      <c r="A45" t="s">
        <v>0</v>
      </c>
      <c r="B45">
        <v>0.14036226272582999</v>
      </c>
      <c r="C45">
        <v>0.65133976936340299</v>
      </c>
    </row>
    <row r="46" spans="1:3" x14ac:dyDescent="0.25">
      <c r="A46" t="s">
        <v>15</v>
      </c>
      <c r="B46">
        <v>0.13840365409850999</v>
      </c>
      <c r="C46">
        <v>1.52227878570556E-2</v>
      </c>
    </row>
    <row r="47" spans="1:3" x14ac:dyDescent="0.25">
      <c r="A47" t="s">
        <v>16</v>
      </c>
      <c r="B47">
        <v>6.2981843948364202E-2</v>
      </c>
      <c r="C47">
        <v>0.108180284500122</v>
      </c>
    </row>
    <row r="48" spans="1:3" x14ac:dyDescent="0.25">
      <c r="A48" t="s">
        <v>17</v>
      </c>
      <c r="B48">
        <v>4.67646121978759E-2</v>
      </c>
      <c r="C48">
        <v>7.5605630874633706E-2</v>
      </c>
    </row>
    <row r="49" spans="1:3" x14ac:dyDescent="0.25">
      <c r="A49" t="s">
        <v>17</v>
      </c>
      <c r="B49">
        <v>7.7345132827758706E-2</v>
      </c>
      <c r="C49">
        <v>-3.10454368591308E-2</v>
      </c>
    </row>
    <row r="50" spans="1:3" x14ac:dyDescent="0.25">
      <c r="A50" t="s">
        <v>8</v>
      </c>
      <c r="B50">
        <v>0.122572422027587</v>
      </c>
      <c r="C50">
        <v>4.6947956085205002E-2</v>
      </c>
    </row>
    <row r="51" spans="1:3" x14ac:dyDescent="0.25">
      <c r="A51" t="s">
        <v>43</v>
      </c>
      <c r="B51">
        <v>0.11037015914916901</v>
      </c>
      <c r="C51">
        <v>-6.6969394683837793E-2</v>
      </c>
    </row>
    <row r="52" spans="1:3" x14ac:dyDescent="0.25">
      <c r="A52" t="s">
        <v>42</v>
      </c>
      <c r="B52">
        <v>0.17873716354370101</v>
      </c>
      <c r="C52">
        <v>-9.7045183181762695E-2</v>
      </c>
    </row>
    <row r="53" spans="1:3" x14ac:dyDescent="0.25">
      <c r="A53" t="s">
        <v>2</v>
      </c>
      <c r="B53">
        <v>9.7045183181762695E-2</v>
      </c>
      <c r="C53">
        <v>8.6958885192871094E-2</v>
      </c>
    </row>
    <row r="54" spans="1:3" x14ac:dyDescent="0.25">
      <c r="A54" t="s">
        <v>12</v>
      </c>
      <c r="B54">
        <v>0.139244079589843</v>
      </c>
      <c r="C54">
        <v>-4.5600414276122998E-2</v>
      </c>
    </row>
    <row r="55" spans="1:3" x14ac:dyDescent="0.25">
      <c r="A55" t="s">
        <v>5</v>
      </c>
      <c r="B55">
        <v>6.9469451904296806E-2</v>
      </c>
      <c r="C55">
        <v>0.100179433822631</v>
      </c>
    </row>
    <row r="56" spans="1:3" x14ac:dyDescent="0.25">
      <c r="A56" t="s">
        <v>17</v>
      </c>
      <c r="B56">
        <v>7.6614141464233398E-2</v>
      </c>
      <c r="C56">
        <v>4.6486854553222601E-2</v>
      </c>
    </row>
    <row r="57" spans="1:3" x14ac:dyDescent="0.25">
      <c r="A57" t="s">
        <v>17</v>
      </c>
      <c r="B57">
        <v>7.8730344772338798E-2</v>
      </c>
      <c r="C57">
        <v>1.37994289398193E-2</v>
      </c>
    </row>
    <row r="58" spans="1:3" x14ac:dyDescent="0.25">
      <c r="A58" t="s">
        <v>8</v>
      </c>
      <c r="B58">
        <v>0.124719142913818</v>
      </c>
      <c r="C58">
        <v>-3.06191444396972E-2</v>
      </c>
    </row>
    <row r="59" spans="1:3" x14ac:dyDescent="0.25">
      <c r="A59" t="s">
        <v>18</v>
      </c>
      <c r="B59">
        <v>7.6848268508911105E-2</v>
      </c>
      <c r="C59">
        <v>0.102955818176269</v>
      </c>
    </row>
    <row r="60" spans="1:3" x14ac:dyDescent="0.25">
      <c r="A60" t="s">
        <v>43</v>
      </c>
      <c r="B60">
        <v>9.5447301864623996E-2</v>
      </c>
      <c r="C60">
        <v>1.6780614852905201E-2</v>
      </c>
    </row>
    <row r="61" spans="1:3" x14ac:dyDescent="0.25">
      <c r="A61" t="s">
        <v>0</v>
      </c>
      <c r="B61">
        <v>0.12151145935058499</v>
      </c>
      <c r="C61">
        <v>-1.46305561065673E-2</v>
      </c>
    </row>
    <row r="62" spans="1:3" x14ac:dyDescent="0.25">
      <c r="A62" t="s">
        <v>5</v>
      </c>
      <c r="B62">
        <v>7.6894998550414997E-2</v>
      </c>
      <c r="C62">
        <v>3.0044317245483398E-2</v>
      </c>
    </row>
    <row r="63" spans="1:3" x14ac:dyDescent="0.25">
      <c r="A63" t="s">
        <v>8</v>
      </c>
      <c r="B63">
        <v>8.1905841827392495E-2</v>
      </c>
      <c r="C63">
        <v>1.04577541351318E-2</v>
      </c>
    </row>
    <row r="64" spans="1:3" x14ac:dyDescent="0.25">
      <c r="A64" t="s">
        <v>43</v>
      </c>
      <c r="B64">
        <v>7.6907634735107394E-2</v>
      </c>
      <c r="C64">
        <v>6.1849832534789997E-2</v>
      </c>
    </row>
    <row r="65" spans="1:3" x14ac:dyDescent="0.25">
      <c r="A65" t="s">
        <v>2</v>
      </c>
      <c r="B65">
        <v>0.15343236923217701</v>
      </c>
      <c r="C65">
        <v>-6.07547760009765E-2</v>
      </c>
    </row>
    <row r="66" spans="1:3" x14ac:dyDescent="0.25">
      <c r="A66" t="s">
        <v>5</v>
      </c>
      <c r="B66">
        <v>9.2839479446411105E-2</v>
      </c>
      <c r="C66">
        <v>4.3267011642455999E-2</v>
      </c>
    </row>
    <row r="67" spans="1:3" x14ac:dyDescent="0.25">
      <c r="A67" t="s">
        <v>6</v>
      </c>
      <c r="B67">
        <v>9.5688819885253906E-2</v>
      </c>
      <c r="C67">
        <v>-4.0729045867919901E-2</v>
      </c>
    </row>
    <row r="68" spans="1:3" x14ac:dyDescent="0.25">
      <c r="A68" t="s">
        <v>7</v>
      </c>
      <c r="B68">
        <v>8.7123870849609306E-2</v>
      </c>
      <c r="C68">
        <v>9.2191219329833901E-2</v>
      </c>
    </row>
    <row r="69" spans="1:3" x14ac:dyDescent="0.25">
      <c r="A69" t="s">
        <v>43</v>
      </c>
      <c r="B69">
        <v>7.8570842742919894E-2</v>
      </c>
      <c r="C69">
        <v>9.2527151107788003E-2</v>
      </c>
    </row>
    <row r="70" spans="1:3" x14ac:dyDescent="0.25">
      <c r="A70" t="s">
        <v>3</v>
      </c>
      <c r="B70">
        <v>7.8408241271972601E-2</v>
      </c>
      <c r="C70">
        <v>9.2116832733154297E-2</v>
      </c>
    </row>
    <row r="71" spans="1:3" x14ac:dyDescent="0.25">
      <c r="A71" t="s">
        <v>5</v>
      </c>
      <c r="B71">
        <v>7.7531814575195299E-2</v>
      </c>
      <c r="C71">
        <v>1.55692100524902E-2</v>
      </c>
    </row>
    <row r="72" spans="1:3" x14ac:dyDescent="0.25">
      <c r="A72" t="s">
        <v>12</v>
      </c>
      <c r="B72">
        <v>8.3515405654907199E-2</v>
      </c>
      <c r="C72">
        <v>5.5277347564697203E-2</v>
      </c>
    </row>
    <row r="73" spans="1:3" x14ac:dyDescent="0.25">
      <c r="A73" t="s">
        <v>43</v>
      </c>
      <c r="B73">
        <v>9.2227458953857394E-2</v>
      </c>
      <c r="C73">
        <v>2.8741359710693299E-3</v>
      </c>
    </row>
    <row r="74" spans="1:3" x14ac:dyDescent="0.25">
      <c r="A74" t="s">
        <v>0</v>
      </c>
      <c r="B74">
        <v>0.13751244544982899</v>
      </c>
      <c r="C74">
        <v>-4.0420055389404297E-2</v>
      </c>
    </row>
    <row r="75" spans="1:3" x14ac:dyDescent="0.25">
      <c r="A75" t="s">
        <v>8</v>
      </c>
      <c r="B75">
        <v>0.177486896514892</v>
      </c>
      <c r="C75">
        <v>-7.0496082305908203E-2</v>
      </c>
    </row>
    <row r="76" spans="1:3" x14ac:dyDescent="0.25">
      <c r="A76" t="s">
        <v>9</v>
      </c>
      <c r="B76">
        <v>0.1476731300354</v>
      </c>
      <c r="C76">
        <v>-6.2318325042724602E-2</v>
      </c>
    </row>
    <row r="77" spans="1:3" x14ac:dyDescent="0.25">
      <c r="A77" t="s">
        <v>43</v>
      </c>
      <c r="B77">
        <v>0.10463523864745999</v>
      </c>
      <c r="C77">
        <v>4.5526027679443299E-3</v>
      </c>
    </row>
    <row r="78" spans="1:3" x14ac:dyDescent="0.25">
      <c r="A78" t="s">
        <v>42</v>
      </c>
      <c r="B78">
        <v>0.20249414443969699</v>
      </c>
      <c r="C78">
        <v>-0.106018781661987</v>
      </c>
    </row>
    <row r="79" spans="1:3" x14ac:dyDescent="0.25">
      <c r="A79" t="s">
        <v>2</v>
      </c>
      <c r="B79">
        <v>0.106018781661987</v>
      </c>
      <c r="C79">
        <v>-1.4651775360107399E-2</v>
      </c>
    </row>
    <row r="80" spans="1:3" x14ac:dyDescent="0.25">
      <c r="A80" t="s">
        <v>6</v>
      </c>
      <c r="B80">
        <v>0.13930463790893499</v>
      </c>
      <c r="C80">
        <v>-0.1084885597229</v>
      </c>
    </row>
    <row r="81" spans="1:3" x14ac:dyDescent="0.25">
      <c r="A81" t="s">
        <v>7</v>
      </c>
      <c r="B81">
        <v>0.10998415946960401</v>
      </c>
      <c r="C81">
        <v>7.5660943984985296E-2</v>
      </c>
    </row>
    <row r="82" spans="1:3" x14ac:dyDescent="0.25">
      <c r="A82" t="s">
        <v>11</v>
      </c>
      <c r="B82">
        <v>9.4573736190795898E-2</v>
      </c>
      <c r="C82">
        <v>-1.5199422836303701E-2</v>
      </c>
    </row>
    <row r="83" spans="1:3" x14ac:dyDescent="0.25">
      <c r="A83" t="s">
        <v>8</v>
      </c>
      <c r="B83">
        <v>7.6840162277221596E-2</v>
      </c>
      <c r="C83">
        <v>6.2415361404418897E-2</v>
      </c>
    </row>
    <row r="84" spans="1:3" x14ac:dyDescent="0.25">
      <c r="A84" t="s">
        <v>8</v>
      </c>
      <c r="B84">
        <v>0.113333702087402</v>
      </c>
      <c r="C84">
        <v>0.77089214324951105</v>
      </c>
    </row>
    <row r="85" spans="1:3" x14ac:dyDescent="0.25">
      <c r="A85" t="s">
        <v>0</v>
      </c>
      <c r="B85">
        <v>0.17192101478576599</v>
      </c>
      <c r="C85">
        <v>-1.5712499618530201E-2</v>
      </c>
    </row>
    <row r="86" spans="1:3" x14ac:dyDescent="0.25">
      <c r="A86" t="s">
        <v>8</v>
      </c>
      <c r="B86">
        <v>0.219329833984375</v>
      </c>
      <c r="C86">
        <v>-6.2098979949951102E-2</v>
      </c>
    </row>
    <row r="87" spans="1:3" x14ac:dyDescent="0.25">
      <c r="A87" t="s">
        <v>6</v>
      </c>
      <c r="B87">
        <v>0.141560077667236</v>
      </c>
      <c r="C87">
        <v>-4.8731565475463798E-2</v>
      </c>
    </row>
    <row r="88" spans="1:3" x14ac:dyDescent="0.25">
      <c r="A88" t="s">
        <v>19</v>
      </c>
      <c r="B88">
        <v>8.7642908096313393E-2</v>
      </c>
      <c r="C88">
        <v>0.11375546455383299</v>
      </c>
    </row>
    <row r="89" spans="1:3" x14ac:dyDescent="0.25">
      <c r="A89" t="s">
        <v>43</v>
      </c>
      <c r="B89">
        <v>7.8335285186767495E-2</v>
      </c>
      <c r="C89">
        <v>0.73840093612670898</v>
      </c>
    </row>
    <row r="90" spans="1:3" x14ac:dyDescent="0.25">
      <c r="A90" t="s">
        <v>44</v>
      </c>
      <c r="B90">
        <v>0.108084917068481</v>
      </c>
      <c r="C90">
        <v>3.2181501388549798E-2</v>
      </c>
    </row>
    <row r="91" spans="1:3" x14ac:dyDescent="0.25">
      <c r="A91" t="s">
        <v>8</v>
      </c>
      <c r="B91">
        <v>0.11035871505737301</v>
      </c>
      <c r="C91">
        <v>7.7709674835204995E-2</v>
      </c>
    </row>
    <row r="92" spans="1:3" x14ac:dyDescent="0.25">
      <c r="A92" t="s">
        <v>43</v>
      </c>
      <c r="B92">
        <v>7.7662706375122001E-2</v>
      </c>
      <c r="C92">
        <v>0.244648456573486</v>
      </c>
    </row>
    <row r="93" spans="1:3" x14ac:dyDescent="0.25">
      <c r="A93" t="s">
        <v>20</v>
      </c>
      <c r="B93">
        <v>9.9852800369262695E-2</v>
      </c>
      <c r="C93">
        <v>0.24806666374206501</v>
      </c>
    </row>
    <row r="94" spans="1:3" x14ac:dyDescent="0.25">
      <c r="A94" t="s">
        <v>21</v>
      </c>
      <c r="B94">
        <v>0.107403755187988</v>
      </c>
      <c r="C94">
        <v>-4.6122074127197203E-2</v>
      </c>
    </row>
    <row r="95" spans="1:3" x14ac:dyDescent="0.25">
      <c r="A95" t="s">
        <v>8</v>
      </c>
      <c r="B95">
        <v>0.110276699066162</v>
      </c>
      <c r="C95">
        <v>-6.1359167098999003E-2</v>
      </c>
    </row>
    <row r="96" spans="1:3" x14ac:dyDescent="0.25">
      <c r="A96" t="s">
        <v>9</v>
      </c>
      <c r="B96">
        <v>0.170633554458618</v>
      </c>
      <c r="C96">
        <v>-1.55401229858398E-3</v>
      </c>
    </row>
    <row r="97" spans="1:3" x14ac:dyDescent="0.25">
      <c r="A97" t="s">
        <v>1</v>
      </c>
      <c r="B97">
        <v>0.12732386589050201</v>
      </c>
      <c r="C97">
        <v>-3.3239126205444301E-2</v>
      </c>
    </row>
    <row r="98" spans="1:3" x14ac:dyDescent="0.25">
      <c r="A98" t="s">
        <v>43</v>
      </c>
      <c r="B98">
        <v>7.8822374343872001E-2</v>
      </c>
      <c r="C98">
        <v>0.29676055908203097</v>
      </c>
    </row>
    <row r="99" spans="1:3" x14ac:dyDescent="0.25">
      <c r="A99" t="s">
        <v>1</v>
      </c>
      <c r="B99">
        <v>0.139919757843017</v>
      </c>
      <c r="C99">
        <v>-3.0554056167602501E-2</v>
      </c>
    </row>
    <row r="100" spans="1:3" x14ac:dyDescent="0.25">
      <c r="A100" t="s">
        <v>17</v>
      </c>
      <c r="B100">
        <v>7.7036142349243095E-2</v>
      </c>
      <c r="C100">
        <v>7.9931974411010701E-2</v>
      </c>
    </row>
    <row r="101" spans="1:3" x14ac:dyDescent="0.25">
      <c r="A101" t="s">
        <v>17</v>
      </c>
      <c r="B101">
        <v>0.107746362686157</v>
      </c>
      <c r="C101">
        <v>-3.0116081237792899E-2</v>
      </c>
    </row>
    <row r="102" spans="1:3" x14ac:dyDescent="0.25">
      <c r="A102" t="s">
        <v>8</v>
      </c>
      <c r="B102">
        <v>0.107778787612915</v>
      </c>
      <c r="C102">
        <v>9.0646505355834905E-2</v>
      </c>
    </row>
    <row r="103" spans="1:3" x14ac:dyDescent="0.25">
      <c r="A103" t="s">
        <v>2</v>
      </c>
      <c r="B103">
        <v>0.126288652420043</v>
      </c>
      <c r="C103">
        <v>3.1680107116699198E-2</v>
      </c>
    </row>
    <row r="104" spans="1:3" x14ac:dyDescent="0.25">
      <c r="A104" t="s">
        <v>43</v>
      </c>
      <c r="B104">
        <v>7.7493906021118095E-2</v>
      </c>
      <c r="C104">
        <v>0.60984301567077603</v>
      </c>
    </row>
    <row r="105" spans="1:3" x14ac:dyDescent="0.25">
      <c r="A105" t="s">
        <v>17</v>
      </c>
      <c r="B105">
        <v>0.10892438888549801</v>
      </c>
      <c r="C105">
        <v>-4.7666311264038003E-2</v>
      </c>
    </row>
    <row r="106" spans="1:3" x14ac:dyDescent="0.25">
      <c r="A106" t="s">
        <v>8</v>
      </c>
      <c r="B106">
        <v>0.156337976455688</v>
      </c>
      <c r="C106">
        <v>-1.4593839645385701E-2</v>
      </c>
    </row>
    <row r="107" spans="1:3" x14ac:dyDescent="0.25">
      <c r="A107" t="s">
        <v>4</v>
      </c>
      <c r="B107">
        <v>0.12381625175476001</v>
      </c>
      <c r="C107">
        <v>0.108989000320434</v>
      </c>
    </row>
    <row r="108" spans="1:3" x14ac:dyDescent="0.25">
      <c r="A108" t="s">
        <v>12</v>
      </c>
      <c r="B108">
        <v>0.10877418518066399</v>
      </c>
      <c r="C108">
        <v>-1.9831657409667899E-3</v>
      </c>
    </row>
    <row r="109" spans="1:3" x14ac:dyDescent="0.25">
      <c r="A109" t="s">
        <v>22</v>
      </c>
      <c r="B109">
        <v>0.111498117446899</v>
      </c>
      <c r="C109">
        <v>0.14054894447326599</v>
      </c>
    </row>
    <row r="110" spans="1:3" x14ac:dyDescent="0.25">
      <c r="A110" t="s">
        <v>43</v>
      </c>
      <c r="B110">
        <v>9.4147682189941406E-2</v>
      </c>
      <c r="C110">
        <v>0.17453908920288</v>
      </c>
    </row>
    <row r="111" spans="1:3" x14ac:dyDescent="0.25">
      <c r="A111" t="s">
        <v>42</v>
      </c>
      <c r="B111">
        <v>0.184068202972412</v>
      </c>
      <c r="C111">
        <v>-9.2791318893432603E-2</v>
      </c>
    </row>
    <row r="112" spans="1:3" x14ac:dyDescent="0.25">
      <c r="A112" t="s">
        <v>0</v>
      </c>
      <c r="B112">
        <v>9.2791318893432603E-2</v>
      </c>
      <c r="C112">
        <v>1.5985250473022398E-2</v>
      </c>
    </row>
    <row r="113" spans="1:3" x14ac:dyDescent="0.25">
      <c r="A113" t="s">
        <v>5</v>
      </c>
      <c r="B113">
        <v>9.4198942184448201E-2</v>
      </c>
      <c r="C113">
        <v>-1.1677742004394501E-3</v>
      </c>
    </row>
    <row r="114" spans="1:3" x14ac:dyDescent="0.25">
      <c r="A114" t="s">
        <v>8</v>
      </c>
      <c r="B114">
        <v>0.12681913375854401</v>
      </c>
      <c r="C114">
        <v>1.4842748641967701E-2</v>
      </c>
    </row>
    <row r="115" spans="1:3" x14ac:dyDescent="0.25">
      <c r="A115" t="s">
        <v>43</v>
      </c>
      <c r="B115">
        <v>0.11076998710632301</v>
      </c>
      <c r="C115">
        <v>7.7139854431152302E-2</v>
      </c>
    </row>
    <row r="116" spans="1:3" x14ac:dyDescent="0.25">
      <c r="A116" t="s">
        <v>42</v>
      </c>
      <c r="B116">
        <v>0.230246782302856</v>
      </c>
      <c r="C116">
        <v>-8.8449954986572196E-2</v>
      </c>
    </row>
    <row r="117" spans="1:3" x14ac:dyDescent="0.25">
      <c r="A117" t="s">
        <v>11</v>
      </c>
      <c r="B117">
        <v>8.8449954986572196E-2</v>
      </c>
      <c r="C117">
        <v>8.0714702606201102E-2</v>
      </c>
    </row>
    <row r="118" spans="1:3" x14ac:dyDescent="0.25">
      <c r="A118" t="s">
        <v>1</v>
      </c>
      <c r="B118">
        <v>0.13923120498657199</v>
      </c>
      <c r="C118">
        <v>1.6106128692626901E-2</v>
      </c>
    </row>
    <row r="119" spans="1:3" x14ac:dyDescent="0.25">
      <c r="A119" t="s">
        <v>12</v>
      </c>
      <c r="B119">
        <v>0.123727321624755</v>
      </c>
      <c r="C119">
        <v>-4.6723127365112298E-2</v>
      </c>
    </row>
    <row r="120" spans="1:3" x14ac:dyDescent="0.25">
      <c r="A120" t="s">
        <v>23</v>
      </c>
      <c r="B120">
        <v>9.3888998031616197E-2</v>
      </c>
      <c r="C120">
        <v>4.7375679016113198E-2</v>
      </c>
    </row>
    <row r="121" spans="1:3" x14ac:dyDescent="0.25">
      <c r="A121" t="s">
        <v>9</v>
      </c>
      <c r="B121">
        <v>0.10894513130187899</v>
      </c>
      <c r="C121">
        <v>1.55632495880126E-2</v>
      </c>
    </row>
    <row r="122" spans="1:3" x14ac:dyDescent="0.25">
      <c r="A122" t="s">
        <v>43</v>
      </c>
      <c r="B122">
        <v>9.4220638275146401E-2</v>
      </c>
      <c r="C122">
        <v>0.11004066467285099</v>
      </c>
    </row>
    <row r="123" spans="1:3" x14ac:dyDescent="0.25">
      <c r="A123" t="s">
        <v>21</v>
      </c>
      <c r="B123">
        <v>9.3451261520385701E-2</v>
      </c>
      <c r="C123">
        <v>-3.1957864761352497E-2</v>
      </c>
    </row>
    <row r="124" spans="1:3" x14ac:dyDescent="0.25">
      <c r="A124" t="s">
        <v>8</v>
      </c>
      <c r="B124">
        <v>0.157128095626831</v>
      </c>
      <c r="C124">
        <v>-4.7413825988769497E-2</v>
      </c>
    </row>
    <row r="125" spans="1:3" x14ac:dyDescent="0.25">
      <c r="A125" t="s">
        <v>9</v>
      </c>
      <c r="B125">
        <v>0.140335798263549</v>
      </c>
      <c r="C125">
        <v>4.7612190246581997E-2</v>
      </c>
    </row>
    <row r="126" spans="1:3" x14ac:dyDescent="0.25">
      <c r="A126" t="s">
        <v>8</v>
      </c>
      <c r="B126">
        <v>0.15614295005798301</v>
      </c>
      <c r="C126">
        <v>-3.2052040100097601E-2</v>
      </c>
    </row>
    <row r="127" spans="1:3" x14ac:dyDescent="0.25">
      <c r="A127" t="s">
        <v>5</v>
      </c>
      <c r="B127">
        <v>0.11911344528198201</v>
      </c>
      <c r="C127">
        <v>5.1138401031494097E-3</v>
      </c>
    </row>
    <row r="128" spans="1:3" x14ac:dyDescent="0.25">
      <c r="A128" t="s">
        <v>12</v>
      </c>
      <c r="B128">
        <v>0.14180994033813399</v>
      </c>
      <c r="C128">
        <v>1.46422386169433E-2</v>
      </c>
    </row>
    <row r="129" spans="1:3" x14ac:dyDescent="0.25">
      <c r="A129" t="s">
        <v>8</v>
      </c>
      <c r="B129">
        <v>0.21857190132141099</v>
      </c>
      <c r="C129">
        <v>-7.7346563339233398E-2</v>
      </c>
    </row>
    <row r="130" spans="1:3" x14ac:dyDescent="0.25">
      <c r="A130" t="s">
        <v>12</v>
      </c>
      <c r="B130">
        <v>0.124582529067993</v>
      </c>
      <c r="C130">
        <v>1.9746303558349599E-2</v>
      </c>
    </row>
    <row r="131" spans="1:3" x14ac:dyDescent="0.25">
      <c r="A131" t="s">
        <v>43</v>
      </c>
      <c r="B131">
        <v>0.12005805969238199</v>
      </c>
      <c r="C131">
        <v>4.8627853393554597E-2</v>
      </c>
    </row>
    <row r="132" spans="1:3" x14ac:dyDescent="0.25">
      <c r="A132" t="s">
        <v>2</v>
      </c>
      <c r="B132">
        <v>0.122432947158813</v>
      </c>
      <c r="C132">
        <v>-1.52714252471923E-2</v>
      </c>
    </row>
    <row r="133" spans="1:3" x14ac:dyDescent="0.25">
      <c r="A133" t="s">
        <v>5</v>
      </c>
      <c r="B133">
        <v>9.4422578811645494E-2</v>
      </c>
      <c r="C133">
        <v>1.5693664550781201E-2</v>
      </c>
    </row>
    <row r="134" spans="1:3" x14ac:dyDescent="0.25">
      <c r="A134" t="s">
        <v>6</v>
      </c>
      <c r="B134">
        <v>0.108173131942749</v>
      </c>
      <c r="C134">
        <v>-1.5345811843871999E-2</v>
      </c>
    </row>
    <row r="135" spans="1:3" x14ac:dyDescent="0.25">
      <c r="A135" t="s">
        <v>7</v>
      </c>
      <c r="B135">
        <v>7.8010797500610296E-2</v>
      </c>
      <c r="C135">
        <v>0.107187032699584</v>
      </c>
    </row>
    <row r="136" spans="1:3" x14ac:dyDescent="0.25">
      <c r="A136" t="s">
        <v>43</v>
      </c>
      <c r="B136">
        <v>9.2315673828125E-2</v>
      </c>
      <c r="C136">
        <v>3.2138824462890597E-2</v>
      </c>
    </row>
    <row r="137" spans="1:3" x14ac:dyDescent="0.25">
      <c r="A137" t="s">
        <v>9</v>
      </c>
      <c r="B137">
        <v>0.126288652420043</v>
      </c>
      <c r="C137">
        <v>-4.7478914260864202E-2</v>
      </c>
    </row>
    <row r="138" spans="1:3" x14ac:dyDescent="0.25">
      <c r="A138" t="s">
        <v>8</v>
      </c>
      <c r="B138">
        <v>0.189080715179443</v>
      </c>
      <c r="C138">
        <v>-3.1897544860839802E-2</v>
      </c>
    </row>
    <row r="139" spans="1:3" x14ac:dyDescent="0.25">
      <c r="A139" t="s">
        <v>6</v>
      </c>
      <c r="B139">
        <v>9.3249320983886705E-2</v>
      </c>
      <c r="C139">
        <v>-4.6927452087402302E-2</v>
      </c>
    </row>
    <row r="140" spans="1:3" x14ac:dyDescent="0.25">
      <c r="A140" t="s">
        <v>7</v>
      </c>
      <c r="B140">
        <v>7.9333305358886705E-2</v>
      </c>
      <c r="C140">
        <v>0.10762071609497</v>
      </c>
    </row>
    <row r="141" spans="1:3" x14ac:dyDescent="0.25">
      <c r="A141" t="s">
        <v>12</v>
      </c>
      <c r="B141">
        <v>6.14545345306396E-2</v>
      </c>
      <c r="C141">
        <v>0.124503135681152</v>
      </c>
    </row>
    <row r="142" spans="1:3" x14ac:dyDescent="0.25">
      <c r="A142" t="s">
        <v>13</v>
      </c>
      <c r="B142">
        <v>7.8139543533325195E-2</v>
      </c>
      <c r="C142">
        <v>-5.1450729370117101E-3</v>
      </c>
    </row>
    <row r="143" spans="1:3" x14ac:dyDescent="0.25">
      <c r="A143" t="s">
        <v>8</v>
      </c>
      <c r="B143">
        <v>0.14697933197021401</v>
      </c>
      <c r="C143">
        <v>-1.5691995620727501E-2</v>
      </c>
    </row>
    <row r="144" spans="1:3" x14ac:dyDescent="0.25">
      <c r="A144" t="s">
        <v>5</v>
      </c>
      <c r="B144">
        <v>9.4204902648925698E-2</v>
      </c>
      <c r="C144">
        <v>-3.16898822784423E-2</v>
      </c>
    </row>
    <row r="145" spans="1:3" x14ac:dyDescent="0.25">
      <c r="A145" t="s">
        <v>4</v>
      </c>
      <c r="B145">
        <v>0.12555170059204099</v>
      </c>
      <c r="C145">
        <v>0.54055356979370095</v>
      </c>
    </row>
    <row r="146" spans="1:3" x14ac:dyDescent="0.25">
      <c r="A146" t="s">
        <v>44</v>
      </c>
      <c r="B146">
        <v>9.3931436538696206E-2</v>
      </c>
      <c r="C146">
        <v>1.57408714294433E-2</v>
      </c>
    </row>
    <row r="147" spans="1:3" x14ac:dyDescent="0.25">
      <c r="A147" t="s">
        <v>12</v>
      </c>
      <c r="B147">
        <v>0.125156879425048</v>
      </c>
      <c r="C147">
        <v>-1.60374641418457E-2</v>
      </c>
    </row>
    <row r="148" spans="1:3" x14ac:dyDescent="0.25">
      <c r="A148" t="s">
        <v>5</v>
      </c>
      <c r="B148">
        <v>9.3040704727172796E-2</v>
      </c>
      <c r="C148">
        <v>1.35397911071777E-3</v>
      </c>
    </row>
    <row r="149" spans="1:3" x14ac:dyDescent="0.25">
      <c r="A149" t="s">
        <v>4</v>
      </c>
      <c r="B149">
        <v>0.123955249786376</v>
      </c>
      <c r="C149">
        <v>6.2342405319213798E-2</v>
      </c>
    </row>
    <row r="150" spans="1:3" x14ac:dyDescent="0.25">
      <c r="A150" t="s">
        <v>43</v>
      </c>
      <c r="B150">
        <v>4.7270774841308497E-2</v>
      </c>
      <c r="C150">
        <v>0.417346000671386</v>
      </c>
    </row>
    <row r="151" spans="1:3" x14ac:dyDescent="0.25">
      <c r="A151" t="s">
        <v>0</v>
      </c>
      <c r="B151">
        <v>0.13966822624206501</v>
      </c>
      <c r="C151">
        <v>-4.7397613525390597E-2</v>
      </c>
    </row>
    <row r="152" spans="1:3" x14ac:dyDescent="0.25">
      <c r="A152" t="s">
        <v>1</v>
      </c>
      <c r="B152">
        <v>0.124566555023193</v>
      </c>
      <c r="C152">
        <v>1.53851509094238E-2</v>
      </c>
    </row>
    <row r="153" spans="1:3" x14ac:dyDescent="0.25">
      <c r="A153" t="s">
        <v>9</v>
      </c>
      <c r="B153">
        <v>0.14134263992309501</v>
      </c>
      <c r="C153">
        <v>-3.0942678451537999E-2</v>
      </c>
    </row>
    <row r="154" spans="1:3" x14ac:dyDescent="0.25">
      <c r="A154" t="s">
        <v>1</v>
      </c>
      <c r="B154">
        <v>0.13850665092468201</v>
      </c>
      <c r="C154">
        <v>-9.1936111450195299E-2</v>
      </c>
    </row>
    <row r="155" spans="1:3" x14ac:dyDescent="0.25">
      <c r="A155" t="s">
        <v>23</v>
      </c>
      <c r="B155">
        <v>8.5141897201538003E-2</v>
      </c>
      <c r="C155">
        <v>5.24945259094238E-2</v>
      </c>
    </row>
    <row r="156" spans="1:3" x14ac:dyDescent="0.25">
      <c r="A156" t="s">
        <v>14</v>
      </c>
      <c r="B156">
        <v>0.100528478622436</v>
      </c>
      <c r="C156">
        <v>-3.1225681304931602E-3</v>
      </c>
    </row>
    <row r="157" spans="1:3" x14ac:dyDescent="0.25">
      <c r="A157" t="s">
        <v>43</v>
      </c>
      <c r="B157">
        <v>8.9419841766357394E-2</v>
      </c>
      <c r="C157">
        <v>6.9714546203613198E-2</v>
      </c>
    </row>
    <row r="158" spans="1:3" x14ac:dyDescent="0.25">
      <c r="A158" t="s">
        <v>15</v>
      </c>
      <c r="B158">
        <v>0.13099694252014099</v>
      </c>
      <c r="C158">
        <v>1.6493558883666899E-2</v>
      </c>
    </row>
    <row r="159" spans="1:3" x14ac:dyDescent="0.25">
      <c r="A159" t="s">
        <v>16</v>
      </c>
      <c r="B159">
        <v>6.6628217697143499E-2</v>
      </c>
      <c r="C159">
        <v>4.17196750640869E-2</v>
      </c>
    </row>
    <row r="160" spans="1:3" x14ac:dyDescent="0.25">
      <c r="A160" t="s">
        <v>9</v>
      </c>
      <c r="B160">
        <v>0.11019849777221601</v>
      </c>
      <c r="C160">
        <v>3.5457611083984301E-3</v>
      </c>
    </row>
    <row r="161" spans="1:3" x14ac:dyDescent="0.25">
      <c r="A161" t="s">
        <v>18</v>
      </c>
      <c r="B161">
        <v>8.7534904479980399E-2</v>
      </c>
      <c r="C161">
        <v>0.137454748153686</v>
      </c>
    </row>
    <row r="162" spans="1:3" x14ac:dyDescent="0.25">
      <c r="A162" t="s">
        <v>43</v>
      </c>
      <c r="B162">
        <v>7.6828241348266602E-2</v>
      </c>
      <c r="C162">
        <v>1.66826248168945E-2</v>
      </c>
    </row>
    <row r="163" spans="1:3" x14ac:dyDescent="0.25">
      <c r="A163" t="s">
        <v>8</v>
      </c>
      <c r="B163">
        <v>0.122841835021972</v>
      </c>
      <c r="C163">
        <v>3.0875205993652299E-2</v>
      </c>
    </row>
    <row r="164" spans="1:3" x14ac:dyDescent="0.25">
      <c r="A164" t="s">
        <v>5</v>
      </c>
      <c r="B164">
        <v>7.7589511871337793E-2</v>
      </c>
      <c r="C164">
        <v>0.154926538467407</v>
      </c>
    </row>
    <row r="165" spans="1:3" x14ac:dyDescent="0.25">
      <c r="A165" t="s">
        <v>8</v>
      </c>
      <c r="B165">
        <v>0.12378120422363199</v>
      </c>
      <c r="C165">
        <v>-1.4438152313232399E-2</v>
      </c>
    </row>
    <row r="166" spans="1:3" x14ac:dyDescent="0.25">
      <c r="A166" t="s">
        <v>11</v>
      </c>
      <c r="B166">
        <v>7.8530550003051702E-2</v>
      </c>
      <c r="C166">
        <v>0.66388893127441395</v>
      </c>
    </row>
    <row r="167" spans="1:3" x14ac:dyDescent="0.25">
      <c r="A167" t="s">
        <v>44</v>
      </c>
      <c r="B167">
        <v>7.8171253204345703E-2</v>
      </c>
      <c r="C167">
        <v>7.7792644500732394E-2</v>
      </c>
    </row>
    <row r="168" spans="1:3" x14ac:dyDescent="0.25">
      <c r="A168" t="s">
        <v>44</v>
      </c>
      <c r="B168">
        <v>7.8142166137695299E-2</v>
      </c>
      <c r="C168">
        <v>0.19631648063659601</v>
      </c>
    </row>
    <row r="169" spans="1:3" x14ac:dyDescent="0.25">
      <c r="A169" t="s">
        <v>11</v>
      </c>
      <c r="B169">
        <v>0.113662481307983</v>
      </c>
      <c r="C169">
        <v>-2.4764537811279201E-3</v>
      </c>
    </row>
    <row r="170" spans="1:3" x14ac:dyDescent="0.25">
      <c r="A170" t="s">
        <v>8</v>
      </c>
      <c r="B170">
        <v>0.126081943511962</v>
      </c>
      <c r="C170">
        <v>2.27999687194824E-3</v>
      </c>
    </row>
    <row r="171" spans="1:3" x14ac:dyDescent="0.25">
      <c r="A171" t="s">
        <v>11</v>
      </c>
      <c r="B171">
        <v>9.1197729110717704E-2</v>
      </c>
      <c r="C171">
        <v>0.20016527175903301</v>
      </c>
    </row>
    <row r="172" spans="1:3" x14ac:dyDescent="0.25">
      <c r="A172" t="s">
        <v>43</v>
      </c>
      <c r="B172">
        <v>0.107228755950927</v>
      </c>
      <c r="C172">
        <v>0.37420153617858798</v>
      </c>
    </row>
    <row r="173" spans="1:3" x14ac:dyDescent="0.25">
      <c r="A173" t="s">
        <v>8</v>
      </c>
      <c r="B173">
        <v>0.22972297668457001</v>
      </c>
      <c r="C173">
        <v>-0.107725381851196</v>
      </c>
    </row>
    <row r="174" spans="1:3" x14ac:dyDescent="0.25">
      <c r="A174" t="s">
        <v>9</v>
      </c>
      <c r="B174">
        <v>0.139431953430175</v>
      </c>
      <c r="C174">
        <v>9.4830513000488198E-2</v>
      </c>
    </row>
    <row r="175" spans="1:3" x14ac:dyDescent="0.25">
      <c r="A175" t="s">
        <v>7</v>
      </c>
      <c r="B175">
        <v>4.69717979431152E-2</v>
      </c>
      <c r="C175">
        <v>0.21091032028198201</v>
      </c>
    </row>
    <row r="176" spans="1:3" x14ac:dyDescent="0.25">
      <c r="A176" t="s">
        <v>16</v>
      </c>
      <c r="B176">
        <v>9.7125768661498996E-2</v>
      </c>
      <c r="C176">
        <v>0.106747388839721</v>
      </c>
    </row>
    <row r="177" spans="1:3" x14ac:dyDescent="0.25">
      <c r="A177" t="s">
        <v>17</v>
      </c>
      <c r="B177">
        <v>8.6499214172363198E-2</v>
      </c>
      <c r="C177">
        <v>-1.7085790634155201E-2</v>
      </c>
    </row>
    <row r="178" spans="1:3" x14ac:dyDescent="0.25">
      <c r="A178" t="s">
        <v>2</v>
      </c>
      <c r="B178">
        <v>0.19391036033630299</v>
      </c>
      <c r="C178">
        <v>-9.3000650405883706E-2</v>
      </c>
    </row>
    <row r="179" spans="1:3" x14ac:dyDescent="0.25">
      <c r="A179" t="s">
        <v>1</v>
      </c>
      <c r="B179">
        <v>0.155459403991699</v>
      </c>
      <c r="C179">
        <v>-4.7141075134277302E-2</v>
      </c>
    </row>
    <row r="180" spans="1:3" x14ac:dyDescent="0.25">
      <c r="A180" t="s">
        <v>3</v>
      </c>
      <c r="B180">
        <v>9.3070983886718694E-2</v>
      </c>
      <c r="C180">
        <v>0.201941013336181</v>
      </c>
    </row>
    <row r="181" spans="1:3" x14ac:dyDescent="0.25">
      <c r="A181" t="s">
        <v>8</v>
      </c>
      <c r="B181">
        <v>0.110920906066894</v>
      </c>
      <c r="C181">
        <v>2.8710365295410101E-2</v>
      </c>
    </row>
    <row r="182" spans="1:3" x14ac:dyDescent="0.25">
      <c r="A182" t="s">
        <v>11</v>
      </c>
      <c r="B182">
        <v>7.8418016433715806E-2</v>
      </c>
      <c r="C182">
        <v>9.3338489532470703E-2</v>
      </c>
    </row>
    <row r="183" spans="1:3" x14ac:dyDescent="0.25">
      <c r="A183" t="s">
        <v>43</v>
      </c>
      <c r="B183">
        <v>0.1075119972229</v>
      </c>
      <c r="C183">
        <v>-9.6709728240966797E-3</v>
      </c>
    </row>
    <row r="184" spans="1:3" x14ac:dyDescent="0.25">
      <c r="A184" t="s">
        <v>42</v>
      </c>
      <c r="B184">
        <v>0.19911074638366699</v>
      </c>
      <c r="C184">
        <v>-9.4998836517333901E-2</v>
      </c>
    </row>
    <row r="185" spans="1:3" x14ac:dyDescent="0.25">
      <c r="A185" t="s">
        <v>2</v>
      </c>
      <c r="B185">
        <v>9.4998836517333901E-2</v>
      </c>
      <c r="C185">
        <v>-5.2087306976318299E-3</v>
      </c>
    </row>
    <row r="186" spans="1:3" x14ac:dyDescent="0.25">
      <c r="A186" t="s">
        <v>6</v>
      </c>
      <c r="B186">
        <v>0.15867567062377899</v>
      </c>
      <c r="C186">
        <v>-9.3490123748779297E-2</v>
      </c>
    </row>
    <row r="187" spans="1:3" x14ac:dyDescent="0.25">
      <c r="A187" t="s">
        <v>7</v>
      </c>
      <c r="B187">
        <v>8.5673809051513602E-2</v>
      </c>
      <c r="C187">
        <v>0.144056797027587</v>
      </c>
    </row>
    <row r="188" spans="1:3" x14ac:dyDescent="0.25">
      <c r="A188" t="s">
        <v>17</v>
      </c>
      <c r="B188">
        <v>0.109841108322143</v>
      </c>
      <c r="C188">
        <v>-6.2047004699706997E-2</v>
      </c>
    </row>
    <row r="189" spans="1:3" x14ac:dyDescent="0.25">
      <c r="A189" t="s">
        <v>1</v>
      </c>
      <c r="B189">
        <v>0.169074296951293</v>
      </c>
      <c r="C189">
        <v>-6.1062335968017502E-2</v>
      </c>
    </row>
    <row r="190" spans="1:3" x14ac:dyDescent="0.25">
      <c r="A190" t="s">
        <v>14</v>
      </c>
      <c r="B190">
        <v>0.15273809432983301</v>
      </c>
      <c r="C190">
        <v>-7.66515731811523E-3</v>
      </c>
    </row>
    <row r="191" spans="1:3" x14ac:dyDescent="0.25">
      <c r="A191" t="s">
        <v>43</v>
      </c>
      <c r="B191">
        <v>8.7873458862304604E-2</v>
      </c>
      <c r="C191">
        <v>0.25919580459594699</v>
      </c>
    </row>
    <row r="192" spans="1:3" x14ac:dyDescent="0.25">
      <c r="A192" t="s">
        <v>13</v>
      </c>
      <c r="B192">
        <v>7.65202045440673E-2</v>
      </c>
      <c r="C192">
        <v>9.3544006347656194E-2</v>
      </c>
    </row>
    <row r="193" spans="1:3" x14ac:dyDescent="0.25">
      <c r="A193" t="s">
        <v>23</v>
      </c>
      <c r="B193">
        <v>6.2431812286376898E-2</v>
      </c>
      <c r="C193">
        <v>0.126040458679199</v>
      </c>
    </row>
    <row r="194" spans="1:3" x14ac:dyDescent="0.25">
      <c r="A194" t="s">
        <v>43</v>
      </c>
      <c r="B194">
        <v>9.1322660446166895E-2</v>
      </c>
      <c r="C194">
        <v>-8.1925392150878906E-3</v>
      </c>
    </row>
    <row r="195" spans="1:3" x14ac:dyDescent="0.25">
      <c r="A195" t="s">
        <v>4</v>
      </c>
      <c r="B195">
        <v>0.14859461784362701</v>
      </c>
      <c r="C195">
        <v>-6.1867713928222601E-2</v>
      </c>
    </row>
    <row r="196" spans="1:3" x14ac:dyDescent="0.25">
      <c r="A196" t="s">
        <v>8</v>
      </c>
      <c r="B196">
        <v>0.144186496734619</v>
      </c>
      <c r="C196">
        <v>-3.8215160369872998E-2</v>
      </c>
    </row>
    <row r="197" spans="1:3" x14ac:dyDescent="0.25">
      <c r="A197" t="s">
        <v>11</v>
      </c>
      <c r="B197">
        <v>7.8409194946288993E-2</v>
      </c>
      <c r="C197">
        <v>0.13863682746887199</v>
      </c>
    </row>
    <row r="198" spans="1:3" x14ac:dyDescent="0.25">
      <c r="A198" t="s">
        <v>5</v>
      </c>
      <c r="B198">
        <v>6.5901279449462793E-2</v>
      </c>
      <c r="C198">
        <v>0.21656990051269501</v>
      </c>
    </row>
    <row r="199" spans="1:3" x14ac:dyDescent="0.25">
      <c r="A199" t="s">
        <v>8</v>
      </c>
      <c r="B199">
        <v>0.115851640701293</v>
      </c>
      <c r="C199">
        <v>7.0221185684204102E-2</v>
      </c>
    </row>
    <row r="200" spans="1:3" x14ac:dyDescent="0.25">
      <c r="A200" t="s">
        <v>24</v>
      </c>
      <c r="B200">
        <v>7.7362060546875E-2</v>
      </c>
      <c r="C200">
        <v>0.138299465179443</v>
      </c>
    </row>
    <row r="201" spans="1:3" x14ac:dyDescent="0.25">
      <c r="A201" t="s">
        <v>8</v>
      </c>
      <c r="B201">
        <v>0.114076137542724</v>
      </c>
      <c r="C201">
        <v>2.42199897766113E-2</v>
      </c>
    </row>
    <row r="202" spans="1:3" x14ac:dyDescent="0.25">
      <c r="A202" t="s">
        <v>11</v>
      </c>
      <c r="B202">
        <v>6.0702800750732401E-2</v>
      </c>
      <c r="C202">
        <v>0.43416953086853</v>
      </c>
    </row>
    <row r="203" spans="1:3" x14ac:dyDescent="0.25">
      <c r="A203" t="s">
        <v>22</v>
      </c>
      <c r="B203">
        <v>7.6550960540771401E-2</v>
      </c>
      <c r="C203">
        <v>0.18435215950012199</v>
      </c>
    </row>
    <row r="204" spans="1:3" x14ac:dyDescent="0.25">
      <c r="A204" t="s">
        <v>43</v>
      </c>
      <c r="B204">
        <v>6.2981605529785101E-2</v>
      </c>
      <c r="C204">
        <v>0.30788254737853998</v>
      </c>
    </row>
    <row r="205" spans="1:3" x14ac:dyDescent="0.25">
      <c r="A205" t="s">
        <v>42</v>
      </c>
      <c r="B205">
        <v>0.19954109191894501</v>
      </c>
      <c r="C205">
        <v>-8.8038682937622001E-2</v>
      </c>
    </row>
    <row r="206" spans="1:3" x14ac:dyDescent="0.25">
      <c r="A206" t="s">
        <v>5</v>
      </c>
      <c r="B206">
        <v>8.8038682937622001E-2</v>
      </c>
      <c r="C206">
        <v>7.4630022048950195E-2</v>
      </c>
    </row>
    <row r="207" spans="1:3" x14ac:dyDescent="0.25">
      <c r="A207" t="s">
        <v>4</v>
      </c>
      <c r="B207">
        <v>0.19161272048950101</v>
      </c>
      <c r="C207">
        <v>-4.6818733215331997E-2</v>
      </c>
    </row>
    <row r="208" spans="1:3" x14ac:dyDescent="0.25">
      <c r="A208" t="s">
        <v>8</v>
      </c>
      <c r="B208">
        <v>0.154865503311157</v>
      </c>
      <c r="C208">
        <v>-9.65118408203125E-4</v>
      </c>
    </row>
    <row r="209" spans="1:3" x14ac:dyDescent="0.25">
      <c r="A209" t="s">
        <v>17</v>
      </c>
      <c r="B209">
        <v>0.109436273574829</v>
      </c>
      <c r="C209">
        <v>0.137755632400512</v>
      </c>
    </row>
    <row r="210" spans="1:3" x14ac:dyDescent="0.25">
      <c r="A210" t="s">
        <v>43</v>
      </c>
      <c r="B210">
        <v>9.2146396636962793E-2</v>
      </c>
      <c r="C210">
        <v>0.35640144348144498</v>
      </c>
    </row>
    <row r="211" spans="1:3" x14ac:dyDescent="0.25">
      <c r="A211" t="s">
        <v>23</v>
      </c>
      <c r="B211">
        <v>6.1047554016113198E-2</v>
      </c>
      <c r="C211">
        <v>0.12656545639038</v>
      </c>
    </row>
    <row r="212" spans="1:3" x14ac:dyDescent="0.25">
      <c r="A212" t="s">
        <v>11</v>
      </c>
      <c r="B212">
        <v>7.6741218566894503E-2</v>
      </c>
      <c r="C212">
        <v>-1.8103122711181599E-2</v>
      </c>
    </row>
    <row r="213" spans="1:3" x14ac:dyDescent="0.25">
      <c r="A213" t="s">
        <v>0</v>
      </c>
      <c r="B213">
        <v>9.8610639572143499E-2</v>
      </c>
      <c r="C213">
        <v>4.1446447372436503E-2</v>
      </c>
    </row>
    <row r="214" spans="1:3" x14ac:dyDescent="0.25">
      <c r="A214" t="s">
        <v>43</v>
      </c>
      <c r="B214">
        <v>0.108847141265869</v>
      </c>
      <c r="C214">
        <v>-1.3613939285278299E-2</v>
      </c>
    </row>
    <row r="215" spans="1:3" x14ac:dyDescent="0.25">
      <c r="A215" t="s">
        <v>42</v>
      </c>
      <c r="B215">
        <v>0.19885158538818301</v>
      </c>
      <c r="C215">
        <v>-6.1045646667480399E-2</v>
      </c>
    </row>
    <row r="216" spans="1:3" x14ac:dyDescent="0.25">
      <c r="A216" t="s">
        <v>21</v>
      </c>
      <c r="B216">
        <v>6.1045646667480399E-2</v>
      </c>
      <c r="C216">
        <v>0.41804003715515098</v>
      </c>
    </row>
    <row r="217" spans="1:3" x14ac:dyDescent="0.25">
      <c r="A217" t="s">
        <v>25</v>
      </c>
      <c r="B217">
        <v>8.8076829910278306E-2</v>
      </c>
      <c r="C217">
        <v>-1.0991096496582E-2</v>
      </c>
    </row>
    <row r="218" spans="1:3" x14ac:dyDescent="0.25">
      <c r="A218" t="s">
        <v>9</v>
      </c>
      <c r="B218">
        <v>0.10803723335266099</v>
      </c>
      <c r="C218">
        <v>-4.7818660736083901E-2</v>
      </c>
    </row>
    <row r="219" spans="1:3" x14ac:dyDescent="0.25">
      <c r="A219" t="s">
        <v>8</v>
      </c>
      <c r="B219">
        <v>0.121173858642578</v>
      </c>
      <c r="C219">
        <v>9.8698139190673793E-3</v>
      </c>
    </row>
    <row r="220" spans="1:3" x14ac:dyDescent="0.25">
      <c r="A220" t="s">
        <v>11</v>
      </c>
      <c r="B220">
        <v>0.100212574005126</v>
      </c>
      <c r="C220">
        <v>0.10692715644836399</v>
      </c>
    </row>
    <row r="221" spans="1:3" x14ac:dyDescent="0.25">
      <c r="A221" t="s">
        <v>43</v>
      </c>
      <c r="B221">
        <v>0.106744527816772</v>
      </c>
      <c r="C221">
        <v>0.26170992851257302</v>
      </c>
    </row>
    <row r="222" spans="1:3" x14ac:dyDescent="0.25">
      <c r="A222" t="s">
        <v>14</v>
      </c>
      <c r="B222">
        <v>0.15356636047363201</v>
      </c>
      <c r="C222">
        <v>-1.49040222167968E-2</v>
      </c>
    </row>
    <row r="223" spans="1:3" x14ac:dyDescent="0.25">
      <c r="A223" t="s">
        <v>23</v>
      </c>
      <c r="B223">
        <v>9.1128110885620103E-2</v>
      </c>
      <c r="C223">
        <v>8.0075979232788003E-2</v>
      </c>
    </row>
    <row r="224" spans="1:3" x14ac:dyDescent="0.25">
      <c r="A224" t="s">
        <v>12</v>
      </c>
      <c r="B224">
        <v>7.8885793685913003E-2</v>
      </c>
      <c r="C224">
        <v>9.1263294219970703E-2</v>
      </c>
    </row>
    <row r="225" spans="1:3" x14ac:dyDescent="0.25">
      <c r="A225" t="s">
        <v>12</v>
      </c>
      <c r="B225">
        <v>9.4778776168823201E-2</v>
      </c>
      <c r="C225">
        <v>-4.0230751037597604E-3</v>
      </c>
    </row>
    <row r="226" spans="1:3" x14ac:dyDescent="0.25">
      <c r="A226" t="s">
        <v>8</v>
      </c>
      <c r="B226">
        <v>0.18642115592956501</v>
      </c>
      <c r="C226">
        <v>-7.6524496078491197E-2</v>
      </c>
    </row>
    <row r="227" spans="1:3" x14ac:dyDescent="0.25">
      <c r="A227" t="s">
        <v>9</v>
      </c>
      <c r="B227">
        <v>0.10846138000488199</v>
      </c>
      <c r="C227">
        <v>-4.7727584838867097E-2</v>
      </c>
    </row>
    <row r="228" spans="1:3" x14ac:dyDescent="0.25">
      <c r="A228" t="s">
        <v>11</v>
      </c>
      <c r="B228">
        <v>7.4771165847778306E-2</v>
      </c>
      <c r="C228">
        <v>0.108796119689941</v>
      </c>
    </row>
    <row r="229" spans="1:3" x14ac:dyDescent="0.25">
      <c r="A229" t="s">
        <v>43</v>
      </c>
      <c r="B229">
        <v>7.7850818634033203E-2</v>
      </c>
      <c r="C229">
        <v>2.15723514556884E-2</v>
      </c>
    </row>
    <row r="230" spans="1:3" x14ac:dyDescent="0.25">
      <c r="A230" t="s">
        <v>2</v>
      </c>
      <c r="B230">
        <v>0.13425946235656699</v>
      </c>
      <c r="C230">
        <v>-1.5674829483032199E-2</v>
      </c>
    </row>
    <row r="231" spans="1:3" x14ac:dyDescent="0.25">
      <c r="A231" t="s">
        <v>5</v>
      </c>
      <c r="B231">
        <v>9.3780755996704102E-2</v>
      </c>
      <c r="C231">
        <v>1.45258903503417E-2</v>
      </c>
    </row>
    <row r="232" spans="1:3" x14ac:dyDescent="0.25">
      <c r="A232" t="s">
        <v>6</v>
      </c>
      <c r="B232">
        <v>0.108496665954589</v>
      </c>
      <c r="C232">
        <v>2.2692680358886701E-3</v>
      </c>
    </row>
    <row r="233" spans="1:3" x14ac:dyDescent="0.25">
      <c r="A233" t="s">
        <v>7</v>
      </c>
      <c r="B233">
        <v>9.0410709381103502E-2</v>
      </c>
      <c r="C233">
        <v>0.76394677162170399</v>
      </c>
    </row>
    <row r="234" spans="1:3" x14ac:dyDescent="0.25">
      <c r="A234" t="s">
        <v>43</v>
      </c>
      <c r="B234">
        <v>9.2761993408203097E-2</v>
      </c>
      <c r="C234">
        <v>-6.0899257659912101E-3</v>
      </c>
    </row>
    <row r="235" spans="1:3" x14ac:dyDescent="0.25">
      <c r="A235" t="s">
        <v>8</v>
      </c>
      <c r="B235">
        <v>0.11888313293456999</v>
      </c>
      <c r="C235">
        <v>9.9890232086181606E-3</v>
      </c>
    </row>
    <row r="236" spans="1:3" x14ac:dyDescent="0.25">
      <c r="A236" t="s">
        <v>5</v>
      </c>
      <c r="B236">
        <v>7.7061653137207003E-2</v>
      </c>
      <c r="C236">
        <v>0.111359357833862</v>
      </c>
    </row>
    <row r="237" spans="1:3" x14ac:dyDescent="0.25">
      <c r="A237" t="s">
        <v>11</v>
      </c>
      <c r="B237">
        <v>6.2156915664672803E-2</v>
      </c>
      <c r="C237">
        <v>-1.6654968261718701E-2</v>
      </c>
    </row>
    <row r="238" spans="1:3" x14ac:dyDescent="0.25">
      <c r="A238" t="s">
        <v>8</v>
      </c>
      <c r="B238">
        <v>0.109578847885131</v>
      </c>
      <c r="C238">
        <v>6.9959163665771398E-3</v>
      </c>
    </row>
    <row r="239" spans="1:3" x14ac:dyDescent="0.25">
      <c r="A239" t="s">
        <v>43</v>
      </c>
      <c r="B239">
        <v>7.4930191040038993E-2</v>
      </c>
      <c r="C239">
        <v>7.0369720458984306E-2</v>
      </c>
    </row>
    <row r="240" spans="1:3" x14ac:dyDescent="0.25">
      <c r="A240" t="s">
        <v>8</v>
      </c>
      <c r="B240">
        <v>0.16639137268066401</v>
      </c>
      <c r="C240">
        <v>-0.13206934928894001</v>
      </c>
    </row>
    <row r="241" spans="1:3" x14ac:dyDescent="0.25">
      <c r="A241" t="s">
        <v>21</v>
      </c>
      <c r="B241">
        <v>6.1617612838745103E-2</v>
      </c>
      <c r="C241">
        <v>-5.9661149978637598E-2</v>
      </c>
    </row>
    <row r="242" spans="1:3" x14ac:dyDescent="0.25">
      <c r="A242" t="s">
        <v>43</v>
      </c>
      <c r="B242">
        <v>5.2332639694213798E-2</v>
      </c>
      <c r="C242">
        <v>4.77194786071777E-2</v>
      </c>
    </row>
    <row r="243" spans="1:3" x14ac:dyDescent="0.25">
      <c r="A243" t="s">
        <v>1</v>
      </c>
      <c r="B243">
        <v>0.19221591949462799</v>
      </c>
      <c r="C243">
        <v>-9.1585159301757799E-2</v>
      </c>
    </row>
    <row r="244" spans="1:3" x14ac:dyDescent="0.25">
      <c r="A244" t="s">
        <v>6</v>
      </c>
      <c r="B244">
        <v>0.15245509147644001</v>
      </c>
      <c r="C244">
        <v>-7.5776338577270494E-2</v>
      </c>
    </row>
    <row r="245" spans="1:3" x14ac:dyDescent="0.25">
      <c r="A245" t="s">
        <v>7</v>
      </c>
      <c r="B245">
        <v>9.1523170471191406E-2</v>
      </c>
      <c r="C245">
        <v>0.108349800109863</v>
      </c>
    </row>
    <row r="246" spans="1:3" x14ac:dyDescent="0.25">
      <c r="A246" t="s">
        <v>12</v>
      </c>
      <c r="B246">
        <v>0.109744787216186</v>
      </c>
      <c r="C246">
        <v>-3.1304121017455999E-2</v>
      </c>
    </row>
    <row r="247" spans="1:3" x14ac:dyDescent="0.25">
      <c r="A247" t="s">
        <v>17</v>
      </c>
      <c r="B247">
        <v>0.109756231307983</v>
      </c>
      <c r="C247">
        <v>0.244528293609619</v>
      </c>
    </row>
    <row r="248" spans="1:3" x14ac:dyDescent="0.25">
      <c r="A248" t="s">
        <v>44</v>
      </c>
      <c r="B248">
        <v>7.7393054962158203E-2</v>
      </c>
      <c r="C248">
        <v>7.9488515853881794E-2</v>
      </c>
    </row>
    <row r="249" spans="1:3" x14ac:dyDescent="0.25">
      <c r="A249" t="s">
        <v>44</v>
      </c>
      <c r="B249">
        <v>5.84716796875E-2</v>
      </c>
      <c r="C249">
        <v>6.3951969146728502E-2</v>
      </c>
    </row>
    <row r="250" spans="1:3" x14ac:dyDescent="0.25">
      <c r="A250" t="s">
        <v>44</v>
      </c>
      <c r="B250">
        <v>6.9097042083740207E-2</v>
      </c>
      <c r="C250">
        <v>8.1131458282470703E-2</v>
      </c>
    </row>
    <row r="251" spans="1:3" x14ac:dyDescent="0.25">
      <c r="A251" t="s">
        <v>44</v>
      </c>
      <c r="B251">
        <v>7.2321176528930595E-2</v>
      </c>
      <c r="C251">
        <v>6.4918756484985296E-2</v>
      </c>
    </row>
    <row r="252" spans="1:3" x14ac:dyDescent="0.25">
      <c r="A252" t="s">
        <v>44</v>
      </c>
      <c r="B252">
        <v>9.4775915145873996E-2</v>
      </c>
      <c r="C252">
        <v>7.7234029769897405E-2</v>
      </c>
    </row>
    <row r="253" spans="1:3" x14ac:dyDescent="0.25">
      <c r="A253" t="s">
        <v>44</v>
      </c>
      <c r="B253">
        <v>7.6818227767944294E-2</v>
      </c>
      <c r="C253">
        <v>7.8536033630371094E-2</v>
      </c>
    </row>
    <row r="254" spans="1:3" x14ac:dyDescent="0.25">
      <c r="A254" t="s">
        <v>44</v>
      </c>
      <c r="B254">
        <v>6.4729690551757799E-2</v>
      </c>
      <c r="C254">
        <v>5.9122323989868102E-2</v>
      </c>
    </row>
    <row r="255" spans="1:3" x14ac:dyDescent="0.25">
      <c r="A255" t="s">
        <v>44</v>
      </c>
      <c r="B255">
        <v>0.10906982421875</v>
      </c>
      <c r="C255">
        <v>0.38900494575500399</v>
      </c>
    </row>
    <row r="256" spans="1:3" x14ac:dyDescent="0.25">
      <c r="A256" t="s">
        <v>21</v>
      </c>
      <c r="B256">
        <v>0.107471466064453</v>
      </c>
      <c r="C256">
        <v>-4.6375989913940402E-2</v>
      </c>
    </row>
    <row r="257" spans="1:3" x14ac:dyDescent="0.25">
      <c r="A257" t="s">
        <v>8</v>
      </c>
      <c r="B257">
        <v>9.3016147613525293E-2</v>
      </c>
      <c r="C257">
        <v>-4.4907093048095703E-2</v>
      </c>
    </row>
    <row r="258" spans="1:3" x14ac:dyDescent="0.25">
      <c r="A258" t="s">
        <v>1</v>
      </c>
      <c r="B258">
        <v>0.16723370552062899</v>
      </c>
      <c r="C258">
        <v>-2.9521703720092701E-2</v>
      </c>
    </row>
    <row r="259" spans="1:3" x14ac:dyDescent="0.25">
      <c r="A259" t="s">
        <v>6</v>
      </c>
      <c r="B259">
        <v>0.119246006011962</v>
      </c>
      <c r="C259">
        <v>-2.65445709228515E-2</v>
      </c>
    </row>
    <row r="260" spans="1:3" x14ac:dyDescent="0.25">
      <c r="A260" t="s">
        <v>7</v>
      </c>
      <c r="B260">
        <v>7.5562477111816406E-2</v>
      </c>
      <c r="C260">
        <v>6.2722206115722601E-2</v>
      </c>
    </row>
    <row r="261" spans="1:3" x14ac:dyDescent="0.25">
      <c r="A261" t="s">
        <v>12</v>
      </c>
      <c r="B261">
        <v>0.107243537902832</v>
      </c>
      <c r="C261">
        <v>-1.3835191726684499E-2</v>
      </c>
    </row>
    <row r="262" spans="1:3" x14ac:dyDescent="0.25">
      <c r="A262" t="s">
        <v>17</v>
      </c>
      <c r="B262">
        <v>0.10954475402831999</v>
      </c>
      <c r="C262">
        <v>9.4051599502563393E-2</v>
      </c>
    </row>
    <row r="263" spans="1:3" x14ac:dyDescent="0.25">
      <c r="A263" t="s">
        <v>5</v>
      </c>
      <c r="B263">
        <v>9.0688467025756794E-2</v>
      </c>
      <c r="C263">
        <v>-3.0534505844116201E-2</v>
      </c>
    </row>
    <row r="264" spans="1:3" x14ac:dyDescent="0.25">
      <c r="A264" t="s">
        <v>6</v>
      </c>
      <c r="B264">
        <v>0.109599351882934</v>
      </c>
      <c r="C264">
        <v>2.91337966918945E-2</v>
      </c>
    </row>
    <row r="265" spans="1:3" x14ac:dyDescent="0.25">
      <c r="A265" t="s">
        <v>7</v>
      </c>
      <c r="B265">
        <v>9.1871261596679604E-2</v>
      </c>
      <c r="C265">
        <v>-9.7198486328125E-3</v>
      </c>
    </row>
    <row r="266" spans="1:3" x14ac:dyDescent="0.25">
      <c r="A266" t="s">
        <v>8</v>
      </c>
      <c r="B266">
        <v>0.104020595550537</v>
      </c>
      <c r="C266">
        <v>2.9662847518920898E-2</v>
      </c>
    </row>
    <row r="267" spans="1:3" x14ac:dyDescent="0.25">
      <c r="A267" t="s">
        <v>43</v>
      </c>
      <c r="B267">
        <v>9.4267845153808594E-2</v>
      </c>
      <c r="C267">
        <v>0.35299706459045399</v>
      </c>
    </row>
    <row r="268" spans="1:3" x14ac:dyDescent="0.25">
      <c r="A268" t="s">
        <v>42</v>
      </c>
      <c r="B268">
        <v>0.61541342735290505</v>
      </c>
      <c r="C268">
        <v>-7.2180509567260701E-2</v>
      </c>
    </row>
    <row r="269" spans="1:3" x14ac:dyDescent="0.25">
      <c r="A269" t="s">
        <v>2</v>
      </c>
      <c r="B269">
        <v>7.2180509567260701E-2</v>
      </c>
      <c r="C269">
        <v>0.13848853111267001</v>
      </c>
    </row>
    <row r="270" spans="1:3" x14ac:dyDescent="0.25">
      <c r="A270" t="s">
        <v>16</v>
      </c>
      <c r="B270">
        <v>0.12621498107910101</v>
      </c>
      <c r="C270">
        <v>-4.7262430191039997E-2</v>
      </c>
    </row>
    <row r="271" spans="1:3" x14ac:dyDescent="0.25">
      <c r="A271" t="s">
        <v>8</v>
      </c>
      <c r="B271">
        <v>0.17303085327148399</v>
      </c>
      <c r="C271">
        <v>-5.5938959121704102E-2</v>
      </c>
    </row>
    <row r="272" spans="1:3" x14ac:dyDescent="0.25">
      <c r="A272" t="s">
        <v>6</v>
      </c>
      <c r="B272">
        <v>0.163773298263549</v>
      </c>
      <c r="C272">
        <v>0.385603427886962</v>
      </c>
    </row>
    <row r="273" spans="1:3" x14ac:dyDescent="0.25">
      <c r="A273" t="s">
        <v>19</v>
      </c>
      <c r="B273">
        <v>0.12478137016296301</v>
      </c>
      <c r="C273">
        <v>0.65558719635009699</v>
      </c>
    </row>
    <row r="274" spans="1:3" x14ac:dyDescent="0.25">
      <c r="A274" t="s">
        <v>44</v>
      </c>
      <c r="B274">
        <v>9.0910911560058594E-2</v>
      </c>
      <c r="C274">
        <v>9.4437599182128906E-2</v>
      </c>
    </row>
    <row r="275" spans="1:3" x14ac:dyDescent="0.25">
      <c r="A275" t="s">
        <v>44</v>
      </c>
      <c r="B275">
        <v>7.4387073516845703E-2</v>
      </c>
      <c r="C275">
        <v>9.3369245529174805E-2</v>
      </c>
    </row>
    <row r="276" spans="1:3" x14ac:dyDescent="0.25">
      <c r="A276" t="s">
        <v>44</v>
      </c>
      <c r="B276">
        <v>7.7911376953125E-2</v>
      </c>
      <c r="C276">
        <v>0.18225979804992601</v>
      </c>
    </row>
    <row r="277" spans="1:3" x14ac:dyDescent="0.25">
      <c r="A277" t="s">
        <v>44</v>
      </c>
      <c r="B277">
        <v>7.6355695724487305E-2</v>
      </c>
      <c r="C277">
        <v>0.42816114425659102</v>
      </c>
    </row>
    <row r="278" spans="1:3" x14ac:dyDescent="0.25">
      <c r="A278" t="s">
        <v>26</v>
      </c>
      <c r="B278">
        <v>9.7088098526000893E-2</v>
      </c>
      <c r="C278">
        <v>-6.0489892959594699E-2</v>
      </c>
    </row>
    <row r="279" spans="1:3" x14ac:dyDescent="0.25">
      <c r="A279" t="s">
        <v>8</v>
      </c>
      <c r="B279">
        <v>0.154710292816162</v>
      </c>
      <c r="C279">
        <v>-1.56693458557128E-2</v>
      </c>
    </row>
    <row r="280" spans="1:3" x14ac:dyDescent="0.25">
      <c r="A280" t="s">
        <v>6</v>
      </c>
      <c r="B280">
        <v>0.13847994804382299</v>
      </c>
      <c r="C280">
        <v>-6.8733692169189401E-3</v>
      </c>
    </row>
    <row r="281" spans="1:3" x14ac:dyDescent="0.25">
      <c r="A281" t="s">
        <v>19</v>
      </c>
      <c r="B281">
        <v>9.9085807800292899E-2</v>
      </c>
      <c r="C281">
        <v>4.7303676605224602E-2</v>
      </c>
    </row>
    <row r="282" spans="1:3" x14ac:dyDescent="0.25">
      <c r="A282" t="s">
        <v>2</v>
      </c>
      <c r="B282">
        <v>0.218302726745605</v>
      </c>
      <c r="C282">
        <v>-9.9086046218872001E-2</v>
      </c>
    </row>
    <row r="283" spans="1:3" x14ac:dyDescent="0.25">
      <c r="A283" t="s">
        <v>6</v>
      </c>
      <c r="B283">
        <v>0.13196825981140101</v>
      </c>
      <c r="C283">
        <v>-5.61792850494384E-2</v>
      </c>
    </row>
    <row r="284" spans="1:3" x14ac:dyDescent="0.25">
      <c r="A284" t="s">
        <v>7</v>
      </c>
      <c r="B284">
        <v>0.10018491744995101</v>
      </c>
      <c r="C284">
        <v>0.18715977668762199</v>
      </c>
    </row>
    <row r="285" spans="1:3" x14ac:dyDescent="0.25">
      <c r="A285" t="s">
        <v>5</v>
      </c>
      <c r="B285">
        <v>0.122692108154296</v>
      </c>
      <c r="C285">
        <v>-1.0259628295898399E-2</v>
      </c>
    </row>
    <row r="286" spans="1:3" x14ac:dyDescent="0.25">
      <c r="A286" t="s">
        <v>6</v>
      </c>
      <c r="B286">
        <v>0.121912240982055</v>
      </c>
      <c r="C286">
        <v>3.0986070632934501E-2</v>
      </c>
    </row>
    <row r="287" spans="1:3" x14ac:dyDescent="0.25">
      <c r="A287" t="s">
        <v>7</v>
      </c>
      <c r="B287">
        <v>7.7535390853881794E-2</v>
      </c>
      <c r="C287">
        <v>1.5630960464477501E-2</v>
      </c>
    </row>
    <row r="288" spans="1:3" x14ac:dyDescent="0.25">
      <c r="A288" t="s">
        <v>12</v>
      </c>
      <c r="B288">
        <v>9.2940330505371094E-2</v>
      </c>
      <c r="C288">
        <v>3.0498504638671799E-2</v>
      </c>
    </row>
    <row r="289" spans="1:3" x14ac:dyDescent="0.25">
      <c r="A289" t="s">
        <v>43</v>
      </c>
      <c r="B289">
        <v>0.108869314193725</v>
      </c>
      <c r="C289">
        <v>1.5868425369262602E-2</v>
      </c>
    </row>
    <row r="290" spans="1:3" x14ac:dyDescent="0.25">
      <c r="A290" t="s">
        <v>1</v>
      </c>
      <c r="B290">
        <v>0.13887953758239699</v>
      </c>
      <c r="C290">
        <v>3.0164718627929601E-2</v>
      </c>
    </row>
    <row r="291" spans="1:3" x14ac:dyDescent="0.25">
      <c r="A291" t="s">
        <v>11</v>
      </c>
      <c r="B291">
        <v>7.7793121337890597E-2</v>
      </c>
      <c r="C291">
        <v>0.169931650161743</v>
      </c>
    </row>
    <row r="292" spans="1:3" x14ac:dyDescent="0.25">
      <c r="A292" t="s">
        <v>18</v>
      </c>
      <c r="B292">
        <v>7.8455686569213798E-2</v>
      </c>
      <c r="C292">
        <v>0.10720181465148899</v>
      </c>
    </row>
    <row r="293" spans="1:3" x14ac:dyDescent="0.25">
      <c r="A293" t="s">
        <v>43</v>
      </c>
      <c r="B293">
        <v>9.19315814971923E-2</v>
      </c>
      <c r="C293">
        <v>4.5629501342773403E-2</v>
      </c>
    </row>
    <row r="294" spans="1:3" x14ac:dyDescent="0.25">
      <c r="A294" t="s">
        <v>42</v>
      </c>
      <c r="B294">
        <v>0.23115110397338801</v>
      </c>
      <c r="C294">
        <v>-7.5902462005615207E-2</v>
      </c>
    </row>
    <row r="295" spans="1:3" x14ac:dyDescent="0.25">
      <c r="A295" t="s">
        <v>8</v>
      </c>
      <c r="B295">
        <v>7.5902462005615207E-2</v>
      </c>
      <c r="C295">
        <v>3.1759500503539997E-2</v>
      </c>
    </row>
    <row r="296" spans="1:3" x14ac:dyDescent="0.25">
      <c r="A296" t="s">
        <v>5</v>
      </c>
      <c r="B296">
        <v>9.3591213226318304E-2</v>
      </c>
      <c r="C296">
        <v>1.5795230865478498E-2</v>
      </c>
    </row>
    <row r="297" spans="1:3" x14ac:dyDescent="0.25">
      <c r="A297" t="s">
        <v>6</v>
      </c>
      <c r="B297">
        <v>0.10644340515136699</v>
      </c>
      <c r="C297">
        <v>-1.4278173446655201E-2</v>
      </c>
    </row>
    <row r="298" spans="1:3" x14ac:dyDescent="0.25">
      <c r="A298" t="s">
        <v>7</v>
      </c>
      <c r="B298">
        <v>9.2144012451171806E-2</v>
      </c>
      <c r="C298">
        <v>0.246249914169311</v>
      </c>
    </row>
    <row r="299" spans="1:3" x14ac:dyDescent="0.25">
      <c r="A299" t="s">
        <v>7</v>
      </c>
      <c r="B299">
        <v>7.7374935150146401E-2</v>
      </c>
      <c r="C299">
        <v>0.33732509613037098</v>
      </c>
    </row>
    <row r="300" spans="1:3" x14ac:dyDescent="0.25">
      <c r="A300" t="s">
        <v>27</v>
      </c>
      <c r="B300">
        <v>0.10824918746948201</v>
      </c>
      <c r="C300">
        <v>3.0961036682128899E-2</v>
      </c>
    </row>
    <row r="301" spans="1:3" x14ac:dyDescent="0.25">
      <c r="A301" t="s">
        <v>9</v>
      </c>
      <c r="B301">
        <v>9.0724706649780204E-2</v>
      </c>
      <c r="C301">
        <v>3.0981779098510701E-2</v>
      </c>
    </row>
    <row r="302" spans="1:3" x14ac:dyDescent="0.25">
      <c r="A302" t="s">
        <v>11</v>
      </c>
      <c r="B302">
        <v>9.4870805740356404E-2</v>
      </c>
      <c r="C302">
        <v>-3.2885074615478498E-3</v>
      </c>
    </row>
    <row r="303" spans="1:3" x14ac:dyDescent="0.25">
      <c r="A303" t="s">
        <v>6</v>
      </c>
      <c r="B303">
        <v>9.3498229980468694E-2</v>
      </c>
      <c r="C303">
        <v>1.57549381256103E-2</v>
      </c>
    </row>
    <row r="304" spans="1:3" x14ac:dyDescent="0.25">
      <c r="A304" t="s">
        <v>7</v>
      </c>
      <c r="B304">
        <v>7.7463626861572196E-2</v>
      </c>
      <c r="C304">
        <v>3.1647443771362298E-2</v>
      </c>
    </row>
    <row r="305" spans="1:3" x14ac:dyDescent="0.25">
      <c r="A305" t="s">
        <v>8</v>
      </c>
      <c r="B305">
        <v>7.8205823898315402E-2</v>
      </c>
      <c r="C305">
        <v>-1.5909910202026301E-2</v>
      </c>
    </row>
    <row r="306" spans="1:3" x14ac:dyDescent="0.25">
      <c r="A306" t="s">
        <v>11</v>
      </c>
      <c r="B306">
        <v>9.4523191452026298E-2</v>
      </c>
      <c r="C306">
        <v>7.0950031280517495E-2</v>
      </c>
    </row>
    <row r="307" spans="1:3" x14ac:dyDescent="0.25">
      <c r="A307" t="s">
        <v>43</v>
      </c>
      <c r="B307">
        <v>9.8051548004150293E-2</v>
      </c>
      <c r="C307">
        <v>0.183995962142944</v>
      </c>
    </row>
    <row r="308" spans="1:3" x14ac:dyDescent="0.25">
      <c r="A308" t="s">
        <v>23</v>
      </c>
      <c r="B308">
        <v>7.7897071838378906E-2</v>
      </c>
      <c r="C308">
        <v>9.4169855117797796E-2</v>
      </c>
    </row>
    <row r="309" spans="1:3" x14ac:dyDescent="0.25">
      <c r="A309" t="s">
        <v>11</v>
      </c>
      <c r="B309">
        <v>0.10683012008666901</v>
      </c>
      <c r="C309">
        <v>-4.5530080795288003E-2</v>
      </c>
    </row>
    <row r="310" spans="1:3" x14ac:dyDescent="0.25">
      <c r="A310" t="s">
        <v>0</v>
      </c>
      <c r="B310">
        <v>9.3074798583984306E-2</v>
      </c>
      <c r="C310">
        <v>4.66198921203613E-2</v>
      </c>
    </row>
    <row r="311" spans="1:3" x14ac:dyDescent="0.25">
      <c r="A311" t="s">
        <v>43</v>
      </c>
      <c r="B311">
        <v>9.3259572982788003E-2</v>
      </c>
      <c r="C311">
        <v>-4.5891046524047803E-2</v>
      </c>
    </row>
    <row r="312" spans="1:3" x14ac:dyDescent="0.25">
      <c r="A312" t="s">
        <v>1</v>
      </c>
      <c r="B312">
        <v>0.12304043769836399</v>
      </c>
      <c r="C312">
        <v>3.05323600769042E-2</v>
      </c>
    </row>
    <row r="313" spans="1:3" x14ac:dyDescent="0.25">
      <c r="A313" t="s">
        <v>11</v>
      </c>
      <c r="B313">
        <v>9.5565557479858398E-2</v>
      </c>
      <c r="C313">
        <v>-3.2160758972167899E-2</v>
      </c>
    </row>
    <row r="314" spans="1:3" x14ac:dyDescent="0.25">
      <c r="A314" t="s">
        <v>0</v>
      </c>
      <c r="B314">
        <v>0.135607719421386</v>
      </c>
      <c r="C314">
        <v>-4.0495872497558497E-2</v>
      </c>
    </row>
    <row r="315" spans="1:3" x14ac:dyDescent="0.25">
      <c r="A315" t="s">
        <v>8</v>
      </c>
      <c r="B315">
        <v>0.13907599449157701</v>
      </c>
      <c r="C315">
        <v>-1.62353515625E-2</v>
      </c>
    </row>
    <row r="316" spans="1:3" x14ac:dyDescent="0.25">
      <c r="A316" t="s">
        <v>9</v>
      </c>
      <c r="B316">
        <v>0.15476536750793399</v>
      </c>
      <c r="C316">
        <v>-3.0957221984863201E-2</v>
      </c>
    </row>
    <row r="317" spans="1:3" x14ac:dyDescent="0.25">
      <c r="A317" t="s">
        <v>8</v>
      </c>
      <c r="B317">
        <v>9.7189664840698201E-2</v>
      </c>
      <c r="C317">
        <v>-5.1397085189819301E-2</v>
      </c>
    </row>
    <row r="318" spans="1:3" x14ac:dyDescent="0.25">
      <c r="A318" t="s">
        <v>11</v>
      </c>
      <c r="B318">
        <v>7.6622724533080999E-2</v>
      </c>
      <c r="C318">
        <v>0.50494170188903797</v>
      </c>
    </row>
    <row r="319" spans="1:3" x14ac:dyDescent="0.25">
      <c r="A319" t="s">
        <v>44</v>
      </c>
      <c r="B319">
        <v>8.5809946060180595E-2</v>
      </c>
      <c r="C319">
        <v>0.15528512001037501</v>
      </c>
    </row>
    <row r="320" spans="1:3" x14ac:dyDescent="0.25">
      <c r="A320" t="s">
        <v>43</v>
      </c>
      <c r="B320">
        <v>0.108618259429931</v>
      </c>
      <c r="C320">
        <v>-5.1229238510131801E-2</v>
      </c>
    </row>
    <row r="321" spans="1:3" x14ac:dyDescent="0.25">
      <c r="A321" t="s">
        <v>42</v>
      </c>
      <c r="B321">
        <v>0.188636064529418</v>
      </c>
      <c r="C321">
        <v>-4.3807744979858398E-2</v>
      </c>
    </row>
    <row r="322" spans="1:3" x14ac:dyDescent="0.25">
      <c r="A322" t="s">
        <v>11</v>
      </c>
      <c r="B322">
        <v>4.3807744979858398E-2</v>
      </c>
      <c r="C322">
        <v>3.1217336654662999E-2</v>
      </c>
    </row>
    <row r="323" spans="1:3" x14ac:dyDescent="0.25">
      <c r="A323" t="s">
        <v>1</v>
      </c>
      <c r="B323">
        <v>0.138329267501831</v>
      </c>
      <c r="C323">
        <v>1.4502286911010701E-2</v>
      </c>
    </row>
    <row r="324" spans="1:3" x14ac:dyDescent="0.25">
      <c r="A324" t="s">
        <v>4</v>
      </c>
      <c r="B324">
        <v>7.6704263687133706E-2</v>
      </c>
      <c r="C324">
        <v>-9.4673633575439401E-3</v>
      </c>
    </row>
    <row r="325" spans="1:3" x14ac:dyDescent="0.25">
      <c r="A325" t="s">
        <v>8</v>
      </c>
      <c r="B325">
        <v>0.13326311111450101</v>
      </c>
      <c r="C325">
        <v>-6.2275648117065402E-2</v>
      </c>
    </row>
    <row r="326" spans="1:3" x14ac:dyDescent="0.25">
      <c r="A326" t="s">
        <v>9</v>
      </c>
      <c r="B326">
        <v>0.11314845085144</v>
      </c>
      <c r="C326">
        <v>1.0928392410278299E-2</v>
      </c>
    </row>
    <row r="327" spans="1:3" x14ac:dyDescent="0.25">
      <c r="A327" t="s">
        <v>43</v>
      </c>
      <c r="B327">
        <v>9.3571662902832003E-2</v>
      </c>
      <c r="C327">
        <v>9.5207452774047796E-2</v>
      </c>
    </row>
    <row r="328" spans="1:3" x14ac:dyDescent="0.25">
      <c r="A328" t="s">
        <v>21</v>
      </c>
      <c r="B328">
        <v>9.4431400299072196E-2</v>
      </c>
      <c r="C328">
        <v>-3.0790567398071199E-2</v>
      </c>
    </row>
    <row r="329" spans="1:3" x14ac:dyDescent="0.25">
      <c r="A329" t="s">
        <v>8</v>
      </c>
      <c r="B329">
        <v>0.18463253974914501</v>
      </c>
      <c r="C329">
        <v>4.6564579010009703E-2</v>
      </c>
    </row>
    <row r="330" spans="1:3" x14ac:dyDescent="0.25">
      <c r="A330" t="s">
        <v>12</v>
      </c>
      <c r="B330">
        <v>0.105265855789184</v>
      </c>
      <c r="C330">
        <v>0.14222240447998</v>
      </c>
    </row>
    <row r="331" spans="1:3" x14ac:dyDescent="0.25">
      <c r="A331" t="s">
        <v>9</v>
      </c>
      <c r="B331">
        <v>0.18361902236938399</v>
      </c>
      <c r="C331">
        <v>-0.105270862579345</v>
      </c>
    </row>
    <row r="332" spans="1:3" x14ac:dyDescent="0.25">
      <c r="A332" t="s">
        <v>8</v>
      </c>
      <c r="B332">
        <v>0.137717485427856</v>
      </c>
      <c r="C332">
        <v>-5.6237936019897398E-2</v>
      </c>
    </row>
    <row r="333" spans="1:3" x14ac:dyDescent="0.25">
      <c r="A333" t="s">
        <v>5</v>
      </c>
      <c r="B333">
        <v>8.7466478347778306E-2</v>
      </c>
      <c r="C333">
        <v>0.109597206115722</v>
      </c>
    </row>
    <row r="334" spans="1:3" x14ac:dyDescent="0.25">
      <c r="A334" t="s">
        <v>21</v>
      </c>
      <c r="B334">
        <v>7.8042984008788993E-2</v>
      </c>
      <c r="C334">
        <v>-3.1569242477416902E-2</v>
      </c>
    </row>
    <row r="335" spans="1:3" x14ac:dyDescent="0.25">
      <c r="A335" t="s">
        <v>8</v>
      </c>
      <c r="B335">
        <v>8.7872505187988198E-2</v>
      </c>
      <c r="C335">
        <v>3.7661075592041002E-2</v>
      </c>
    </row>
    <row r="336" spans="1:3" x14ac:dyDescent="0.25">
      <c r="A336" t="s">
        <v>11</v>
      </c>
      <c r="B336">
        <v>7.7343940734863198E-2</v>
      </c>
      <c r="C336">
        <v>0.41677713394165</v>
      </c>
    </row>
    <row r="337" spans="1:3" x14ac:dyDescent="0.25">
      <c r="A337" t="s">
        <v>43</v>
      </c>
      <c r="B337">
        <v>9.0377092361450195E-2</v>
      </c>
      <c r="C337">
        <v>0.33182406425476002</v>
      </c>
    </row>
    <row r="338" spans="1:3" x14ac:dyDescent="0.25">
      <c r="A338" t="s">
        <v>42</v>
      </c>
      <c r="B338">
        <v>0.20896577835082999</v>
      </c>
      <c r="C338">
        <v>-6.1259031295776298E-2</v>
      </c>
    </row>
    <row r="339" spans="1:3" x14ac:dyDescent="0.25">
      <c r="A339" t="s">
        <v>17</v>
      </c>
      <c r="B339">
        <v>6.1259031295776298E-2</v>
      </c>
      <c r="C339">
        <v>4.7049045562744099E-2</v>
      </c>
    </row>
    <row r="340" spans="1:3" x14ac:dyDescent="0.25">
      <c r="A340" t="s">
        <v>1</v>
      </c>
      <c r="B340">
        <v>0.15737247467040999</v>
      </c>
      <c r="C340">
        <v>3.16846370697021E-2</v>
      </c>
    </row>
    <row r="341" spans="1:3" x14ac:dyDescent="0.25">
      <c r="A341" t="s">
        <v>4</v>
      </c>
      <c r="B341">
        <v>0.134950160980224</v>
      </c>
      <c r="C341">
        <v>3.10111045837402E-3</v>
      </c>
    </row>
    <row r="342" spans="1:3" x14ac:dyDescent="0.25">
      <c r="A342" t="s">
        <v>8</v>
      </c>
      <c r="B342">
        <v>0.17032170295715299</v>
      </c>
      <c r="C342">
        <v>-6.20160102844238E-2</v>
      </c>
    </row>
    <row r="343" spans="1:3" x14ac:dyDescent="0.25">
      <c r="A343" t="s">
        <v>9</v>
      </c>
      <c r="B343">
        <v>0.123204946517944</v>
      </c>
      <c r="C343">
        <v>-3.12094688415527E-2</v>
      </c>
    </row>
    <row r="344" spans="1:3" x14ac:dyDescent="0.25">
      <c r="A344" t="s">
        <v>7</v>
      </c>
      <c r="B344">
        <v>9.4060182571411105E-2</v>
      </c>
      <c r="C344">
        <v>-3.1374454498291002E-2</v>
      </c>
    </row>
    <row r="345" spans="1:3" x14ac:dyDescent="0.25">
      <c r="A345" t="s">
        <v>1</v>
      </c>
      <c r="B345">
        <v>0.13760972023010201</v>
      </c>
      <c r="C345">
        <v>3.3195018768310498E-2</v>
      </c>
    </row>
    <row r="346" spans="1:3" x14ac:dyDescent="0.25">
      <c r="A346" t="s">
        <v>17</v>
      </c>
      <c r="B346">
        <v>9.2330455780029297E-2</v>
      </c>
      <c r="C346">
        <v>-1.46234035491943E-2</v>
      </c>
    </row>
    <row r="347" spans="1:3" x14ac:dyDescent="0.25">
      <c r="A347" t="s">
        <v>12</v>
      </c>
      <c r="B347">
        <v>0.12266993522644</v>
      </c>
      <c r="C347">
        <v>3.2229185104370103E-2</v>
      </c>
    </row>
    <row r="348" spans="1:3" x14ac:dyDescent="0.25">
      <c r="A348" t="s">
        <v>23</v>
      </c>
      <c r="B348">
        <v>6.7351341247558594E-2</v>
      </c>
      <c r="C348">
        <v>0.102805137634277</v>
      </c>
    </row>
    <row r="349" spans="1:3" x14ac:dyDescent="0.25">
      <c r="A349" t="s">
        <v>11</v>
      </c>
      <c r="B349">
        <v>9.1091871261596596E-2</v>
      </c>
      <c r="C349">
        <v>-4.4291019439697203E-2</v>
      </c>
    </row>
    <row r="350" spans="1:3" x14ac:dyDescent="0.25">
      <c r="A350" t="s">
        <v>4</v>
      </c>
      <c r="B350">
        <v>8.2785844802856404E-2</v>
      </c>
      <c r="C350">
        <v>0.56694269180297796</v>
      </c>
    </row>
    <row r="351" spans="1:3" x14ac:dyDescent="0.25">
      <c r="A351" t="s">
        <v>22</v>
      </c>
      <c r="B351">
        <v>9.3035936355590806E-2</v>
      </c>
      <c r="C351">
        <v>9.4333887100219699E-2</v>
      </c>
    </row>
    <row r="352" spans="1:3" x14ac:dyDescent="0.25">
      <c r="A352" t="s">
        <v>43</v>
      </c>
      <c r="B352">
        <v>0.106725931167602</v>
      </c>
      <c r="C352">
        <v>-7.5536489486694294E-2</v>
      </c>
    </row>
    <row r="353" spans="1:3" x14ac:dyDescent="0.25">
      <c r="A353" t="s">
        <v>42</v>
      </c>
      <c r="B353">
        <v>0.13700413703918399</v>
      </c>
      <c r="C353">
        <v>-7.6468229293823201E-2</v>
      </c>
    </row>
    <row r="354" spans="1:3" x14ac:dyDescent="0.25">
      <c r="A354" t="s">
        <v>0</v>
      </c>
      <c r="B354">
        <v>7.6468229293823201E-2</v>
      </c>
      <c r="C354">
        <v>3.2421827316284103E-2</v>
      </c>
    </row>
    <row r="355" spans="1:3" x14ac:dyDescent="0.25">
      <c r="A355" t="s">
        <v>1</v>
      </c>
      <c r="B355">
        <v>0.15494370460510201</v>
      </c>
      <c r="C355">
        <v>-9.2794656753539997E-2</v>
      </c>
    </row>
    <row r="356" spans="1:3" x14ac:dyDescent="0.25">
      <c r="A356" t="s">
        <v>2</v>
      </c>
      <c r="B356">
        <v>0.12197208404541</v>
      </c>
      <c r="C356">
        <v>-4.5617341995239202E-2</v>
      </c>
    </row>
    <row r="357" spans="1:3" x14ac:dyDescent="0.25">
      <c r="A357" t="s">
        <v>43</v>
      </c>
      <c r="B357">
        <v>9.2355489730834905E-2</v>
      </c>
      <c r="C357">
        <v>0.39103794097900302</v>
      </c>
    </row>
    <row r="358" spans="1:3" x14ac:dyDescent="0.25">
      <c r="A358" t="s">
        <v>19</v>
      </c>
      <c r="B358">
        <v>7.66270160675048E-2</v>
      </c>
      <c r="C358">
        <v>0.107850790023803</v>
      </c>
    </row>
    <row r="359" spans="1:3" x14ac:dyDescent="0.25">
      <c r="A359" t="s">
        <v>27</v>
      </c>
      <c r="B359">
        <v>9.1532945632934501E-2</v>
      </c>
      <c r="C359">
        <v>0.14096999168395899</v>
      </c>
    </row>
    <row r="360" spans="1:3" x14ac:dyDescent="0.25">
      <c r="A360" t="s">
        <v>11</v>
      </c>
      <c r="B360">
        <v>9.4170570373535101E-2</v>
      </c>
      <c r="C360">
        <v>7.72373676300048E-2</v>
      </c>
    </row>
    <row r="361" spans="1:3" x14ac:dyDescent="0.25">
      <c r="A361" t="s">
        <v>11</v>
      </c>
      <c r="B361">
        <v>6.8547010421752902E-2</v>
      </c>
      <c r="C361">
        <v>1.6030073165893499E-2</v>
      </c>
    </row>
    <row r="362" spans="1:3" x14ac:dyDescent="0.25">
      <c r="A362" t="s">
        <v>8</v>
      </c>
      <c r="B362">
        <v>0.118130683898925</v>
      </c>
      <c r="C362">
        <v>-3.3586502075195299E-2</v>
      </c>
    </row>
    <row r="363" spans="1:3" x14ac:dyDescent="0.25">
      <c r="A363" t="s">
        <v>11</v>
      </c>
      <c r="B363">
        <v>7.6022863388061496E-2</v>
      </c>
      <c r="C363">
        <v>9.0589761734008706E-2</v>
      </c>
    </row>
    <row r="364" spans="1:3" x14ac:dyDescent="0.25">
      <c r="A364" t="s">
        <v>43</v>
      </c>
      <c r="B364">
        <v>7.9181194305419894E-2</v>
      </c>
      <c r="C364">
        <v>1.5731573104858398E-2</v>
      </c>
    </row>
    <row r="365" spans="1:3" x14ac:dyDescent="0.25">
      <c r="A365" t="s">
        <v>10</v>
      </c>
      <c r="B365">
        <v>0.11924242973327601</v>
      </c>
      <c r="C365">
        <v>5.9955120086669896E-3</v>
      </c>
    </row>
    <row r="366" spans="1:3" x14ac:dyDescent="0.25">
      <c r="A366" t="s">
        <v>5</v>
      </c>
      <c r="B366">
        <v>9.0413570404052707E-2</v>
      </c>
      <c r="C366">
        <v>-1.26974582672119E-2</v>
      </c>
    </row>
    <row r="367" spans="1:3" x14ac:dyDescent="0.25">
      <c r="A367" t="s">
        <v>9</v>
      </c>
      <c r="B367">
        <v>0.12424731254577601</v>
      </c>
      <c r="C367">
        <v>1.4992952346801701E-2</v>
      </c>
    </row>
    <row r="368" spans="1:3" x14ac:dyDescent="0.25">
      <c r="A368" t="s">
        <v>43</v>
      </c>
      <c r="B368">
        <v>7.9201698303222601E-2</v>
      </c>
      <c r="C368">
        <v>3.1240701675415001E-2</v>
      </c>
    </row>
    <row r="369" spans="1:3" x14ac:dyDescent="0.25">
      <c r="A369" t="s">
        <v>42</v>
      </c>
      <c r="B369">
        <v>0.16594958305358801</v>
      </c>
      <c r="C369">
        <v>-8.6093902587890597E-2</v>
      </c>
    </row>
    <row r="370" spans="1:3" x14ac:dyDescent="0.25">
      <c r="A370" t="s">
        <v>3</v>
      </c>
      <c r="B370">
        <v>8.6093902587890597E-2</v>
      </c>
      <c r="C370">
        <v>6.0188770294189401E-3</v>
      </c>
    </row>
    <row r="371" spans="1:3" x14ac:dyDescent="0.25">
      <c r="A371" t="s">
        <v>8</v>
      </c>
      <c r="B371">
        <v>0.13431739807128901</v>
      </c>
      <c r="C371">
        <v>-3.12347412109375E-2</v>
      </c>
    </row>
    <row r="372" spans="1:3" x14ac:dyDescent="0.25">
      <c r="A372" t="s">
        <v>11</v>
      </c>
      <c r="B372">
        <v>9.0463399887084905E-2</v>
      </c>
      <c r="C372">
        <v>3.1607151031494102E-3</v>
      </c>
    </row>
    <row r="373" spans="1:3" x14ac:dyDescent="0.25">
      <c r="A373" t="s">
        <v>2</v>
      </c>
      <c r="B373">
        <v>0.14350152015685999</v>
      </c>
      <c r="C373">
        <v>-5.1973104476928697E-2</v>
      </c>
    </row>
    <row r="374" spans="1:3" x14ac:dyDescent="0.25">
      <c r="A374" t="s">
        <v>6</v>
      </c>
      <c r="B374">
        <v>0.10891842842101999</v>
      </c>
      <c r="C374">
        <v>-5.5155992507934501E-2</v>
      </c>
    </row>
    <row r="375" spans="1:3" x14ac:dyDescent="0.25">
      <c r="A375" t="s">
        <v>4</v>
      </c>
      <c r="B375">
        <v>2.97515392303466E-2</v>
      </c>
      <c r="C375">
        <v>-2.0682096481323201E-2</v>
      </c>
    </row>
    <row r="376" spans="1:3" x14ac:dyDescent="0.25">
      <c r="A376" t="s">
        <v>7</v>
      </c>
      <c r="B376">
        <v>4.7637224197387598E-2</v>
      </c>
      <c r="C376">
        <v>5.9559106826782199E-2</v>
      </c>
    </row>
    <row r="377" spans="1:3" x14ac:dyDescent="0.25">
      <c r="A377" t="s">
        <v>8</v>
      </c>
      <c r="B377">
        <v>0.107795715332031</v>
      </c>
      <c r="C377">
        <v>-6.2182903289794901E-2</v>
      </c>
    </row>
    <row r="378" spans="1:3" x14ac:dyDescent="0.25">
      <c r="A378" t="s">
        <v>11</v>
      </c>
      <c r="B378">
        <v>9.4973802566528306E-2</v>
      </c>
      <c r="C378">
        <v>0.73811364173889105</v>
      </c>
    </row>
    <row r="379" spans="1:3" x14ac:dyDescent="0.25">
      <c r="A379" t="s">
        <v>44</v>
      </c>
      <c r="B379">
        <v>9.1273546218872001E-2</v>
      </c>
      <c r="C379">
        <v>7.7838420867919894E-2</v>
      </c>
    </row>
    <row r="380" spans="1:3" x14ac:dyDescent="0.25">
      <c r="A380" t="s">
        <v>44</v>
      </c>
      <c r="B380">
        <v>7.6549768447875893E-2</v>
      </c>
      <c r="C380">
        <v>6.40716552734375E-2</v>
      </c>
    </row>
    <row r="381" spans="1:3" x14ac:dyDescent="0.25">
      <c r="A381" t="s">
        <v>44</v>
      </c>
      <c r="B381">
        <v>9.3779802322387695E-2</v>
      </c>
      <c r="C381">
        <v>0.16766309738159099</v>
      </c>
    </row>
    <row r="382" spans="1:3" x14ac:dyDescent="0.25">
      <c r="A382" t="s">
        <v>44</v>
      </c>
      <c r="B382">
        <v>9.173583984375E-2</v>
      </c>
      <c r="C382">
        <v>0.40460515022277799</v>
      </c>
    </row>
    <row r="383" spans="1:3" x14ac:dyDescent="0.25">
      <c r="A383" t="s">
        <v>7</v>
      </c>
      <c r="B383">
        <v>9.29281711578369E-2</v>
      </c>
      <c r="C383">
        <v>-3.2471179962158203E-2</v>
      </c>
    </row>
    <row r="384" spans="1:3" x14ac:dyDescent="0.25">
      <c r="A384" t="s">
        <v>8</v>
      </c>
      <c r="B384">
        <v>0.10974621772766099</v>
      </c>
      <c r="C384">
        <v>1.5684366226196199E-2</v>
      </c>
    </row>
    <row r="385" spans="1:3" x14ac:dyDescent="0.25">
      <c r="A385" t="s">
        <v>11</v>
      </c>
      <c r="B385">
        <v>7.7697992324829102E-2</v>
      </c>
      <c r="C385">
        <v>7.6026916503906194E-2</v>
      </c>
    </row>
    <row r="386" spans="1:3" x14ac:dyDescent="0.25">
      <c r="A386" t="s">
        <v>43</v>
      </c>
      <c r="B386">
        <v>8.4016084671020494E-2</v>
      </c>
      <c r="C386">
        <v>2.2697448730468698E-3</v>
      </c>
    </row>
    <row r="387" spans="1:3" x14ac:dyDescent="0.25">
      <c r="A387" t="s">
        <v>4</v>
      </c>
      <c r="B387">
        <v>0.13008499145507799</v>
      </c>
      <c r="C387">
        <v>6.6990852355956997E-3</v>
      </c>
    </row>
    <row r="388" spans="1:3" x14ac:dyDescent="0.25">
      <c r="A388" t="s">
        <v>23</v>
      </c>
      <c r="B388">
        <v>8.4326267242431599E-2</v>
      </c>
      <c r="C388">
        <v>7.0087909698486302E-3</v>
      </c>
    </row>
    <row r="389" spans="1:3" x14ac:dyDescent="0.25">
      <c r="A389" t="s">
        <v>12</v>
      </c>
      <c r="B389">
        <v>9.2169523239135701E-2</v>
      </c>
      <c r="C389">
        <v>1.38418674468994E-2</v>
      </c>
    </row>
    <row r="390" spans="1:3" x14ac:dyDescent="0.25">
      <c r="A390" t="s">
        <v>43</v>
      </c>
      <c r="B390">
        <v>6.8911075592041002E-2</v>
      </c>
      <c r="C390">
        <v>8.6527824401855399E-2</v>
      </c>
    </row>
    <row r="391" spans="1:3" x14ac:dyDescent="0.25">
      <c r="A391" t="s">
        <v>11</v>
      </c>
      <c r="B391">
        <v>7.7736377716064398E-2</v>
      </c>
      <c r="C391">
        <v>-6.1692476272583001E-2</v>
      </c>
    </row>
    <row r="392" spans="1:3" x14ac:dyDescent="0.25">
      <c r="A392" t="s">
        <v>1</v>
      </c>
      <c r="B392">
        <v>0.15245842933654699</v>
      </c>
      <c r="C392">
        <v>-7.5996398925781194E-2</v>
      </c>
    </row>
    <row r="393" spans="1:3" x14ac:dyDescent="0.25">
      <c r="A393" t="s">
        <v>6</v>
      </c>
      <c r="B393">
        <v>0.13882184028625399</v>
      </c>
      <c r="C393">
        <v>-3.1349658966064398E-2</v>
      </c>
    </row>
    <row r="394" spans="1:3" x14ac:dyDescent="0.25">
      <c r="A394" t="s">
        <v>7</v>
      </c>
      <c r="B394">
        <v>7.6643943786621094E-2</v>
      </c>
      <c r="C394">
        <v>7.6530933380126898E-2</v>
      </c>
    </row>
    <row r="395" spans="1:3" x14ac:dyDescent="0.25">
      <c r="A395" t="s">
        <v>15</v>
      </c>
      <c r="B395">
        <v>0.119832754135131</v>
      </c>
      <c r="C395">
        <v>-1.90351009368896E-2</v>
      </c>
    </row>
    <row r="396" spans="1:3" x14ac:dyDescent="0.25">
      <c r="A396" t="s">
        <v>16</v>
      </c>
      <c r="B396">
        <v>8.6589813232421806E-2</v>
      </c>
      <c r="C396">
        <v>9.1709852218627902E-2</v>
      </c>
    </row>
    <row r="397" spans="1:3" x14ac:dyDescent="0.25">
      <c r="A397" t="s">
        <v>17</v>
      </c>
      <c r="B397">
        <v>6.3012838363647405E-2</v>
      </c>
      <c r="C397">
        <v>6.1518430709838798E-2</v>
      </c>
    </row>
    <row r="398" spans="1:3" x14ac:dyDescent="0.25">
      <c r="A398" t="s">
        <v>17</v>
      </c>
      <c r="B398">
        <v>7.7890634536743095E-2</v>
      </c>
      <c r="C398">
        <v>0.109052181243896</v>
      </c>
    </row>
    <row r="399" spans="1:3" x14ac:dyDescent="0.25">
      <c r="A399" t="s">
        <v>13</v>
      </c>
      <c r="B399">
        <v>7.65402317047119E-2</v>
      </c>
      <c r="C399">
        <v>7.6289415359497001E-2</v>
      </c>
    </row>
    <row r="400" spans="1:3" x14ac:dyDescent="0.25">
      <c r="A400" t="s">
        <v>5</v>
      </c>
      <c r="B400">
        <v>9.9112987518310505E-2</v>
      </c>
      <c r="C400">
        <v>-7.2166919708251901E-3</v>
      </c>
    </row>
    <row r="401" spans="1:3" x14ac:dyDescent="0.25">
      <c r="A401" t="s">
        <v>8</v>
      </c>
      <c r="B401">
        <v>9.4971656799316406E-2</v>
      </c>
      <c r="C401">
        <v>1.61249637603759E-2</v>
      </c>
    </row>
    <row r="402" spans="1:3" x14ac:dyDescent="0.25">
      <c r="A402" t="s">
        <v>7</v>
      </c>
      <c r="B402">
        <v>7.7401161193847601E-2</v>
      </c>
      <c r="C402">
        <v>1.6500473022460899E-2</v>
      </c>
    </row>
    <row r="403" spans="1:3" x14ac:dyDescent="0.25">
      <c r="A403" t="s">
        <v>8</v>
      </c>
      <c r="B403">
        <v>9.2005491256713798E-2</v>
      </c>
      <c r="C403">
        <v>-3.1133890151977501E-2</v>
      </c>
    </row>
    <row r="404" spans="1:3" x14ac:dyDescent="0.25">
      <c r="A404" t="s">
        <v>11</v>
      </c>
      <c r="B404">
        <v>9.0954303741454995E-2</v>
      </c>
      <c r="C404">
        <v>1.23220491409301</v>
      </c>
    </row>
    <row r="405" spans="1:3" x14ac:dyDescent="0.25">
      <c r="A405" t="s">
        <v>18</v>
      </c>
      <c r="B405">
        <v>9.8944187164306599E-2</v>
      </c>
      <c r="C405">
        <v>0.108036279678344</v>
      </c>
    </row>
    <row r="406" spans="1:3" x14ac:dyDescent="0.25">
      <c r="A406" t="s">
        <v>43</v>
      </c>
      <c r="B406">
        <v>9.2845201492309501E-2</v>
      </c>
      <c r="C406">
        <v>-6.7407131195068304E-2</v>
      </c>
    </row>
    <row r="407" spans="1:3" x14ac:dyDescent="0.25">
      <c r="A407" t="s">
        <v>0</v>
      </c>
      <c r="B407">
        <v>0.16086745262145899</v>
      </c>
      <c r="C407">
        <v>-6.1026334762573201E-2</v>
      </c>
    </row>
    <row r="408" spans="1:3" x14ac:dyDescent="0.25">
      <c r="A408" t="s">
        <v>8</v>
      </c>
      <c r="B408">
        <v>0.124685049057006</v>
      </c>
      <c r="C408">
        <v>-3.1965017318725503E-2</v>
      </c>
    </row>
    <row r="409" spans="1:3" x14ac:dyDescent="0.25">
      <c r="A409" t="s">
        <v>11</v>
      </c>
      <c r="B409">
        <v>7.7172756195068304E-2</v>
      </c>
      <c r="C409">
        <v>6.20923042297363E-2</v>
      </c>
    </row>
    <row r="410" spans="1:3" x14ac:dyDescent="0.25">
      <c r="A410" t="s">
        <v>11</v>
      </c>
      <c r="B410">
        <v>7.75015354156494E-2</v>
      </c>
      <c r="C410">
        <v>6.1150312423705999E-2</v>
      </c>
    </row>
    <row r="411" spans="1:3" x14ac:dyDescent="0.25">
      <c r="A411" t="s">
        <v>43</v>
      </c>
      <c r="B411">
        <v>7.9925775527954102E-2</v>
      </c>
      <c r="C411">
        <v>-6.2985420227050703E-3</v>
      </c>
    </row>
    <row r="412" spans="1:3" x14ac:dyDescent="0.25">
      <c r="A412" t="s">
        <v>2</v>
      </c>
      <c r="B412">
        <v>0.116665840148925</v>
      </c>
      <c r="C412">
        <v>1.74713134765625E-3</v>
      </c>
    </row>
    <row r="413" spans="1:3" x14ac:dyDescent="0.25">
      <c r="A413" t="s">
        <v>16</v>
      </c>
      <c r="B413">
        <v>9.2932462692260701E-2</v>
      </c>
      <c r="C413">
        <v>0.107516288757324</v>
      </c>
    </row>
    <row r="414" spans="1:3" x14ac:dyDescent="0.25">
      <c r="A414" t="s">
        <v>43</v>
      </c>
      <c r="B414">
        <v>9.4576358795166002E-2</v>
      </c>
      <c r="C414">
        <v>0.30926680564880299</v>
      </c>
    </row>
    <row r="415" spans="1:3" x14ac:dyDescent="0.25">
      <c r="A415" t="s">
        <v>25</v>
      </c>
      <c r="B415">
        <v>9.5920562744140597E-2</v>
      </c>
      <c r="C415">
        <v>0.15691423416137601</v>
      </c>
    </row>
    <row r="416" spans="1:3" x14ac:dyDescent="0.25">
      <c r="A416" t="s">
        <v>7</v>
      </c>
      <c r="B416">
        <v>0.107345342636108</v>
      </c>
      <c r="C416">
        <v>-4.6520233154296799E-2</v>
      </c>
    </row>
    <row r="417" spans="1:3" x14ac:dyDescent="0.25">
      <c r="A417" t="s">
        <v>11</v>
      </c>
      <c r="B417">
        <v>6.0168266296386698E-2</v>
      </c>
      <c r="C417">
        <v>0.12600207328796301</v>
      </c>
    </row>
    <row r="418" spans="1:3" x14ac:dyDescent="0.25">
      <c r="A418" t="s">
        <v>17</v>
      </c>
      <c r="B418">
        <v>9.2319011688232394E-2</v>
      </c>
      <c r="C418">
        <v>0.108204841613769</v>
      </c>
    </row>
    <row r="419" spans="1:3" x14ac:dyDescent="0.25">
      <c r="A419" t="s">
        <v>5</v>
      </c>
      <c r="B419">
        <v>7.7988147735595703E-2</v>
      </c>
      <c r="C419">
        <v>6.0387134552001898E-2</v>
      </c>
    </row>
    <row r="420" spans="1:3" x14ac:dyDescent="0.25">
      <c r="A420" t="s">
        <v>6</v>
      </c>
      <c r="B420">
        <v>0.10854840278625399</v>
      </c>
      <c r="C420">
        <v>-1.861572265625E-3</v>
      </c>
    </row>
    <row r="421" spans="1:3" x14ac:dyDescent="0.25">
      <c r="A421" t="s">
        <v>7</v>
      </c>
      <c r="B421">
        <v>4.6443223953247001E-2</v>
      </c>
      <c r="C421">
        <v>0.38594818115234297</v>
      </c>
    </row>
    <row r="422" spans="1:3" x14ac:dyDescent="0.25">
      <c r="A422" t="s">
        <v>8</v>
      </c>
      <c r="B422">
        <v>7.8040599822998005E-2</v>
      </c>
      <c r="C422">
        <v>0.395733833312988</v>
      </c>
    </row>
    <row r="423" spans="1:3" x14ac:dyDescent="0.25">
      <c r="A423" t="s">
        <v>44</v>
      </c>
      <c r="B423">
        <v>9.6866130828857394E-2</v>
      </c>
      <c r="C423">
        <v>0.15488767623901301</v>
      </c>
    </row>
    <row r="424" spans="1:3" x14ac:dyDescent="0.25">
      <c r="A424" t="s">
        <v>43</v>
      </c>
      <c r="B424">
        <v>9.3593358993530204E-2</v>
      </c>
      <c r="C424">
        <v>0.123437404632568</v>
      </c>
    </row>
    <row r="425" spans="1:3" x14ac:dyDescent="0.25">
      <c r="A425" t="s">
        <v>7</v>
      </c>
      <c r="B425">
        <v>6.1783552169799798E-2</v>
      </c>
      <c r="C425">
        <v>0.20198726654052701</v>
      </c>
    </row>
    <row r="426" spans="1:3" x14ac:dyDescent="0.25">
      <c r="A426" t="s">
        <v>1</v>
      </c>
      <c r="B426">
        <v>0.12379193305969199</v>
      </c>
      <c r="C426">
        <v>1.6104698181152299E-2</v>
      </c>
    </row>
    <row r="427" spans="1:3" x14ac:dyDescent="0.25">
      <c r="A427" t="s">
        <v>11</v>
      </c>
      <c r="B427">
        <v>9.3228340148925698E-2</v>
      </c>
      <c r="C427">
        <v>0.107643842697143</v>
      </c>
    </row>
    <row r="428" spans="1:3" x14ac:dyDescent="0.25">
      <c r="A428" t="s">
        <v>0</v>
      </c>
      <c r="B428">
        <v>0.124894618988037</v>
      </c>
      <c r="C428">
        <v>0.35786533355712802</v>
      </c>
    </row>
    <row r="429" spans="1:3" x14ac:dyDescent="0.25">
      <c r="A429" t="s">
        <v>7</v>
      </c>
      <c r="B429">
        <v>8.2137107849121094E-2</v>
      </c>
      <c r="C429">
        <v>-2.04715728759765E-2</v>
      </c>
    </row>
    <row r="430" spans="1:3" x14ac:dyDescent="0.25">
      <c r="A430" t="s">
        <v>1</v>
      </c>
      <c r="B430">
        <v>0.107573747634887</v>
      </c>
      <c r="C430">
        <v>1.5903472900390601E-2</v>
      </c>
    </row>
    <row r="431" spans="1:3" x14ac:dyDescent="0.25">
      <c r="A431" t="s">
        <v>21</v>
      </c>
      <c r="B431">
        <v>7.6611042022704995E-2</v>
      </c>
      <c r="C431">
        <v>-4.0490627288818299E-3</v>
      </c>
    </row>
    <row r="432" spans="1:3" x14ac:dyDescent="0.25">
      <c r="A432" t="s">
        <v>8</v>
      </c>
      <c r="B432">
        <v>9.7384929656982394E-2</v>
      </c>
      <c r="C432">
        <v>1.83701515197753E-3</v>
      </c>
    </row>
    <row r="433" spans="1:3" x14ac:dyDescent="0.25">
      <c r="A433" t="s">
        <v>11</v>
      </c>
      <c r="B433">
        <v>7.0537090301513602E-2</v>
      </c>
      <c r="C433">
        <v>8.3651304244995103E-2</v>
      </c>
    </row>
    <row r="434" spans="1:3" x14ac:dyDescent="0.25">
      <c r="A434" t="s">
        <v>43</v>
      </c>
      <c r="B434">
        <v>0.108059644699096</v>
      </c>
      <c r="C434">
        <v>3.1317710876464802E-2</v>
      </c>
    </row>
    <row r="435" spans="1:3" x14ac:dyDescent="0.25">
      <c r="A435" t="s">
        <v>10</v>
      </c>
      <c r="B435">
        <v>0.10763669013976999</v>
      </c>
      <c r="C435">
        <v>-1.5547752380371E-2</v>
      </c>
    </row>
    <row r="436" spans="1:3" x14ac:dyDescent="0.25">
      <c r="A436" t="s">
        <v>5</v>
      </c>
      <c r="B436">
        <v>8.5232734680175698E-2</v>
      </c>
      <c r="C436">
        <v>-2.3953914642333902E-3</v>
      </c>
    </row>
    <row r="437" spans="1:3" x14ac:dyDescent="0.25">
      <c r="A437" t="s">
        <v>9</v>
      </c>
      <c r="B437">
        <v>0.13421678543090801</v>
      </c>
      <c r="C437">
        <v>1.57713890075683E-2</v>
      </c>
    </row>
    <row r="438" spans="1:3" x14ac:dyDescent="0.25">
      <c r="A438" t="s">
        <v>43</v>
      </c>
      <c r="B438">
        <v>8.3969354629516602E-2</v>
      </c>
      <c r="C438">
        <v>9.9682807922363195E-3</v>
      </c>
    </row>
    <row r="439" spans="1:3" x14ac:dyDescent="0.25">
      <c r="A439" t="s">
        <v>8</v>
      </c>
      <c r="B439">
        <v>0.12528920173645</v>
      </c>
      <c r="C439">
        <v>5.2198648452758699E-2</v>
      </c>
    </row>
    <row r="440" spans="1:3" x14ac:dyDescent="0.25">
      <c r="A440" t="s">
        <v>2</v>
      </c>
      <c r="B440">
        <v>0.119233846664428</v>
      </c>
      <c r="C440">
        <v>-1.7074823379516602E-2</v>
      </c>
    </row>
    <row r="441" spans="1:3" x14ac:dyDescent="0.25">
      <c r="A441" t="s">
        <v>43</v>
      </c>
      <c r="B441">
        <v>7.8080415725707994E-2</v>
      </c>
      <c r="C441">
        <v>0.108391761779785</v>
      </c>
    </row>
    <row r="442" spans="1:3" x14ac:dyDescent="0.25">
      <c r="A442" t="s">
        <v>28</v>
      </c>
      <c r="B442">
        <v>7.8709363937377902E-2</v>
      </c>
      <c r="C442">
        <v>-3.326416015625E-2</v>
      </c>
    </row>
    <row r="443" spans="1:3" x14ac:dyDescent="0.25">
      <c r="A443" t="s">
        <v>1</v>
      </c>
      <c r="B443">
        <v>9.3629360198974595E-2</v>
      </c>
      <c r="C443">
        <v>6.0632228851318297E-2</v>
      </c>
    </row>
    <row r="444" spans="1:3" x14ac:dyDescent="0.25">
      <c r="A444" t="s">
        <v>43</v>
      </c>
      <c r="B444">
        <v>0.10882544517517</v>
      </c>
      <c r="C444">
        <v>4.7158241271972601E-2</v>
      </c>
    </row>
    <row r="445" spans="1:3" x14ac:dyDescent="0.25">
      <c r="A445" t="s">
        <v>1</v>
      </c>
      <c r="B445">
        <v>0.108060598373413</v>
      </c>
      <c r="C445">
        <v>-1.5024185180664E-2</v>
      </c>
    </row>
    <row r="446" spans="1:3" x14ac:dyDescent="0.25">
      <c r="A446" t="s">
        <v>23</v>
      </c>
      <c r="B446">
        <v>9.3879938125610296E-2</v>
      </c>
      <c r="C446">
        <v>1.47597789764404E-2</v>
      </c>
    </row>
    <row r="447" spans="1:3" x14ac:dyDescent="0.25">
      <c r="A447" t="s">
        <v>2</v>
      </c>
      <c r="B447">
        <v>7.7714920043945299E-2</v>
      </c>
      <c r="C447">
        <v>0.69809007644653298</v>
      </c>
    </row>
    <row r="448" spans="1:3" x14ac:dyDescent="0.25">
      <c r="A448" t="s">
        <v>44</v>
      </c>
      <c r="B448">
        <v>4.0673494338989202E-2</v>
      </c>
      <c r="C448">
        <v>0.28352332115173301</v>
      </c>
    </row>
    <row r="449" spans="1:3" x14ac:dyDescent="0.25">
      <c r="A449" t="s">
        <v>6</v>
      </c>
      <c r="B449">
        <v>0.124386548995971</v>
      </c>
      <c r="C449">
        <v>7.6259613037109306E-2</v>
      </c>
    </row>
    <row r="450" spans="1:3" x14ac:dyDescent="0.25">
      <c r="A450" t="s">
        <v>7</v>
      </c>
      <c r="B450">
        <v>7.3764085769653306E-2</v>
      </c>
      <c r="C450">
        <v>0.18815374374389601</v>
      </c>
    </row>
    <row r="451" spans="1:3" x14ac:dyDescent="0.25">
      <c r="A451" t="s">
        <v>22</v>
      </c>
      <c r="B451">
        <v>7.8467607498168904E-2</v>
      </c>
      <c r="C451">
        <v>0.14162278175354001</v>
      </c>
    </row>
    <row r="452" spans="1:3" x14ac:dyDescent="0.25">
      <c r="A452" t="s">
        <v>43</v>
      </c>
      <c r="B452">
        <v>9.4112396240234306E-2</v>
      </c>
      <c r="C452">
        <v>3.1299829483032199E-2</v>
      </c>
    </row>
    <row r="453" spans="1:3" x14ac:dyDescent="0.25">
      <c r="A453" t="s">
        <v>42</v>
      </c>
      <c r="B453">
        <v>0.38211703300476002</v>
      </c>
      <c r="C453">
        <v>6.2869548797607394E-2</v>
      </c>
    </row>
    <row r="454" spans="1:3" x14ac:dyDescent="0.25">
      <c r="A454" t="s">
        <v>1</v>
      </c>
      <c r="B454">
        <v>7.5665235519409096E-2</v>
      </c>
      <c r="C454">
        <v>0.30459523200988697</v>
      </c>
    </row>
    <row r="455" spans="1:3" x14ac:dyDescent="0.25">
      <c r="A455" t="s">
        <v>44</v>
      </c>
      <c r="B455">
        <v>0.10818338394165</v>
      </c>
      <c r="C455">
        <v>9.3557357788085896E-2</v>
      </c>
    </row>
    <row r="456" spans="1:3" x14ac:dyDescent="0.25">
      <c r="A456" t="s">
        <v>42</v>
      </c>
      <c r="B456">
        <v>0.20003318786620999</v>
      </c>
      <c r="C456">
        <v>-0.122666120529174</v>
      </c>
    </row>
    <row r="457" spans="1:3" x14ac:dyDescent="0.25">
      <c r="A457" t="s">
        <v>17</v>
      </c>
      <c r="B457">
        <v>0.120962381362915</v>
      </c>
      <c r="C457">
        <v>0.12668800354003901</v>
      </c>
    </row>
    <row r="458" spans="1:3" x14ac:dyDescent="0.25">
      <c r="A458" t="s">
        <v>1</v>
      </c>
      <c r="B458">
        <v>0.122401237487792</v>
      </c>
      <c r="C458">
        <v>2.7918815612792899E-3</v>
      </c>
    </row>
    <row r="459" spans="1:3" x14ac:dyDescent="0.25">
      <c r="A459" t="s">
        <v>13</v>
      </c>
      <c r="B459">
        <v>6.0278415679931599E-2</v>
      </c>
      <c r="C459">
        <v>0.172102451324462</v>
      </c>
    </row>
    <row r="460" spans="1:3" x14ac:dyDescent="0.25">
      <c r="A460" t="s">
        <v>21</v>
      </c>
      <c r="B460">
        <v>0.12054419517517</v>
      </c>
      <c r="C460">
        <v>0.34203910827636702</v>
      </c>
    </row>
    <row r="461" spans="1:3" x14ac:dyDescent="0.25">
      <c r="A461" t="s">
        <v>44</v>
      </c>
      <c r="B461">
        <v>7.8122854232788003E-2</v>
      </c>
      <c r="C461">
        <v>6.1886548995971603E-2</v>
      </c>
    </row>
    <row r="462" spans="1:3" x14ac:dyDescent="0.25">
      <c r="A462" t="s">
        <v>44</v>
      </c>
      <c r="B462">
        <v>0.10911512374877901</v>
      </c>
      <c r="C462">
        <v>0.29812455177307101</v>
      </c>
    </row>
    <row r="463" spans="1:3" x14ac:dyDescent="0.25">
      <c r="A463" t="s">
        <v>23</v>
      </c>
      <c r="B463">
        <v>9.3242645263671806E-2</v>
      </c>
      <c r="C463">
        <v>0.107830047607421</v>
      </c>
    </row>
    <row r="464" spans="1:3" x14ac:dyDescent="0.25">
      <c r="A464" t="s">
        <v>21</v>
      </c>
      <c r="B464">
        <v>9.2061281204223605E-2</v>
      </c>
      <c r="C464">
        <v>0.63626527786254805</v>
      </c>
    </row>
    <row r="465" spans="1:3" x14ac:dyDescent="0.25">
      <c r="A465" t="s">
        <v>21</v>
      </c>
      <c r="B465">
        <v>7.7962636947631794E-2</v>
      </c>
      <c r="C465">
        <v>0.35845494270324701</v>
      </c>
    </row>
    <row r="466" spans="1:3" x14ac:dyDescent="0.25">
      <c r="A466" t="s">
        <v>25</v>
      </c>
      <c r="B466">
        <v>7.8178405761718694E-2</v>
      </c>
      <c r="C466">
        <v>0.21773910522460899</v>
      </c>
    </row>
    <row r="467" spans="1:3" x14ac:dyDescent="0.25">
      <c r="A467" t="s">
        <v>23</v>
      </c>
      <c r="B467">
        <v>6.5416336059570299E-2</v>
      </c>
      <c r="C467">
        <v>0.12719464302062899</v>
      </c>
    </row>
    <row r="468" spans="1:3" x14ac:dyDescent="0.25">
      <c r="A468" t="s">
        <v>3</v>
      </c>
      <c r="B468">
        <v>0.101276397705078</v>
      </c>
      <c r="C468">
        <v>-1.4082193374633701E-2</v>
      </c>
    </row>
    <row r="469" spans="1:3" x14ac:dyDescent="0.25">
      <c r="A469" t="s">
        <v>8</v>
      </c>
      <c r="B469">
        <v>9.7494840621948201E-2</v>
      </c>
      <c r="C469">
        <v>0.78259634971618597</v>
      </c>
    </row>
    <row r="470" spans="1:3" x14ac:dyDescent="0.25">
      <c r="A470" t="s">
        <v>43</v>
      </c>
      <c r="B470">
        <v>0.107662677764892</v>
      </c>
      <c r="C470">
        <v>0.23338699340820299</v>
      </c>
    </row>
    <row r="471" spans="1:3" x14ac:dyDescent="0.25">
      <c r="A471" t="s">
        <v>23</v>
      </c>
      <c r="B471">
        <v>7.5733423233032199E-2</v>
      </c>
      <c r="C471">
        <v>0.12748217582702601</v>
      </c>
    </row>
    <row r="472" spans="1:3" x14ac:dyDescent="0.25">
      <c r="A472" t="s">
        <v>11</v>
      </c>
      <c r="B472">
        <v>7.2499990463256794E-2</v>
      </c>
      <c r="C472">
        <v>0.111798048019409</v>
      </c>
    </row>
    <row r="473" spans="1:3" x14ac:dyDescent="0.25">
      <c r="A473" t="s">
        <v>43</v>
      </c>
      <c r="B473">
        <v>9.3259811401367104E-2</v>
      </c>
      <c r="C473">
        <v>0.44052290916442799</v>
      </c>
    </row>
    <row r="474" spans="1:3" x14ac:dyDescent="0.25">
      <c r="A474" t="s">
        <v>44</v>
      </c>
      <c r="B474">
        <v>8.6589336395263602E-2</v>
      </c>
      <c r="C474">
        <v>1.8415451049804601E-2</v>
      </c>
    </row>
    <row r="475" spans="1:3" x14ac:dyDescent="0.25">
      <c r="A475" t="s">
        <v>0</v>
      </c>
      <c r="B475">
        <v>8.8862895965576102E-2</v>
      </c>
      <c r="C475">
        <v>9.3054771423339802E-2</v>
      </c>
    </row>
    <row r="476" spans="1:3" x14ac:dyDescent="0.25">
      <c r="A476" t="s">
        <v>43</v>
      </c>
      <c r="B476">
        <v>0.125020027160644</v>
      </c>
      <c r="C476">
        <v>0.15524530410766599</v>
      </c>
    </row>
    <row r="477" spans="1:3" x14ac:dyDescent="0.25">
      <c r="A477" t="s">
        <v>7</v>
      </c>
      <c r="B477">
        <v>7.6503515243530204E-2</v>
      </c>
      <c r="C477">
        <v>0.15624976158142001</v>
      </c>
    </row>
    <row r="478" spans="1:3" x14ac:dyDescent="0.25">
      <c r="A478" t="s">
        <v>5</v>
      </c>
      <c r="B478">
        <v>0.108250617980957</v>
      </c>
      <c r="C478">
        <v>-3.0497550964355399E-2</v>
      </c>
    </row>
    <row r="479" spans="1:3" x14ac:dyDescent="0.25">
      <c r="A479" t="s">
        <v>8</v>
      </c>
      <c r="B479">
        <v>0.12837314605712799</v>
      </c>
      <c r="C479">
        <v>-6.7464828491210896E-2</v>
      </c>
    </row>
    <row r="480" spans="1:3" x14ac:dyDescent="0.25">
      <c r="A480" t="s">
        <v>9</v>
      </c>
      <c r="B480">
        <v>0.123654127120971</v>
      </c>
      <c r="C480">
        <v>3.0636787414550701E-2</v>
      </c>
    </row>
    <row r="481" spans="1:3" x14ac:dyDescent="0.25">
      <c r="A481" t="s">
        <v>43</v>
      </c>
      <c r="B481">
        <v>9.1595411300659096E-2</v>
      </c>
      <c r="C481">
        <v>1.38213634490966</v>
      </c>
    </row>
    <row r="482" spans="1:3" x14ac:dyDescent="0.25">
      <c r="A482" t="s">
        <v>0</v>
      </c>
      <c r="B482">
        <v>0.11267876625061</v>
      </c>
      <c r="C482">
        <v>-5.8774948120117101E-3</v>
      </c>
    </row>
    <row r="483" spans="1:3" x14ac:dyDescent="0.25">
      <c r="A483" t="s">
        <v>5</v>
      </c>
      <c r="B483">
        <v>9.8006725311279297E-2</v>
      </c>
      <c r="C483">
        <v>-3.01361083984375E-3</v>
      </c>
    </row>
    <row r="484" spans="1:3" x14ac:dyDescent="0.25">
      <c r="A484" t="s">
        <v>8</v>
      </c>
      <c r="B484">
        <v>0.10057711601257301</v>
      </c>
      <c r="C484">
        <v>5.0965785980224602E-2</v>
      </c>
    </row>
    <row r="485" spans="1:3" x14ac:dyDescent="0.25">
      <c r="A485" t="s">
        <v>43</v>
      </c>
      <c r="B485">
        <v>8.7776422500610296E-2</v>
      </c>
      <c r="C485">
        <v>6.6320896148681597E-3</v>
      </c>
    </row>
    <row r="486" spans="1:3" x14ac:dyDescent="0.25">
      <c r="A486" t="s">
        <v>42</v>
      </c>
      <c r="B486">
        <v>0.202457904815673</v>
      </c>
      <c r="C486">
        <v>-7.7227115631103502E-2</v>
      </c>
    </row>
    <row r="487" spans="1:3" x14ac:dyDescent="0.25">
      <c r="A487" t="s">
        <v>16</v>
      </c>
      <c r="B487">
        <v>7.7227115631103502E-2</v>
      </c>
      <c r="C487">
        <v>0.17293167114257799</v>
      </c>
    </row>
    <row r="488" spans="1:3" x14ac:dyDescent="0.25">
      <c r="A488" t="s">
        <v>21</v>
      </c>
      <c r="B488">
        <v>7.9403162002563393E-2</v>
      </c>
      <c r="C488">
        <v>1.6672611236572201E-3</v>
      </c>
    </row>
    <row r="489" spans="1:3" x14ac:dyDescent="0.25">
      <c r="A489" t="s">
        <v>2</v>
      </c>
      <c r="B489">
        <v>0.183838605880737</v>
      </c>
      <c r="C489">
        <v>-4.6071052551269497E-2</v>
      </c>
    </row>
    <row r="490" spans="1:3" x14ac:dyDescent="0.25">
      <c r="A490" t="s">
        <v>12</v>
      </c>
      <c r="B490">
        <v>0.141055822372436</v>
      </c>
      <c r="C490">
        <v>0.23428916931152299</v>
      </c>
    </row>
    <row r="491" spans="1:3" x14ac:dyDescent="0.25">
      <c r="A491" t="s">
        <v>21</v>
      </c>
      <c r="B491">
        <v>9.1716051101684501E-2</v>
      </c>
      <c r="C491">
        <v>0.347041845321655</v>
      </c>
    </row>
    <row r="492" spans="1:3" x14ac:dyDescent="0.25">
      <c r="A492" t="s">
        <v>25</v>
      </c>
      <c r="B492">
        <v>8.5604190826416002E-2</v>
      </c>
      <c r="C492">
        <v>0.18392777442932101</v>
      </c>
    </row>
    <row r="493" spans="1:3" x14ac:dyDescent="0.25">
      <c r="A493" t="s">
        <v>23</v>
      </c>
      <c r="B493">
        <v>6.32367134094238E-2</v>
      </c>
      <c r="C493">
        <v>0.139366149902343</v>
      </c>
    </row>
    <row r="494" spans="1:3" x14ac:dyDescent="0.25">
      <c r="A494" t="s">
        <v>3</v>
      </c>
      <c r="B494">
        <v>5.19452095031738E-2</v>
      </c>
      <c r="C494">
        <v>-9.4451904296875E-3</v>
      </c>
    </row>
    <row r="495" spans="1:3" x14ac:dyDescent="0.25">
      <c r="A495" t="s">
        <v>8</v>
      </c>
      <c r="B495">
        <v>0.102791309356689</v>
      </c>
      <c r="C495">
        <v>7.1801424026489202E-2</v>
      </c>
    </row>
    <row r="496" spans="1:3" x14ac:dyDescent="0.25">
      <c r="A496" t="s">
        <v>43</v>
      </c>
      <c r="B496">
        <v>7.6748847961425698E-2</v>
      </c>
      <c r="C496">
        <v>0.43518161773681602</v>
      </c>
    </row>
    <row r="497" spans="1:3" x14ac:dyDescent="0.25">
      <c r="A497" t="s">
        <v>5</v>
      </c>
      <c r="B497">
        <v>0.108072519302368</v>
      </c>
      <c r="C497">
        <v>9.3034505844116197E-2</v>
      </c>
    </row>
    <row r="498" spans="1:3" x14ac:dyDescent="0.25">
      <c r="A498" t="s">
        <v>3</v>
      </c>
      <c r="B498">
        <v>9.2203378677368095E-2</v>
      </c>
      <c r="C498">
        <v>7.6716661453247001E-2</v>
      </c>
    </row>
    <row r="499" spans="1:3" x14ac:dyDescent="0.25">
      <c r="A499" t="s">
        <v>43</v>
      </c>
      <c r="B499">
        <v>0.11035943031311</v>
      </c>
      <c r="C499">
        <v>1.5071392059326101E-2</v>
      </c>
    </row>
    <row r="500" spans="1:3" x14ac:dyDescent="0.25">
      <c r="A500" t="s">
        <v>42</v>
      </c>
      <c r="B500">
        <v>0.17126512527465801</v>
      </c>
      <c r="C500">
        <v>-4.5986175537109299E-2</v>
      </c>
    </row>
    <row r="501" spans="1:3" x14ac:dyDescent="0.25">
      <c r="A501" t="s">
        <v>21</v>
      </c>
      <c r="B501">
        <v>4.5986175537109299E-2</v>
      </c>
      <c r="C501">
        <v>-6.7291259765625E-3</v>
      </c>
    </row>
    <row r="502" spans="1:3" x14ac:dyDescent="0.25">
      <c r="A502" t="s">
        <v>8</v>
      </c>
      <c r="B502">
        <v>0.114728450775146</v>
      </c>
      <c r="C502">
        <v>0.115238666534423</v>
      </c>
    </row>
    <row r="503" spans="1:3" x14ac:dyDescent="0.25">
      <c r="A503" t="s">
        <v>2</v>
      </c>
      <c r="B503">
        <v>0.12319302558898899</v>
      </c>
      <c r="C503">
        <v>-5.3143024444580002E-2</v>
      </c>
    </row>
    <row r="504" spans="1:3" x14ac:dyDescent="0.25">
      <c r="A504" t="s">
        <v>16</v>
      </c>
      <c r="B504">
        <v>9.4793081283569294E-2</v>
      </c>
      <c r="C504">
        <v>0.126971244812011</v>
      </c>
    </row>
    <row r="505" spans="1:3" x14ac:dyDescent="0.25">
      <c r="A505" t="s">
        <v>11</v>
      </c>
      <c r="B505">
        <v>0.12136578559875399</v>
      </c>
      <c r="C505">
        <v>0.58942937850952104</v>
      </c>
    </row>
    <row r="506" spans="1:3" x14ac:dyDescent="0.25">
      <c r="A506" t="s">
        <v>0</v>
      </c>
      <c r="B506">
        <v>0.15488314628600999</v>
      </c>
      <c r="C506">
        <v>-4.7815084457397398E-2</v>
      </c>
    </row>
    <row r="507" spans="1:3" x14ac:dyDescent="0.25">
      <c r="A507" t="s">
        <v>8</v>
      </c>
      <c r="B507">
        <v>0.172077417373657</v>
      </c>
      <c r="C507">
        <v>-4.7920942306518499E-2</v>
      </c>
    </row>
    <row r="508" spans="1:3" x14ac:dyDescent="0.25">
      <c r="A508" t="s">
        <v>9</v>
      </c>
      <c r="B508">
        <v>0.11111021041870101</v>
      </c>
      <c r="C508">
        <v>-7.7775239944457994E-2</v>
      </c>
    </row>
    <row r="509" spans="1:3" x14ac:dyDescent="0.25">
      <c r="A509" t="s">
        <v>11</v>
      </c>
      <c r="B509">
        <v>0.107868671417236</v>
      </c>
      <c r="C509">
        <v>7.6513051986694294E-2</v>
      </c>
    </row>
    <row r="510" spans="1:3" x14ac:dyDescent="0.25">
      <c r="A510" t="s">
        <v>8</v>
      </c>
      <c r="B510">
        <v>0.154129743576049</v>
      </c>
      <c r="C510">
        <v>0.48370337486267001</v>
      </c>
    </row>
    <row r="511" spans="1:3" x14ac:dyDescent="0.25">
      <c r="A511" t="s">
        <v>44</v>
      </c>
      <c r="B511">
        <v>0.10252261161804101</v>
      </c>
      <c r="C511">
        <v>0.27730917930603</v>
      </c>
    </row>
    <row r="512" spans="1:3" x14ac:dyDescent="0.25">
      <c r="A512" t="s">
        <v>44</v>
      </c>
      <c r="B512">
        <v>9.8834514617919894E-2</v>
      </c>
      <c r="C512">
        <v>-1.32193565368652E-2</v>
      </c>
    </row>
    <row r="513" spans="1:3" x14ac:dyDescent="0.25">
      <c r="A513" t="s">
        <v>8</v>
      </c>
      <c r="B513">
        <v>9.1881036758422796E-2</v>
      </c>
      <c r="C513">
        <v>6.0354232788085903E-2</v>
      </c>
    </row>
    <row r="514" spans="1:3" x14ac:dyDescent="0.25">
      <c r="A514" t="s">
        <v>11</v>
      </c>
      <c r="B514">
        <v>8.3146333694457994E-2</v>
      </c>
      <c r="C514">
        <v>0.17934226989745999</v>
      </c>
    </row>
    <row r="515" spans="1:3" x14ac:dyDescent="0.25">
      <c r="A515" t="s">
        <v>43</v>
      </c>
      <c r="B515">
        <v>0.10755348205566399</v>
      </c>
      <c r="C515">
        <v>0.77817368507385198</v>
      </c>
    </row>
    <row r="516" spans="1:3" x14ac:dyDescent="0.25">
      <c r="A516" t="s">
        <v>13</v>
      </c>
      <c r="B516">
        <v>7.5750589370727497E-2</v>
      </c>
      <c r="C516">
        <v>1.6097784042358398E-2</v>
      </c>
    </row>
    <row r="517" spans="1:3" x14ac:dyDescent="0.25">
      <c r="A517" t="s">
        <v>8</v>
      </c>
      <c r="B517">
        <v>0.124116420745849</v>
      </c>
      <c r="C517">
        <v>1.43179893493652E-2</v>
      </c>
    </row>
    <row r="518" spans="1:3" x14ac:dyDescent="0.25">
      <c r="A518" t="s">
        <v>5</v>
      </c>
      <c r="B518">
        <v>9.2890262603759696E-2</v>
      </c>
      <c r="C518">
        <v>-7.8918933868408203E-3</v>
      </c>
    </row>
    <row r="519" spans="1:3" x14ac:dyDescent="0.25">
      <c r="A519" t="s">
        <v>4</v>
      </c>
      <c r="B519">
        <v>0.14679670333862299</v>
      </c>
      <c r="C519">
        <v>-4.5653581619262598E-2</v>
      </c>
    </row>
    <row r="520" spans="1:3" x14ac:dyDescent="0.25">
      <c r="A520" t="s">
        <v>8</v>
      </c>
      <c r="B520">
        <v>0.10137748718261699</v>
      </c>
      <c r="C520">
        <v>-2.48029232025146E-2</v>
      </c>
    </row>
    <row r="521" spans="1:3" x14ac:dyDescent="0.25">
      <c r="A521" t="s">
        <v>11</v>
      </c>
      <c r="B521">
        <v>7.7606678009033203E-2</v>
      </c>
      <c r="C521">
        <v>7.7946662902832003E-2</v>
      </c>
    </row>
    <row r="522" spans="1:3" x14ac:dyDescent="0.25">
      <c r="A522" t="s">
        <v>43</v>
      </c>
      <c r="B522">
        <v>9.4443559646606404E-2</v>
      </c>
      <c r="C522">
        <v>0.13838362693786599</v>
      </c>
    </row>
    <row r="523" spans="1:3" x14ac:dyDescent="0.25">
      <c r="A523" t="s">
        <v>23</v>
      </c>
      <c r="B523">
        <v>7.9165935516357394E-2</v>
      </c>
      <c r="C523">
        <v>0.124178409576416</v>
      </c>
    </row>
    <row r="524" spans="1:3" x14ac:dyDescent="0.25">
      <c r="A524" t="s">
        <v>11</v>
      </c>
      <c r="B524">
        <v>7.7867031097412095E-2</v>
      </c>
      <c r="C524">
        <v>-9.7391605377197196E-3</v>
      </c>
    </row>
    <row r="525" spans="1:3" x14ac:dyDescent="0.25">
      <c r="A525" t="s">
        <v>2</v>
      </c>
      <c r="B525">
        <v>0.13470005989074699</v>
      </c>
      <c r="C525">
        <v>2.6254892349243102E-2</v>
      </c>
    </row>
    <row r="526" spans="1:3" x14ac:dyDescent="0.25">
      <c r="A526" t="s">
        <v>43</v>
      </c>
      <c r="B526">
        <v>9.7657918930053697E-2</v>
      </c>
      <c r="C526">
        <v>0.43752336502075101</v>
      </c>
    </row>
    <row r="527" spans="1:3" x14ac:dyDescent="0.25">
      <c r="A527" t="s">
        <v>8</v>
      </c>
      <c r="B527">
        <v>0.11982297897338801</v>
      </c>
      <c r="C527">
        <v>-5.1351547241210903E-2</v>
      </c>
    </row>
    <row r="528" spans="1:3" x14ac:dyDescent="0.25">
      <c r="A528" t="s">
        <v>5</v>
      </c>
      <c r="B528">
        <v>0.10101294517517</v>
      </c>
      <c r="C528">
        <v>0.138550519943237</v>
      </c>
    </row>
    <row r="529" spans="1:3" x14ac:dyDescent="0.25">
      <c r="A529" t="s">
        <v>11</v>
      </c>
      <c r="B529">
        <v>7.5342893600463798E-2</v>
      </c>
      <c r="C529">
        <v>-4.6016216278076102E-2</v>
      </c>
    </row>
    <row r="530" spans="1:3" x14ac:dyDescent="0.25">
      <c r="A530" t="s">
        <v>8</v>
      </c>
      <c r="B530">
        <v>0.11531567573547299</v>
      </c>
      <c r="C530">
        <v>0.145413398742675</v>
      </c>
    </row>
    <row r="531" spans="1:3" x14ac:dyDescent="0.25">
      <c r="A531" t="s">
        <v>43</v>
      </c>
      <c r="B531">
        <v>7.9472541809082003E-2</v>
      </c>
      <c r="C531">
        <v>9.01837348937988E-2</v>
      </c>
    </row>
    <row r="532" spans="1:3" x14ac:dyDescent="0.25">
      <c r="A532" t="s">
        <v>1</v>
      </c>
      <c r="B532">
        <v>0.118087768554687</v>
      </c>
      <c r="C532">
        <v>3.8707494735717697E-2</v>
      </c>
    </row>
    <row r="533" spans="1:3" x14ac:dyDescent="0.25">
      <c r="A533" t="s">
        <v>11</v>
      </c>
      <c r="B533">
        <v>7.9093694686889607E-2</v>
      </c>
      <c r="C533">
        <v>-3.5767555236816402E-3</v>
      </c>
    </row>
    <row r="534" spans="1:3" x14ac:dyDescent="0.25">
      <c r="A534" t="s">
        <v>0</v>
      </c>
      <c r="B534">
        <v>0.14172053337097101</v>
      </c>
      <c r="C534">
        <v>-2.23925113677978E-2</v>
      </c>
    </row>
    <row r="535" spans="1:3" x14ac:dyDescent="0.25">
      <c r="A535" t="s">
        <v>8</v>
      </c>
      <c r="B535">
        <v>0.15474653244018499</v>
      </c>
      <c r="C535">
        <v>-3.5024642944335903E-2</v>
      </c>
    </row>
    <row r="536" spans="1:3" x14ac:dyDescent="0.25">
      <c r="A536" t="s">
        <v>9</v>
      </c>
      <c r="B536">
        <v>0.16190600395202601</v>
      </c>
      <c r="C536">
        <v>-3.3015012741088798E-2</v>
      </c>
    </row>
    <row r="537" spans="1:3" x14ac:dyDescent="0.25">
      <c r="A537" t="s">
        <v>8</v>
      </c>
      <c r="B537">
        <v>0.12555932998657199</v>
      </c>
      <c r="C537">
        <v>0.356468915939331</v>
      </c>
    </row>
    <row r="538" spans="1:3" x14ac:dyDescent="0.25">
      <c r="A538" t="s">
        <v>42</v>
      </c>
      <c r="B538">
        <v>0.356357812881469</v>
      </c>
      <c r="C538">
        <v>7.7862262725829995E-2</v>
      </c>
    </row>
    <row r="539" spans="1:3" x14ac:dyDescent="0.25">
      <c r="A539" t="s">
        <v>43</v>
      </c>
      <c r="B539">
        <v>0.107202768325805</v>
      </c>
      <c r="C539">
        <v>1.7152786254882799E-2</v>
      </c>
    </row>
    <row r="540" spans="1:3" x14ac:dyDescent="0.25">
      <c r="A540" t="s">
        <v>42</v>
      </c>
      <c r="B540">
        <v>0.220189809799194</v>
      </c>
      <c r="C540">
        <v>-0.110159873962402</v>
      </c>
    </row>
    <row r="541" spans="1:3" x14ac:dyDescent="0.25">
      <c r="A541" t="s">
        <v>1</v>
      </c>
      <c r="B541">
        <v>0.110159873962402</v>
      </c>
      <c r="C541">
        <v>0.100446462631225</v>
      </c>
    </row>
    <row r="542" spans="1:3" x14ac:dyDescent="0.25">
      <c r="A542" t="s">
        <v>9</v>
      </c>
      <c r="B542">
        <v>0.14764523506164501</v>
      </c>
      <c r="C542">
        <v>7.4361324310302707E-2</v>
      </c>
    </row>
    <row r="543" spans="1:3" x14ac:dyDescent="0.25">
      <c r="A543" t="s">
        <v>12</v>
      </c>
      <c r="B543">
        <v>9.4086885452270494E-2</v>
      </c>
      <c r="C543">
        <v>1.4678955078125E-2</v>
      </c>
    </row>
    <row r="544" spans="1:3" x14ac:dyDescent="0.25">
      <c r="A544" t="s">
        <v>43</v>
      </c>
      <c r="B544">
        <v>0.108683824539184</v>
      </c>
      <c r="C544">
        <v>0.34318757057189903</v>
      </c>
    </row>
    <row r="545" spans="1:3" x14ac:dyDescent="0.25">
      <c r="A545" t="s">
        <v>8</v>
      </c>
      <c r="B545">
        <v>7.9225540161132799E-2</v>
      </c>
      <c r="C545">
        <v>0.25770545005798301</v>
      </c>
    </row>
    <row r="546" spans="1:3" x14ac:dyDescent="0.25">
      <c r="A546" t="s">
        <v>44</v>
      </c>
      <c r="B546">
        <v>9.7609043121337793E-2</v>
      </c>
      <c r="C546">
        <v>-1.46255493164062E-2</v>
      </c>
    </row>
    <row r="547" spans="1:3" x14ac:dyDescent="0.25">
      <c r="A547" t="s">
        <v>0</v>
      </c>
      <c r="B547">
        <v>0.15276551246643</v>
      </c>
      <c r="C547">
        <v>-6.0250759124755797E-2</v>
      </c>
    </row>
    <row r="548" spans="1:3" x14ac:dyDescent="0.25">
      <c r="A548" t="s">
        <v>8</v>
      </c>
      <c r="B548">
        <v>0.18312668800354001</v>
      </c>
      <c r="C548">
        <v>-4.6648979187011698E-2</v>
      </c>
    </row>
    <row r="549" spans="1:3" x14ac:dyDescent="0.25">
      <c r="A549" t="s">
        <v>9</v>
      </c>
      <c r="B549">
        <v>0.12506818771362299</v>
      </c>
      <c r="C549">
        <v>-3.2298803329467697E-2</v>
      </c>
    </row>
    <row r="550" spans="1:3" x14ac:dyDescent="0.25">
      <c r="A550" t="s">
        <v>43</v>
      </c>
      <c r="B550">
        <v>0.10917019844055099</v>
      </c>
      <c r="C550">
        <v>1.5877962112426699E-2</v>
      </c>
    </row>
    <row r="551" spans="1:3" x14ac:dyDescent="0.25">
      <c r="A551" t="s">
        <v>42</v>
      </c>
      <c r="B551">
        <v>0.232918500900268</v>
      </c>
      <c r="C551">
        <v>-7.2768211364746094E-2</v>
      </c>
    </row>
    <row r="552" spans="1:3" x14ac:dyDescent="0.25">
      <c r="A552" t="s">
        <v>15</v>
      </c>
      <c r="B552">
        <v>7.2768211364746094E-2</v>
      </c>
      <c r="C552">
        <v>0.17224764823913499</v>
      </c>
    </row>
    <row r="553" spans="1:3" x14ac:dyDescent="0.25">
      <c r="A553" t="s">
        <v>16</v>
      </c>
      <c r="B553">
        <v>7.6510190963745103E-2</v>
      </c>
      <c r="C553">
        <v>-2.51245498657226E-3</v>
      </c>
    </row>
    <row r="554" spans="1:3" x14ac:dyDescent="0.25">
      <c r="A554" t="s">
        <v>9</v>
      </c>
      <c r="B554">
        <v>0.15788602828979401</v>
      </c>
      <c r="C554">
        <v>-4.5782089233398403E-2</v>
      </c>
    </row>
    <row r="555" spans="1:3" x14ac:dyDescent="0.25">
      <c r="A555" t="s">
        <v>8</v>
      </c>
      <c r="B555">
        <v>0.109082698822021</v>
      </c>
      <c r="C555">
        <v>-5.96735477447509E-2</v>
      </c>
    </row>
    <row r="556" spans="1:3" x14ac:dyDescent="0.25">
      <c r="A556" t="s">
        <v>21</v>
      </c>
      <c r="B556">
        <v>6.6213130950927707E-2</v>
      </c>
      <c r="C556">
        <v>8.5685491561889607E-2</v>
      </c>
    </row>
    <row r="557" spans="1:3" x14ac:dyDescent="0.25">
      <c r="A557" t="s">
        <v>8</v>
      </c>
      <c r="B557">
        <v>0.171314716339111</v>
      </c>
      <c r="C557">
        <v>-4.8155546188354402E-2</v>
      </c>
    </row>
    <row r="558" spans="1:3" x14ac:dyDescent="0.25">
      <c r="A558" t="s">
        <v>12</v>
      </c>
      <c r="B558">
        <v>0.156967878341674</v>
      </c>
      <c r="C558">
        <v>0.60392522811889604</v>
      </c>
    </row>
    <row r="559" spans="1:3" x14ac:dyDescent="0.25">
      <c r="A559" t="s">
        <v>44</v>
      </c>
      <c r="B559">
        <v>7.9840898513793904E-2</v>
      </c>
      <c r="C559">
        <v>1.47185325622558E-2</v>
      </c>
    </row>
    <row r="560" spans="1:3" x14ac:dyDescent="0.25">
      <c r="A560" t="s">
        <v>9</v>
      </c>
      <c r="B560">
        <v>0.17103266716003401</v>
      </c>
      <c r="C560">
        <v>-6.3773393630981404E-2</v>
      </c>
    </row>
    <row r="561" spans="1:3" x14ac:dyDescent="0.25">
      <c r="A561" t="s">
        <v>8</v>
      </c>
      <c r="B561">
        <v>0.203679800033569</v>
      </c>
      <c r="C561">
        <v>0.17041611671447701</v>
      </c>
    </row>
    <row r="562" spans="1:3" x14ac:dyDescent="0.25">
      <c r="A562" t="s">
        <v>5</v>
      </c>
      <c r="B562">
        <v>0.13905835151672299</v>
      </c>
      <c r="C562">
        <v>-1.6183614730834898E-2</v>
      </c>
    </row>
    <row r="563" spans="1:3" x14ac:dyDescent="0.25">
      <c r="A563" t="s">
        <v>12</v>
      </c>
      <c r="B563">
        <v>0.109914541244506</v>
      </c>
      <c r="C563">
        <v>3.1018257141113201E-2</v>
      </c>
    </row>
    <row r="564" spans="1:3" x14ac:dyDescent="0.25">
      <c r="A564" t="s">
        <v>23</v>
      </c>
      <c r="B564">
        <v>7.8619718551635701E-2</v>
      </c>
      <c r="C564">
        <v>0.126106977462768</v>
      </c>
    </row>
    <row r="565" spans="1:3" x14ac:dyDescent="0.25">
      <c r="A565" t="s">
        <v>11</v>
      </c>
      <c r="B565">
        <v>8.7605953216552707E-2</v>
      </c>
      <c r="C565">
        <v>3.3049583435058497E-2</v>
      </c>
    </row>
    <row r="566" spans="1:3" x14ac:dyDescent="0.25">
      <c r="A566" t="s">
        <v>4</v>
      </c>
      <c r="B566">
        <v>9.1510772705078097E-2</v>
      </c>
      <c r="C566">
        <v>-1.6058444976806599E-2</v>
      </c>
    </row>
    <row r="567" spans="1:3" x14ac:dyDescent="0.25">
      <c r="A567" t="s">
        <v>43</v>
      </c>
      <c r="B567">
        <v>9.3572854995727497E-2</v>
      </c>
      <c r="C567">
        <v>9.3550205230712793E-2</v>
      </c>
    </row>
    <row r="568" spans="1:3" x14ac:dyDescent="0.25">
      <c r="A568" t="s">
        <v>1</v>
      </c>
      <c r="B568">
        <v>0.12333798408508299</v>
      </c>
      <c r="C568">
        <v>-1.4824628829955999E-2</v>
      </c>
    </row>
    <row r="569" spans="1:3" x14ac:dyDescent="0.25">
      <c r="A569" t="s">
        <v>23</v>
      </c>
      <c r="B569">
        <v>9.3333721160888602E-2</v>
      </c>
      <c r="C569">
        <v>3.1580209732055602E-2</v>
      </c>
    </row>
    <row r="570" spans="1:3" x14ac:dyDescent="0.25">
      <c r="A570" t="s">
        <v>14</v>
      </c>
      <c r="B570">
        <v>0.15338635444641099</v>
      </c>
      <c r="C570">
        <v>3.1889200210571199E-2</v>
      </c>
    </row>
    <row r="571" spans="1:3" x14ac:dyDescent="0.25">
      <c r="A571" t="s">
        <v>43</v>
      </c>
      <c r="B571">
        <v>9.4508171081542899E-2</v>
      </c>
      <c r="C571">
        <v>4.6632766723632799E-2</v>
      </c>
    </row>
    <row r="572" spans="1:3" x14ac:dyDescent="0.25">
      <c r="A572" t="s">
        <v>8</v>
      </c>
      <c r="B572">
        <v>0.138891696929931</v>
      </c>
      <c r="C572">
        <v>-6.0646533966064401E-3</v>
      </c>
    </row>
    <row r="573" spans="1:3" x14ac:dyDescent="0.25">
      <c r="A573" t="s">
        <v>5</v>
      </c>
      <c r="B573">
        <v>9.8181962966918904E-2</v>
      </c>
      <c r="C573">
        <v>0.10861325263976999</v>
      </c>
    </row>
    <row r="574" spans="1:3" x14ac:dyDescent="0.25">
      <c r="A574" t="s">
        <v>11</v>
      </c>
      <c r="B574">
        <v>6.8943262100219699E-2</v>
      </c>
      <c r="C574">
        <v>8.8877677917480399E-3</v>
      </c>
    </row>
    <row r="575" spans="1:3" x14ac:dyDescent="0.25">
      <c r="A575" t="s">
        <v>8</v>
      </c>
      <c r="B575">
        <v>9.3287229537963798E-2</v>
      </c>
      <c r="C575">
        <v>4.5691490173339802E-2</v>
      </c>
    </row>
    <row r="576" spans="1:3" x14ac:dyDescent="0.25">
      <c r="A576" t="s">
        <v>11</v>
      </c>
      <c r="B576">
        <v>7.8872919082641602E-2</v>
      </c>
      <c r="C576">
        <v>0.107138633728027</v>
      </c>
    </row>
    <row r="577" spans="1:3" x14ac:dyDescent="0.25">
      <c r="A577" t="s">
        <v>43</v>
      </c>
      <c r="B577">
        <v>0.108901262283325</v>
      </c>
      <c r="C577">
        <v>1.5160322189330999E-2</v>
      </c>
    </row>
    <row r="578" spans="1:3" x14ac:dyDescent="0.25">
      <c r="A578" t="s">
        <v>42</v>
      </c>
      <c r="B578">
        <v>0.20028567314147899</v>
      </c>
      <c r="C578">
        <v>0.18238043785095201</v>
      </c>
    </row>
    <row r="579" spans="1:3" x14ac:dyDescent="0.25">
      <c r="A579" t="s">
        <v>4</v>
      </c>
      <c r="B579">
        <v>0.16074323654174799</v>
      </c>
      <c r="C579">
        <v>1.5027523040771399E-2</v>
      </c>
    </row>
    <row r="580" spans="1:3" x14ac:dyDescent="0.25">
      <c r="A580" t="s">
        <v>23</v>
      </c>
      <c r="B580">
        <v>0.108650922775268</v>
      </c>
      <c r="C580">
        <v>3.13541889190673E-2</v>
      </c>
    </row>
    <row r="581" spans="1:3" x14ac:dyDescent="0.25">
      <c r="A581" t="s">
        <v>12</v>
      </c>
      <c r="B581">
        <v>0.138554096221923</v>
      </c>
      <c r="C581">
        <v>-7.6701641082763602E-2</v>
      </c>
    </row>
    <row r="582" spans="1:3" x14ac:dyDescent="0.25">
      <c r="A582" t="s">
        <v>8</v>
      </c>
      <c r="B582">
        <v>0.14000058174133301</v>
      </c>
      <c r="C582">
        <v>1.5489101409912101E-2</v>
      </c>
    </row>
    <row r="583" spans="1:3" x14ac:dyDescent="0.25">
      <c r="A583" t="s">
        <v>11</v>
      </c>
      <c r="B583">
        <v>0.13802361488342199</v>
      </c>
      <c r="C583">
        <v>0.341759443283081</v>
      </c>
    </row>
    <row r="584" spans="1:3" x14ac:dyDescent="0.25">
      <c r="A584" t="s">
        <v>43</v>
      </c>
      <c r="B584">
        <v>0.117897987365722</v>
      </c>
      <c r="C584">
        <v>4.1699409484863203E-3</v>
      </c>
    </row>
    <row r="585" spans="1:3" x14ac:dyDescent="0.25">
      <c r="A585" t="s">
        <v>42</v>
      </c>
      <c r="B585">
        <v>0.20301508903503401</v>
      </c>
      <c r="C585">
        <v>-9.4732999801635701E-2</v>
      </c>
    </row>
    <row r="586" spans="1:3" x14ac:dyDescent="0.25">
      <c r="A586" t="s">
        <v>2</v>
      </c>
      <c r="B586">
        <v>9.4732999801635701E-2</v>
      </c>
      <c r="C586">
        <v>-1.4163494110107399E-2</v>
      </c>
    </row>
    <row r="587" spans="1:3" x14ac:dyDescent="0.25">
      <c r="A587" t="s">
        <v>6</v>
      </c>
      <c r="B587">
        <v>0.17048168182373</v>
      </c>
      <c r="C587">
        <v>-0.12555861473083399</v>
      </c>
    </row>
    <row r="588" spans="1:3" x14ac:dyDescent="0.25">
      <c r="A588" t="s">
        <v>7</v>
      </c>
      <c r="B588">
        <v>8.6259841918945299E-2</v>
      </c>
      <c r="C588">
        <v>0.147825717926025</v>
      </c>
    </row>
    <row r="589" spans="1:3" x14ac:dyDescent="0.25">
      <c r="A589" t="s">
        <v>17</v>
      </c>
      <c r="B589">
        <v>9.6390724182128906E-2</v>
      </c>
      <c r="C589">
        <v>-6.5321207046508706E-2</v>
      </c>
    </row>
    <row r="590" spans="1:3" x14ac:dyDescent="0.25">
      <c r="A590" t="s">
        <v>1</v>
      </c>
      <c r="B590">
        <v>0.18697857856750399</v>
      </c>
      <c r="C590">
        <v>-1.5359163284301701E-2</v>
      </c>
    </row>
    <row r="591" spans="1:3" x14ac:dyDescent="0.25">
      <c r="A591" t="s">
        <v>14</v>
      </c>
      <c r="B591">
        <v>0.187119960784912</v>
      </c>
      <c r="C591">
        <v>0.30723094940185502</v>
      </c>
    </row>
    <row r="592" spans="1:3" x14ac:dyDescent="0.25">
      <c r="A592" t="s">
        <v>42</v>
      </c>
      <c r="B592">
        <v>0.34380030632018999</v>
      </c>
      <c r="C592">
        <v>0.219059944152832</v>
      </c>
    </row>
    <row r="593" spans="1:3" x14ac:dyDescent="0.25">
      <c r="A593" t="s">
        <v>42</v>
      </c>
      <c r="B593">
        <v>0.38503646850585899</v>
      </c>
      <c r="C593">
        <v>-0.15209460258483801</v>
      </c>
    </row>
    <row r="594" spans="1:3" x14ac:dyDescent="0.25">
      <c r="A594" t="s">
        <v>29</v>
      </c>
      <c r="B594">
        <v>9.0174913406372001E-2</v>
      </c>
      <c r="C594">
        <v>0.236224889755249</v>
      </c>
    </row>
    <row r="595" spans="1:3" x14ac:dyDescent="0.25">
      <c r="A595" t="s">
        <v>43</v>
      </c>
      <c r="B595">
        <v>9.1044425964355399E-2</v>
      </c>
      <c r="C595">
        <v>0.21688127517700101</v>
      </c>
    </row>
    <row r="596" spans="1:3" x14ac:dyDescent="0.25">
      <c r="A596" t="s">
        <v>42</v>
      </c>
      <c r="B596">
        <v>0.29531121253967202</v>
      </c>
      <c r="C596">
        <v>-0.13085007667541501</v>
      </c>
    </row>
    <row r="597" spans="1:3" x14ac:dyDescent="0.25">
      <c r="A597" t="s">
        <v>0</v>
      </c>
      <c r="B597">
        <v>0.13085007667541501</v>
      </c>
      <c r="C597">
        <v>1.8349885940551699E-2</v>
      </c>
    </row>
    <row r="598" spans="1:3" x14ac:dyDescent="0.25">
      <c r="A598" t="s">
        <v>1</v>
      </c>
      <c r="B598">
        <v>0.22782778739929199</v>
      </c>
      <c r="C598">
        <v>-0.107307434082031</v>
      </c>
    </row>
    <row r="599" spans="1:3" x14ac:dyDescent="0.25">
      <c r="A599" t="s">
        <v>2</v>
      </c>
      <c r="B599">
        <v>0.155982255935668</v>
      </c>
      <c r="C599">
        <v>-3.8503885269164997E-2</v>
      </c>
    </row>
    <row r="600" spans="1:3" x14ac:dyDescent="0.25">
      <c r="A600" t="s">
        <v>43</v>
      </c>
      <c r="B600">
        <v>0.113919258117675</v>
      </c>
      <c r="C600">
        <v>2.7122497558593698E-3</v>
      </c>
    </row>
    <row r="601" spans="1:3" x14ac:dyDescent="0.25">
      <c r="A601" t="s">
        <v>42</v>
      </c>
      <c r="B601">
        <v>0.24837660789489699</v>
      </c>
      <c r="C601">
        <v>-4.5843362808227497E-2</v>
      </c>
    </row>
    <row r="602" spans="1:3" x14ac:dyDescent="0.25">
      <c r="A602" t="s">
        <v>12</v>
      </c>
      <c r="B602">
        <v>4.5843362808227497E-2</v>
      </c>
      <c r="C602">
        <v>9.2333555221557603E-2</v>
      </c>
    </row>
    <row r="603" spans="1:3" x14ac:dyDescent="0.25">
      <c r="A603" t="s">
        <v>1</v>
      </c>
      <c r="B603">
        <v>0.124897718429565</v>
      </c>
      <c r="C603">
        <v>-3.08318138122558E-2</v>
      </c>
    </row>
    <row r="604" spans="1:3" x14ac:dyDescent="0.25">
      <c r="A604" t="s">
        <v>4</v>
      </c>
      <c r="B604">
        <v>9.1756582260131794E-2</v>
      </c>
      <c r="C604">
        <v>0.43587446212768499</v>
      </c>
    </row>
    <row r="605" spans="1:3" x14ac:dyDescent="0.25">
      <c r="A605" t="s">
        <v>10</v>
      </c>
      <c r="B605">
        <v>0.25237941741943298</v>
      </c>
      <c r="C605">
        <v>-0.11414909362792899</v>
      </c>
    </row>
    <row r="606" spans="1:3" x14ac:dyDescent="0.25">
      <c r="A606" t="s">
        <v>8</v>
      </c>
      <c r="B606">
        <v>0.15589809417724601</v>
      </c>
      <c r="C606">
        <v>4.5782804489135701E-2</v>
      </c>
    </row>
    <row r="607" spans="1:3" x14ac:dyDescent="0.25">
      <c r="A607" t="s">
        <v>9</v>
      </c>
      <c r="B607">
        <v>0.15475416183471599</v>
      </c>
      <c r="C607">
        <v>-6.2241077423095703E-2</v>
      </c>
    </row>
    <row r="608" spans="1:3" x14ac:dyDescent="0.25">
      <c r="A608" t="s">
        <v>19</v>
      </c>
      <c r="B608">
        <v>7.8293323516845703E-2</v>
      </c>
      <c r="C608">
        <v>9.2655897140502902E-2</v>
      </c>
    </row>
    <row r="609" spans="1:3" x14ac:dyDescent="0.25">
      <c r="A609" t="s">
        <v>43</v>
      </c>
      <c r="B609">
        <v>9.0897321701049805E-2</v>
      </c>
      <c r="C609">
        <v>-1.3647079467773399E-2</v>
      </c>
    </row>
    <row r="610" spans="1:3" x14ac:dyDescent="0.25">
      <c r="A610" t="s">
        <v>10</v>
      </c>
      <c r="B610">
        <v>0.118670463562011</v>
      </c>
      <c r="C610">
        <v>1.83336734771728E-2</v>
      </c>
    </row>
    <row r="611" spans="1:3" x14ac:dyDescent="0.25">
      <c r="A611" t="s">
        <v>5</v>
      </c>
      <c r="B611">
        <v>9.2093467712402302E-2</v>
      </c>
      <c r="C611">
        <v>-4.6283483505249003E-2</v>
      </c>
    </row>
    <row r="612" spans="1:3" x14ac:dyDescent="0.25">
      <c r="A612" t="s">
        <v>9</v>
      </c>
      <c r="B612">
        <v>0.108062744140625</v>
      </c>
      <c r="C612">
        <v>6.9511651992797796E-2</v>
      </c>
    </row>
    <row r="613" spans="1:3" x14ac:dyDescent="0.25">
      <c r="A613" t="s">
        <v>0</v>
      </c>
      <c r="B613">
        <v>0.13205838203430101</v>
      </c>
      <c r="C613">
        <v>2.7048587799072201E-3</v>
      </c>
    </row>
    <row r="614" spans="1:3" x14ac:dyDescent="0.25">
      <c r="A614" t="s">
        <v>43</v>
      </c>
      <c r="B614">
        <v>0.108075618743896</v>
      </c>
      <c r="C614">
        <v>7.8272104263305595E-2</v>
      </c>
    </row>
    <row r="615" spans="1:3" x14ac:dyDescent="0.25">
      <c r="A615" t="s">
        <v>1</v>
      </c>
      <c r="B615">
        <v>0.130693674087524</v>
      </c>
      <c r="C615">
        <v>2.50244140625E-2</v>
      </c>
    </row>
    <row r="616" spans="1:3" x14ac:dyDescent="0.25">
      <c r="A616" t="s">
        <v>21</v>
      </c>
      <c r="B616">
        <v>0.12540960311889601</v>
      </c>
      <c r="C616">
        <v>0.10806322097778299</v>
      </c>
    </row>
    <row r="617" spans="1:3" x14ac:dyDescent="0.25">
      <c r="A617" t="s">
        <v>4</v>
      </c>
      <c r="B617">
        <v>9.3646764755248996E-2</v>
      </c>
      <c r="C617">
        <v>-4.7265052795410101E-2</v>
      </c>
    </row>
    <row r="618" spans="1:3" x14ac:dyDescent="0.25">
      <c r="A618" t="s">
        <v>8</v>
      </c>
      <c r="B618">
        <v>0.10967278480529701</v>
      </c>
      <c r="C618">
        <v>7.5588464736938393E-2</v>
      </c>
    </row>
    <row r="619" spans="1:3" x14ac:dyDescent="0.25">
      <c r="A619" t="s">
        <v>2</v>
      </c>
      <c r="B619">
        <v>0.170495510101318</v>
      </c>
      <c r="C619">
        <v>-0.110020399093627</v>
      </c>
    </row>
    <row r="620" spans="1:3" x14ac:dyDescent="0.25">
      <c r="A620" t="s">
        <v>6</v>
      </c>
      <c r="B620">
        <v>0.14203619956970201</v>
      </c>
      <c r="C620">
        <v>-7.7576160430908203E-2</v>
      </c>
    </row>
    <row r="621" spans="1:3" x14ac:dyDescent="0.25">
      <c r="A621" t="s">
        <v>7</v>
      </c>
      <c r="B621">
        <v>0.107226371765136</v>
      </c>
      <c r="C621">
        <v>0.15395116806030201</v>
      </c>
    </row>
    <row r="622" spans="1:3" x14ac:dyDescent="0.25">
      <c r="A622" t="s">
        <v>17</v>
      </c>
      <c r="B622">
        <v>7.80155658721923E-2</v>
      </c>
      <c r="C622">
        <v>9.2140436172485296E-2</v>
      </c>
    </row>
    <row r="623" spans="1:3" x14ac:dyDescent="0.25">
      <c r="A623" t="s">
        <v>16</v>
      </c>
      <c r="B623">
        <v>9.23047065734863E-2</v>
      </c>
      <c r="C623">
        <v>1.65143013000488E-2</v>
      </c>
    </row>
    <row r="624" spans="1:3" x14ac:dyDescent="0.25">
      <c r="A624" t="s">
        <v>2</v>
      </c>
      <c r="B624">
        <v>7.6119422912597601E-2</v>
      </c>
      <c r="C624">
        <v>7.7435016632079995E-2</v>
      </c>
    </row>
    <row r="625" spans="1:3" x14ac:dyDescent="0.25">
      <c r="A625" t="s">
        <v>2</v>
      </c>
      <c r="B625">
        <v>0.108678579330444</v>
      </c>
      <c r="C625">
        <v>7.7448844909667899E-2</v>
      </c>
    </row>
    <row r="626" spans="1:3" x14ac:dyDescent="0.25">
      <c r="A626" t="s">
        <v>8</v>
      </c>
      <c r="B626">
        <v>0.108432054519653</v>
      </c>
      <c r="C626">
        <v>-4.5759439468383699E-2</v>
      </c>
    </row>
    <row r="627" spans="1:3" x14ac:dyDescent="0.25">
      <c r="A627" t="s">
        <v>11</v>
      </c>
      <c r="B627">
        <v>7.7176094055175698E-2</v>
      </c>
      <c r="C627">
        <v>0.10753512382507301</v>
      </c>
    </row>
    <row r="628" spans="1:3" x14ac:dyDescent="0.25">
      <c r="A628" t="s">
        <v>43</v>
      </c>
      <c r="B628">
        <v>7.7199459075927707E-2</v>
      </c>
      <c r="C628">
        <v>0.15295934677124001</v>
      </c>
    </row>
    <row r="629" spans="1:3" x14ac:dyDescent="0.25">
      <c r="A629" t="s">
        <v>23</v>
      </c>
      <c r="B629">
        <v>7.8485250473022405E-2</v>
      </c>
      <c r="C629">
        <v>0.10915327072143501</v>
      </c>
    </row>
    <row r="630" spans="1:3" x14ac:dyDescent="0.25">
      <c r="A630" t="s">
        <v>11</v>
      </c>
      <c r="B630">
        <v>7.4707746505737305E-2</v>
      </c>
      <c r="C630">
        <v>-3.3230781555175699E-3</v>
      </c>
    </row>
    <row r="631" spans="1:3" x14ac:dyDescent="0.25">
      <c r="A631" t="s">
        <v>0</v>
      </c>
      <c r="B631">
        <v>0.114294290542602</v>
      </c>
      <c r="C631">
        <v>-2.4557113647460898E-3</v>
      </c>
    </row>
    <row r="632" spans="1:3" x14ac:dyDescent="0.25">
      <c r="A632" t="s">
        <v>43</v>
      </c>
      <c r="B632">
        <v>7.6638221740722601E-2</v>
      </c>
      <c r="C632">
        <v>1.8799304962158201E-3</v>
      </c>
    </row>
    <row r="633" spans="1:3" x14ac:dyDescent="0.25">
      <c r="A633" t="s">
        <v>1</v>
      </c>
      <c r="B633">
        <v>0.11312675476074199</v>
      </c>
      <c r="C633">
        <v>7.0565223693847601E-2</v>
      </c>
    </row>
    <row r="634" spans="1:3" x14ac:dyDescent="0.25">
      <c r="A634" t="s">
        <v>17</v>
      </c>
      <c r="B634">
        <v>6.7733287811279297E-2</v>
      </c>
      <c r="C634">
        <v>8.5289478302001898E-2</v>
      </c>
    </row>
    <row r="635" spans="1:3" x14ac:dyDescent="0.25">
      <c r="A635" t="s">
        <v>17</v>
      </c>
      <c r="B635">
        <v>9.2127084732055595E-2</v>
      </c>
      <c r="C635">
        <v>-2.8814077377319301E-2</v>
      </c>
    </row>
    <row r="636" spans="1:3" x14ac:dyDescent="0.25">
      <c r="A636" t="s">
        <v>8</v>
      </c>
      <c r="B636">
        <v>0.109967708587646</v>
      </c>
      <c r="C636">
        <v>5.8467626571655197E-2</v>
      </c>
    </row>
    <row r="637" spans="1:3" x14ac:dyDescent="0.25">
      <c r="A637" t="s">
        <v>2</v>
      </c>
      <c r="B637">
        <v>0.14266467094421301</v>
      </c>
      <c r="C637">
        <v>-6.4538717269897405E-2</v>
      </c>
    </row>
    <row r="638" spans="1:3" x14ac:dyDescent="0.25">
      <c r="A638" t="s">
        <v>43</v>
      </c>
      <c r="B638">
        <v>0.109732151031494</v>
      </c>
      <c r="C638">
        <v>0.27641749382018999</v>
      </c>
    </row>
    <row r="639" spans="1:3" x14ac:dyDescent="0.25">
      <c r="A639" t="s">
        <v>42</v>
      </c>
      <c r="B639">
        <v>0.18546462059020899</v>
      </c>
      <c r="C639">
        <v>-9.3148231506347601E-2</v>
      </c>
    </row>
    <row r="640" spans="1:3" x14ac:dyDescent="0.25">
      <c r="A640" t="s">
        <v>21</v>
      </c>
      <c r="B640">
        <v>8.9339494705200195E-2</v>
      </c>
      <c r="C640">
        <v>0.636199951171875</v>
      </c>
    </row>
    <row r="641" spans="1:3" x14ac:dyDescent="0.25">
      <c r="A641" t="s">
        <v>8</v>
      </c>
      <c r="B641">
        <v>0.156511545181274</v>
      </c>
      <c r="C641">
        <v>4.6601295471191399E-2</v>
      </c>
    </row>
    <row r="642" spans="1:3" x14ac:dyDescent="0.25">
      <c r="A642" t="s">
        <v>17</v>
      </c>
      <c r="B642">
        <v>0.10722613334655701</v>
      </c>
      <c r="C642">
        <v>4.2197704315185504E-3</v>
      </c>
    </row>
    <row r="643" spans="1:3" x14ac:dyDescent="0.25">
      <c r="A643" t="s">
        <v>1</v>
      </c>
      <c r="B643">
        <v>0.26189541816711398</v>
      </c>
      <c r="C643">
        <v>-7.6904535293579102E-2</v>
      </c>
    </row>
    <row r="644" spans="1:3" x14ac:dyDescent="0.25">
      <c r="A644" t="s">
        <v>2</v>
      </c>
      <c r="B644">
        <v>0.19962739944457999</v>
      </c>
      <c r="C644">
        <v>-1.69992446899414E-3</v>
      </c>
    </row>
    <row r="645" spans="1:3" x14ac:dyDescent="0.25">
      <c r="A645" t="s">
        <v>12</v>
      </c>
      <c r="B645">
        <v>9.5345973968505804E-2</v>
      </c>
      <c r="C645">
        <v>1.56455039978027E-2</v>
      </c>
    </row>
    <row r="646" spans="1:3" x14ac:dyDescent="0.25">
      <c r="A646" t="s">
        <v>8</v>
      </c>
      <c r="B646">
        <v>0.139169931411743</v>
      </c>
      <c r="C646">
        <v>2.98840999603271E-2</v>
      </c>
    </row>
    <row r="647" spans="1:3" x14ac:dyDescent="0.25">
      <c r="A647" t="s">
        <v>11</v>
      </c>
      <c r="B647">
        <v>0.10798764228820799</v>
      </c>
      <c r="C647">
        <v>1.4733076095580999E-2</v>
      </c>
    </row>
    <row r="648" spans="1:3" x14ac:dyDescent="0.25">
      <c r="A648" t="s">
        <v>0</v>
      </c>
      <c r="B648">
        <v>0.164826154708862</v>
      </c>
      <c r="C648">
        <v>-7.6737403869628906E-2</v>
      </c>
    </row>
    <row r="649" spans="1:3" x14ac:dyDescent="0.25">
      <c r="A649" t="s">
        <v>8</v>
      </c>
      <c r="B649">
        <v>0.17228055000305101</v>
      </c>
      <c r="C649">
        <v>0.94559693336486805</v>
      </c>
    </row>
    <row r="650" spans="1:3" x14ac:dyDescent="0.25">
      <c r="A650" t="s">
        <v>43</v>
      </c>
      <c r="B650">
        <v>0.126437187194824</v>
      </c>
      <c r="C650">
        <v>0.35304188728332497</v>
      </c>
    </row>
    <row r="651" spans="1:3" x14ac:dyDescent="0.25">
      <c r="A651" t="s">
        <v>1</v>
      </c>
      <c r="B651">
        <v>0.108345985412597</v>
      </c>
      <c r="C651">
        <v>3.0813932418823201E-2</v>
      </c>
    </row>
    <row r="652" spans="1:3" x14ac:dyDescent="0.25">
      <c r="A652" t="s">
        <v>21</v>
      </c>
      <c r="B652">
        <v>0.109066009521484</v>
      </c>
      <c r="C652">
        <v>0.17004346847534099</v>
      </c>
    </row>
    <row r="653" spans="1:3" x14ac:dyDescent="0.25">
      <c r="A653" t="s">
        <v>4</v>
      </c>
      <c r="B653">
        <v>0.17111015319824199</v>
      </c>
      <c r="C653">
        <v>0.26410007476806602</v>
      </c>
    </row>
    <row r="654" spans="1:3" x14ac:dyDescent="0.25">
      <c r="A654" t="s">
        <v>8</v>
      </c>
      <c r="B654">
        <v>0.140657663345336</v>
      </c>
      <c r="C654">
        <v>4.5218467712402302E-2</v>
      </c>
    </row>
    <row r="655" spans="1:3" x14ac:dyDescent="0.25">
      <c r="A655" t="s">
        <v>17</v>
      </c>
      <c r="B655">
        <v>0.108975410461425</v>
      </c>
      <c r="C655">
        <v>7.6706409454345703E-2</v>
      </c>
    </row>
    <row r="656" spans="1:3" x14ac:dyDescent="0.25">
      <c r="A656" t="s">
        <v>8</v>
      </c>
      <c r="B656">
        <v>0.24776411056518499</v>
      </c>
      <c r="C656">
        <v>-4.64529991149902E-2</v>
      </c>
    </row>
    <row r="657" spans="1:3" x14ac:dyDescent="0.25">
      <c r="A657" t="s">
        <v>4</v>
      </c>
      <c r="B657">
        <v>0.13961195945739699</v>
      </c>
      <c r="C657">
        <v>0.17318320274353</v>
      </c>
    </row>
    <row r="658" spans="1:3" x14ac:dyDescent="0.25">
      <c r="A658" t="s">
        <v>12</v>
      </c>
      <c r="B658">
        <v>0.108177900314331</v>
      </c>
      <c r="C658">
        <v>0.61382293701171797</v>
      </c>
    </row>
    <row r="659" spans="1:3" x14ac:dyDescent="0.25">
      <c r="A659" t="s">
        <v>22</v>
      </c>
      <c r="B659">
        <v>8.7448596954345703E-2</v>
      </c>
      <c r="C659">
        <v>0.179526567459106</v>
      </c>
    </row>
    <row r="660" spans="1:3" x14ac:dyDescent="0.25">
      <c r="A660" t="s">
        <v>43</v>
      </c>
      <c r="B660">
        <v>9.1899633407592704E-2</v>
      </c>
      <c r="C660">
        <v>-1.9233226776122999E-3</v>
      </c>
    </row>
    <row r="661" spans="1:3" x14ac:dyDescent="0.25">
      <c r="A661" t="s">
        <v>42</v>
      </c>
      <c r="B661">
        <v>0.20245742797851499</v>
      </c>
      <c r="C661">
        <v>-9.7136259078979395E-2</v>
      </c>
    </row>
    <row r="662" spans="1:3" x14ac:dyDescent="0.25">
      <c r="A662" t="s">
        <v>0</v>
      </c>
      <c r="B662">
        <v>9.7136259078979395E-2</v>
      </c>
      <c r="C662">
        <v>3.05180549621582E-2</v>
      </c>
    </row>
    <row r="663" spans="1:3" x14ac:dyDescent="0.25">
      <c r="A663" t="s">
        <v>5</v>
      </c>
      <c r="B663">
        <v>0.108962059020996</v>
      </c>
      <c r="C663">
        <v>0.60494685173034601</v>
      </c>
    </row>
    <row r="664" spans="1:3" x14ac:dyDescent="0.25">
      <c r="A664" t="s">
        <v>44</v>
      </c>
      <c r="B664">
        <v>7.3732852935791002E-2</v>
      </c>
      <c r="C664">
        <v>6.40149116516113E-2</v>
      </c>
    </row>
    <row r="665" spans="1:3" x14ac:dyDescent="0.25">
      <c r="A665" t="s">
        <v>44</v>
      </c>
      <c r="B665">
        <v>0.10890078544616601</v>
      </c>
      <c r="C665">
        <v>-4.6301364898681599E-2</v>
      </c>
    </row>
    <row r="666" spans="1:3" x14ac:dyDescent="0.25">
      <c r="A666" t="s">
        <v>42</v>
      </c>
      <c r="B666">
        <v>0.51130867004394498</v>
      </c>
      <c r="C666">
        <v>-0.14055752754211401</v>
      </c>
    </row>
    <row r="667" spans="1:3" x14ac:dyDescent="0.25">
      <c r="A667" t="s">
        <v>2</v>
      </c>
      <c r="B667">
        <v>0.14055752754211401</v>
      </c>
      <c r="C667">
        <v>-5.2976608276367101E-3</v>
      </c>
    </row>
    <row r="668" spans="1:3" x14ac:dyDescent="0.25">
      <c r="A668" t="s">
        <v>5</v>
      </c>
      <c r="B668">
        <v>8.1698656082153306E-2</v>
      </c>
      <c r="C668">
        <v>0.13708758354187001</v>
      </c>
    </row>
    <row r="669" spans="1:3" x14ac:dyDescent="0.25">
      <c r="A669" t="s">
        <v>11</v>
      </c>
      <c r="B669">
        <v>7.4990034103393499E-2</v>
      </c>
      <c r="C669">
        <v>-1.52397155761718E-2</v>
      </c>
    </row>
    <row r="670" spans="1:3" x14ac:dyDescent="0.25">
      <c r="A670" t="s">
        <v>0</v>
      </c>
      <c r="B670">
        <v>0.10459399223327601</v>
      </c>
      <c r="C670">
        <v>3.5889148712158199E-3</v>
      </c>
    </row>
    <row r="671" spans="1:3" x14ac:dyDescent="0.25">
      <c r="A671" t="s">
        <v>43</v>
      </c>
      <c r="B671">
        <v>0.110329151153564</v>
      </c>
      <c r="C671">
        <v>1.19392871856689E-2</v>
      </c>
    </row>
    <row r="672" spans="1:3" x14ac:dyDescent="0.25">
      <c r="A672" t="s">
        <v>0</v>
      </c>
      <c r="B672">
        <v>0.13996100425720201</v>
      </c>
      <c r="C672">
        <v>-1.6080856323242101E-2</v>
      </c>
    </row>
    <row r="673" spans="1:3" x14ac:dyDescent="0.25">
      <c r="A673" t="s">
        <v>5</v>
      </c>
      <c r="B673">
        <v>8.8215827941894503E-2</v>
      </c>
      <c r="C673">
        <v>3.8361549377441402E-3</v>
      </c>
    </row>
    <row r="674" spans="1:3" x14ac:dyDescent="0.25">
      <c r="A674" t="s">
        <v>8</v>
      </c>
      <c r="B674">
        <v>0.110509634017944</v>
      </c>
      <c r="C674">
        <v>5.3316116333007799E-2</v>
      </c>
    </row>
    <row r="675" spans="1:3" x14ac:dyDescent="0.25">
      <c r="A675" t="s">
        <v>43</v>
      </c>
      <c r="B675">
        <v>0.10289120674133299</v>
      </c>
      <c r="C675">
        <v>0.15417456626892001</v>
      </c>
    </row>
    <row r="676" spans="1:3" x14ac:dyDescent="0.25">
      <c r="A676" t="s">
        <v>42</v>
      </c>
      <c r="B676">
        <v>0.201976537704467</v>
      </c>
      <c r="C676">
        <v>-9.0943098068237305E-2</v>
      </c>
    </row>
    <row r="677" spans="1:3" x14ac:dyDescent="0.25">
      <c r="A677" t="s">
        <v>14</v>
      </c>
      <c r="B677">
        <v>9.0943098068237305E-2</v>
      </c>
      <c r="C677">
        <v>0.12557172775268499</v>
      </c>
    </row>
    <row r="678" spans="1:3" x14ac:dyDescent="0.25">
      <c r="A678" t="s">
        <v>9</v>
      </c>
      <c r="B678">
        <v>9.1654300689697196E-2</v>
      </c>
      <c r="C678">
        <v>-7.6564550399780204E-2</v>
      </c>
    </row>
    <row r="679" spans="1:3" x14ac:dyDescent="0.25">
      <c r="A679" t="s">
        <v>20</v>
      </c>
      <c r="B679">
        <v>9.4493627548217704E-2</v>
      </c>
      <c r="C679">
        <v>9.4691038131713798E-2</v>
      </c>
    </row>
    <row r="680" spans="1:3" x14ac:dyDescent="0.25">
      <c r="A680" t="s">
        <v>6</v>
      </c>
      <c r="B680">
        <v>0.150003671646118</v>
      </c>
      <c r="C680">
        <v>-6.1367034912109299E-2</v>
      </c>
    </row>
    <row r="681" spans="1:3" x14ac:dyDescent="0.25">
      <c r="A681" t="s">
        <v>7</v>
      </c>
      <c r="B681">
        <v>9.0461969375610296E-2</v>
      </c>
      <c r="C681">
        <v>9.3590974807739202E-2</v>
      </c>
    </row>
    <row r="682" spans="1:3" x14ac:dyDescent="0.25">
      <c r="A682" t="s">
        <v>12</v>
      </c>
      <c r="B682">
        <v>9.3899488449096596E-2</v>
      </c>
      <c r="C682">
        <v>-1.60775184631347E-2</v>
      </c>
    </row>
    <row r="683" spans="1:3" x14ac:dyDescent="0.25">
      <c r="A683" t="s">
        <v>8</v>
      </c>
      <c r="B683">
        <v>9.33353900909423E-2</v>
      </c>
      <c r="C683">
        <v>7.8535318374633706E-2</v>
      </c>
    </row>
    <row r="684" spans="1:3" x14ac:dyDescent="0.25">
      <c r="A684" t="s">
        <v>43</v>
      </c>
      <c r="B684">
        <v>9.0456008911132799E-2</v>
      </c>
      <c r="C684">
        <v>0.23474693298339799</v>
      </c>
    </row>
    <row r="685" spans="1:3" x14ac:dyDescent="0.25">
      <c r="A685" t="s">
        <v>4</v>
      </c>
      <c r="B685">
        <v>0.11782169342041</v>
      </c>
      <c r="C685">
        <v>2.0561933517455999E-2</v>
      </c>
    </row>
    <row r="686" spans="1:3" x14ac:dyDescent="0.25">
      <c r="A686" t="s">
        <v>8</v>
      </c>
      <c r="B686">
        <v>0.13916063308715801</v>
      </c>
      <c r="C686">
        <v>-6.1113357543945299E-2</v>
      </c>
    </row>
    <row r="687" spans="1:3" x14ac:dyDescent="0.25">
      <c r="A687" t="s">
        <v>9</v>
      </c>
      <c r="B687">
        <v>0.18492364883422799</v>
      </c>
      <c r="C687">
        <v>-4.3495416641235303E-2</v>
      </c>
    </row>
    <row r="688" spans="1:3" x14ac:dyDescent="0.25">
      <c r="A688" t="s">
        <v>8</v>
      </c>
      <c r="B688">
        <v>0.17029905319213801</v>
      </c>
      <c r="C688">
        <v>-0.11163830757141099</v>
      </c>
    </row>
    <row r="689" spans="1:3" x14ac:dyDescent="0.25">
      <c r="A689" t="s">
        <v>5</v>
      </c>
      <c r="B689">
        <v>0.109382629394531</v>
      </c>
      <c r="C689">
        <v>0.124262809753417</v>
      </c>
    </row>
    <row r="690" spans="1:3" x14ac:dyDescent="0.25">
      <c r="A690" t="s">
        <v>14</v>
      </c>
      <c r="B690">
        <v>0.136696577072143</v>
      </c>
      <c r="C690">
        <v>7.7503204345703097E-2</v>
      </c>
    </row>
    <row r="691" spans="1:3" x14ac:dyDescent="0.25">
      <c r="A691" t="s">
        <v>12</v>
      </c>
      <c r="B691">
        <v>0.109637975692749</v>
      </c>
      <c r="C691">
        <v>-1.7162322998046799E-2</v>
      </c>
    </row>
    <row r="692" spans="1:3" x14ac:dyDescent="0.25">
      <c r="A692" t="s">
        <v>43</v>
      </c>
      <c r="B692">
        <v>0.110073804855346</v>
      </c>
      <c r="C692">
        <v>1.0537524223327599</v>
      </c>
    </row>
    <row r="693" spans="1:3" x14ac:dyDescent="0.25">
      <c r="A693" t="s">
        <v>23</v>
      </c>
      <c r="B693">
        <v>7.7784061431884696E-2</v>
      </c>
      <c r="C693">
        <v>0.10788917541503899</v>
      </c>
    </row>
    <row r="694" spans="1:3" x14ac:dyDescent="0.25">
      <c r="A694" t="s">
        <v>11</v>
      </c>
      <c r="B694">
        <v>9.3057394027709905E-2</v>
      </c>
      <c r="C694">
        <v>-1.62527561187744E-2</v>
      </c>
    </row>
    <row r="695" spans="1:3" x14ac:dyDescent="0.25">
      <c r="A695" t="s">
        <v>0</v>
      </c>
      <c r="B695">
        <v>0.106787681579589</v>
      </c>
      <c r="C695">
        <v>1.5232324600219701E-2</v>
      </c>
    </row>
    <row r="696" spans="1:3" x14ac:dyDescent="0.25">
      <c r="A696" t="s">
        <v>43</v>
      </c>
      <c r="B696">
        <v>9.2914819717407199E-2</v>
      </c>
      <c r="C696">
        <v>-3.3185482025146402E-3</v>
      </c>
    </row>
    <row r="697" spans="1:3" x14ac:dyDescent="0.25">
      <c r="A697" t="s">
        <v>0</v>
      </c>
      <c r="B697">
        <v>0.14170646667480399</v>
      </c>
      <c r="C697">
        <v>-6.1463832855224602E-2</v>
      </c>
    </row>
    <row r="698" spans="1:3" x14ac:dyDescent="0.25">
      <c r="A698" t="s">
        <v>1</v>
      </c>
      <c r="B698">
        <v>0.13997220993041901</v>
      </c>
      <c r="C698">
        <v>-5.2000999450683497E-2</v>
      </c>
    </row>
    <row r="699" spans="1:3" x14ac:dyDescent="0.25">
      <c r="A699" t="s">
        <v>3</v>
      </c>
      <c r="B699">
        <v>9.9741458892822196E-2</v>
      </c>
      <c r="C699">
        <v>0.124608039855957</v>
      </c>
    </row>
    <row r="700" spans="1:3" x14ac:dyDescent="0.25">
      <c r="A700" t="s">
        <v>5</v>
      </c>
      <c r="B700">
        <v>8.0191135406494099E-2</v>
      </c>
      <c r="C700">
        <v>4.4590711593627902E-2</v>
      </c>
    </row>
    <row r="701" spans="1:3" x14ac:dyDescent="0.25">
      <c r="A701" t="s">
        <v>12</v>
      </c>
      <c r="B701">
        <v>9.3426465988159096E-2</v>
      </c>
      <c r="C701">
        <v>4.6020269393920898E-2</v>
      </c>
    </row>
    <row r="702" spans="1:3" x14ac:dyDescent="0.25">
      <c r="A702" t="s">
        <v>43</v>
      </c>
      <c r="B702">
        <v>9.2805147171020494E-2</v>
      </c>
      <c r="C702">
        <v>0.62898087501525801</v>
      </c>
    </row>
    <row r="703" spans="1:3" x14ac:dyDescent="0.25">
      <c r="A703" t="s">
        <v>0</v>
      </c>
      <c r="B703">
        <v>0.153484106063842</v>
      </c>
      <c r="C703">
        <v>-1.26497745513916E-2</v>
      </c>
    </row>
    <row r="704" spans="1:3" x14ac:dyDescent="0.25">
      <c r="A704" t="s">
        <v>5</v>
      </c>
      <c r="B704">
        <v>0.11358690261840799</v>
      </c>
      <c r="C704">
        <v>2.3615360260009701E-3</v>
      </c>
    </row>
    <row r="705" spans="1:3" x14ac:dyDescent="0.25">
      <c r="A705" t="s">
        <v>8</v>
      </c>
      <c r="B705">
        <v>9.6971511840820299E-2</v>
      </c>
      <c r="C705">
        <v>4.5445203781127902E-2</v>
      </c>
    </row>
    <row r="706" spans="1:3" x14ac:dyDescent="0.25">
      <c r="A706" t="s">
        <v>43</v>
      </c>
      <c r="B706">
        <v>9.4372272491454995E-2</v>
      </c>
      <c r="C706">
        <v>1.5665054321289E-2</v>
      </c>
    </row>
    <row r="707" spans="1:3" x14ac:dyDescent="0.25">
      <c r="A707" t="s">
        <v>42</v>
      </c>
      <c r="B707">
        <v>0.16899156570434501</v>
      </c>
      <c r="C707">
        <v>-6.1038970947265597E-2</v>
      </c>
    </row>
    <row r="708" spans="1:3" x14ac:dyDescent="0.25">
      <c r="A708" t="s">
        <v>11</v>
      </c>
      <c r="B708">
        <v>6.1038970947265597E-2</v>
      </c>
      <c r="C708">
        <v>0.18623948097229001</v>
      </c>
    </row>
    <row r="709" spans="1:3" x14ac:dyDescent="0.25">
      <c r="A709" t="s">
        <v>1</v>
      </c>
      <c r="B709">
        <v>0.17001509666442799</v>
      </c>
      <c r="C709">
        <v>-8.1594944000244099E-2</v>
      </c>
    </row>
    <row r="710" spans="1:3" x14ac:dyDescent="0.25">
      <c r="A710" t="s">
        <v>6</v>
      </c>
      <c r="B710">
        <v>0.14977455139160101</v>
      </c>
      <c r="C710">
        <v>-3.8431882858276298E-2</v>
      </c>
    </row>
    <row r="711" spans="1:3" x14ac:dyDescent="0.25">
      <c r="A711" t="s">
        <v>7</v>
      </c>
      <c r="B711">
        <v>9.3537807464599595E-2</v>
      </c>
      <c r="C711">
        <v>0.247598886489868</v>
      </c>
    </row>
    <row r="712" spans="1:3" x14ac:dyDescent="0.25">
      <c r="A712" t="s">
        <v>44</v>
      </c>
      <c r="B712">
        <v>9.2901229858398396E-2</v>
      </c>
      <c r="C712">
        <v>6.2609672546386705E-2</v>
      </c>
    </row>
    <row r="713" spans="1:3" x14ac:dyDescent="0.25">
      <c r="A713" t="s">
        <v>44</v>
      </c>
      <c r="B713">
        <v>9.0896844863891602E-2</v>
      </c>
      <c r="C713">
        <v>7.6146841049194294E-2</v>
      </c>
    </row>
    <row r="714" spans="1:3" x14ac:dyDescent="0.25">
      <c r="A714" t="s">
        <v>44</v>
      </c>
      <c r="B714">
        <v>9.4202518463134696E-2</v>
      </c>
      <c r="C714">
        <v>6.1980009078979402E-2</v>
      </c>
    </row>
    <row r="715" spans="1:3" x14ac:dyDescent="0.25">
      <c r="A715" t="s">
        <v>44</v>
      </c>
      <c r="B715">
        <v>0.10662794113159101</v>
      </c>
      <c r="C715">
        <v>0.23152112960815399</v>
      </c>
    </row>
    <row r="716" spans="1:3" x14ac:dyDescent="0.25">
      <c r="A716" t="s">
        <v>11</v>
      </c>
      <c r="B716">
        <v>0.106626033782958</v>
      </c>
      <c r="C716">
        <v>-6.01313114166259E-2</v>
      </c>
    </row>
    <row r="717" spans="1:3" x14ac:dyDescent="0.25">
      <c r="A717" t="s">
        <v>1</v>
      </c>
      <c r="B717">
        <v>0.137539148330688</v>
      </c>
      <c r="C717">
        <v>-6.2253475189208901E-2</v>
      </c>
    </row>
    <row r="718" spans="1:3" x14ac:dyDescent="0.25">
      <c r="A718" t="s">
        <v>6</v>
      </c>
      <c r="B718">
        <v>0.13829088211059501</v>
      </c>
      <c r="C718">
        <v>-6.1317682266235303E-2</v>
      </c>
    </row>
    <row r="719" spans="1:3" x14ac:dyDescent="0.25">
      <c r="A719" t="s">
        <v>7</v>
      </c>
      <c r="B719">
        <v>9.0592145919799805E-2</v>
      </c>
      <c r="C719">
        <v>0.28132820129394498</v>
      </c>
    </row>
    <row r="720" spans="1:3" x14ac:dyDescent="0.25">
      <c r="A720" t="s">
        <v>14</v>
      </c>
      <c r="B720">
        <v>0.124133825302124</v>
      </c>
      <c r="C720">
        <v>-1.46689414978027E-2</v>
      </c>
    </row>
    <row r="721" spans="1:3" x14ac:dyDescent="0.25">
      <c r="A721" t="s">
        <v>16</v>
      </c>
      <c r="B721">
        <v>5.5951833724975503E-2</v>
      </c>
      <c r="C721">
        <v>9.9738597869873005E-2</v>
      </c>
    </row>
    <row r="722" spans="1:3" x14ac:dyDescent="0.25">
      <c r="A722" t="s">
        <v>17</v>
      </c>
      <c r="B722">
        <v>9.4075918197631794E-2</v>
      </c>
      <c r="C722">
        <v>-3.2937288284301702E-2</v>
      </c>
    </row>
    <row r="723" spans="1:3" x14ac:dyDescent="0.25">
      <c r="A723" t="s">
        <v>4</v>
      </c>
      <c r="B723">
        <v>0.14188146591186501</v>
      </c>
      <c r="C723">
        <v>-1.5969991683959898E-2</v>
      </c>
    </row>
    <row r="724" spans="1:3" x14ac:dyDescent="0.25">
      <c r="A724" t="s">
        <v>8</v>
      </c>
      <c r="B724">
        <v>0.148173332214355</v>
      </c>
      <c r="C724">
        <v>5.3894758224487298E-2</v>
      </c>
    </row>
    <row r="725" spans="1:3" x14ac:dyDescent="0.25">
      <c r="A725" t="s">
        <v>11</v>
      </c>
      <c r="B725">
        <v>0.16717267036437899</v>
      </c>
      <c r="C725">
        <v>0.13586330413818301</v>
      </c>
    </row>
    <row r="726" spans="1:3" x14ac:dyDescent="0.25">
      <c r="A726" t="s">
        <v>0</v>
      </c>
      <c r="B726">
        <v>0.183912754058837</v>
      </c>
      <c r="C726">
        <v>-8.7501049041748005E-2</v>
      </c>
    </row>
    <row r="727" spans="1:3" x14ac:dyDescent="0.25">
      <c r="A727" t="s">
        <v>8</v>
      </c>
      <c r="B727">
        <v>0.15752863883972101</v>
      </c>
      <c r="C727">
        <v>1.6179084777832001E-3</v>
      </c>
    </row>
    <row r="728" spans="1:3" x14ac:dyDescent="0.25">
      <c r="A728" t="s">
        <v>43</v>
      </c>
      <c r="B728">
        <v>0.107684135437011</v>
      </c>
      <c r="C728">
        <v>0.14111161231994601</v>
      </c>
    </row>
    <row r="729" spans="1:3" x14ac:dyDescent="0.25">
      <c r="A729" t="s">
        <v>42</v>
      </c>
      <c r="B729">
        <v>0.233541250228881</v>
      </c>
      <c r="C729">
        <v>-9.9735498428344699E-2</v>
      </c>
    </row>
    <row r="730" spans="1:3" x14ac:dyDescent="0.25">
      <c r="A730" t="s">
        <v>4</v>
      </c>
      <c r="B730">
        <v>9.9735498428344699E-2</v>
      </c>
      <c r="C730">
        <v>6.7693710327148396E-2</v>
      </c>
    </row>
    <row r="731" spans="1:3" x14ac:dyDescent="0.25">
      <c r="A731" t="s">
        <v>8</v>
      </c>
      <c r="B731">
        <v>0.14883112907409601</v>
      </c>
      <c r="C731">
        <v>-1.5550374984741201E-2</v>
      </c>
    </row>
    <row r="732" spans="1:3" x14ac:dyDescent="0.25">
      <c r="A732" t="s">
        <v>11</v>
      </c>
      <c r="B732">
        <v>9.3626260757446206E-2</v>
      </c>
      <c r="C732">
        <v>1.58023834228515E-2</v>
      </c>
    </row>
    <row r="733" spans="1:3" x14ac:dyDescent="0.25">
      <c r="A733" t="s">
        <v>8</v>
      </c>
      <c r="B733">
        <v>0.199592590332031</v>
      </c>
      <c r="C733">
        <v>-8.6831808090209905E-2</v>
      </c>
    </row>
    <row r="734" spans="1:3" x14ac:dyDescent="0.25">
      <c r="A734" t="s">
        <v>9</v>
      </c>
      <c r="B734">
        <v>0.17895960807800201</v>
      </c>
      <c r="C734">
        <v>1.45745277404785E-2</v>
      </c>
    </row>
    <row r="735" spans="1:3" x14ac:dyDescent="0.25">
      <c r="A735" t="s">
        <v>1</v>
      </c>
      <c r="B735">
        <v>0.188421726226806</v>
      </c>
      <c r="C735">
        <v>-4.8055887222289997E-2</v>
      </c>
    </row>
    <row r="736" spans="1:3" x14ac:dyDescent="0.25">
      <c r="A736" t="s">
        <v>12</v>
      </c>
      <c r="B736">
        <v>0.13883543014526301</v>
      </c>
      <c r="C736">
        <v>-1.6082525253295898E-2</v>
      </c>
    </row>
    <row r="737" spans="1:3" x14ac:dyDescent="0.25">
      <c r="A737" t="s">
        <v>5</v>
      </c>
      <c r="B737">
        <v>0.124090433120727</v>
      </c>
      <c r="C737">
        <v>0.10894727706909101</v>
      </c>
    </row>
    <row r="738" spans="1:3" x14ac:dyDescent="0.25">
      <c r="A738" t="s">
        <v>16</v>
      </c>
      <c r="B738">
        <v>6.1960458755493102E-2</v>
      </c>
      <c r="C738">
        <v>7.8579187393188393E-2</v>
      </c>
    </row>
    <row r="739" spans="1:3" x14ac:dyDescent="0.25">
      <c r="A739" t="s">
        <v>8</v>
      </c>
      <c r="B739">
        <v>0.12241172790527299</v>
      </c>
      <c r="C739">
        <v>-3.0630350112915001E-2</v>
      </c>
    </row>
    <row r="740" spans="1:3" x14ac:dyDescent="0.25">
      <c r="A740" t="s">
        <v>11</v>
      </c>
      <c r="B740">
        <v>0.124231815338134</v>
      </c>
      <c r="C740">
        <v>0.29446172714233398</v>
      </c>
    </row>
    <row r="741" spans="1:3" x14ac:dyDescent="0.25">
      <c r="A741" t="s">
        <v>43</v>
      </c>
      <c r="B741">
        <v>0.10770559310913</v>
      </c>
      <c r="C741">
        <v>0.57291626930236805</v>
      </c>
    </row>
    <row r="742" spans="1:3" x14ac:dyDescent="0.25">
      <c r="A742" t="s">
        <v>44</v>
      </c>
      <c r="B742">
        <v>8.8057994842529297E-2</v>
      </c>
      <c r="C742">
        <v>9.8078727722167899E-2</v>
      </c>
    </row>
    <row r="743" spans="1:3" x14ac:dyDescent="0.25">
      <c r="A743" t="s">
        <v>44</v>
      </c>
      <c r="B743">
        <v>7.6992511749267495E-2</v>
      </c>
      <c r="C743">
        <v>7.9251766204833901E-2</v>
      </c>
    </row>
    <row r="744" spans="1:3" x14ac:dyDescent="0.25">
      <c r="A744" t="s">
        <v>44</v>
      </c>
      <c r="B744">
        <v>8.0882072448730399E-2</v>
      </c>
      <c r="C744">
        <v>0.21763110160827601</v>
      </c>
    </row>
    <row r="745" spans="1:3" x14ac:dyDescent="0.25">
      <c r="A745" t="s">
        <v>11</v>
      </c>
      <c r="B745">
        <v>9.0309381484985296E-2</v>
      </c>
      <c r="C745">
        <v>-6.8478584289550703E-3</v>
      </c>
    </row>
    <row r="746" spans="1:3" x14ac:dyDescent="0.25">
      <c r="A746" t="s">
        <v>8</v>
      </c>
      <c r="B746">
        <v>9.9856615066528306E-2</v>
      </c>
      <c r="C746">
        <v>1.15118026733398E-2</v>
      </c>
    </row>
    <row r="747" spans="1:3" x14ac:dyDescent="0.25">
      <c r="A747" t="s">
        <v>11</v>
      </c>
      <c r="B747">
        <v>8.8803768157958901E-2</v>
      </c>
      <c r="C747">
        <v>9.8309040069579995E-2</v>
      </c>
    </row>
    <row r="748" spans="1:3" x14ac:dyDescent="0.25">
      <c r="A748" t="s">
        <v>43</v>
      </c>
      <c r="B748">
        <v>9.7326993942260701E-2</v>
      </c>
      <c r="C748">
        <v>0.102263450622558</v>
      </c>
    </row>
    <row r="749" spans="1:3" x14ac:dyDescent="0.25">
      <c r="A749" t="s">
        <v>4</v>
      </c>
      <c r="B749">
        <v>0.16721177101135201</v>
      </c>
      <c r="C749">
        <v>-7.6159715652465806E-2</v>
      </c>
    </row>
    <row r="750" spans="1:3" x14ac:dyDescent="0.25">
      <c r="A750" t="s">
        <v>8</v>
      </c>
      <c r="B750">
        <v>0.17042374610900801</v>
      </c>
      <c r="C750">
        <v>3.7465810775756801E-2</v>
      </c>
    </row>
    <row r="751" spans="1:3" x14ac:dyDescent="0.25">
      <c r="A751" t="s">
        <v>5</v>
      </c>
      <c r="B751">
        <v>0.132449150085449</v>
      </c>
      <c r="C751">
        <v>-2.6368141174316399E-2</v>
      </c>
    </row>
    <row r="752" spans="1:3" x14ac:dyDescent="0.25">
      <c r="A752" t="s">
        <v>2</v>
      </c>
      <c r="B752">
        <v>0.19686079025268499</v>
      </c>
      <c r="C752">
        <v>-7.7989101409912095E-2</v>
      </c>
    </row>
    <row r="753" spans="1:3" x14ac:dyDescent="0.25">
      <c r="A753" t="s">
        <v>6</v>
      </c>
      <c r="B753">
        <v>0.14017176628112701</v>
      </c>
      <c r="C753">
        <v>-4.6066999435424798E-2</v>
      </c>
    </row>
    <row r="754" spans="1:3" x14ac:dyDescent="0.25">
      <c r="A754" t="s">
        <v>7</v>
      </c>
      <c r="B754">
        <v>8.0715179443359306E-2</v>
      </c>
      <c r="C754">
        <v>0.87795352935791005</v>
      </c>
    </row>
    <row r="755" spans="1:3" x14ac:dyDescent="0.25">
      <c r="A755" t="s">
        <v>44</v>
      </c>
      <c r="B755">
        <v>9.1126441955566406E-2</v>
      </c>
      <c r="C755">
        <v>9.4107151031494099E-2</v>
      </c>
    </row>
    <row r="756" spans="1:3" x14ac:dyDescent="0.25">
      <c r="A756" t="s">
        <v>44</v>
      </c>
      <c r="B756">
        <v>7.5645208358764607E-2</v>
      </c>
      <c r="C756">
        <v>7.9476833343505804E-2</v>
      </c>
    </row>
    <row r="757" spans="1:3" x14ac:dyDescent="0.25">
      <c r="A757" t="s">
        <v>44</v>
      </c>
      <c r="B757">
        <v>8.9083671569824205E-2</v>
      </c>
      <c r="C757">
        <v>4.92095947265625E-3</v>
      </c>
    </row>
    <row r="758" spans="1:3" x14ac:dyDescent="0.25">
      <c r="A758" t="s">
        <v>2</v>
      </c>
      <c r="B758">
        <v>0.140588283538818</v>
      </c>
      <c r="C758">
        <v>0.46419668197631803</v>
      </c>
    </row>
    <row r="759" spans="1:3" x14ac:dyDescent="0.25">
      <c r="A759" t="s">
        <v>44</v>
      </c>
      <c r="B759">
        <v>7.6997518539428697E-2</v>
      </c>
      <c r="C759">
        <v>7.7528953552246094E-2</v>
      </c>
    </row>
    <row r="760" spans="1:3" x14ac:dyDescent="0.25">
      <c r="A760" t="s">
        <v>44</v>
      </c>
      <c r="B760">
        <v>6.7480564117431599E-2</v>
      </c>
      <c r="C760">
        <v>0.33227086067199701</v>
      </c>
    </row>
    <row r="761" spans="1:3" x14ac:dyDescent="0.25">
      <c r="A761" t="s">
        <v>2</v>
      </c>
      <c r="B761">
        <v>0.12322187423706001</v>
      </c>
      <c r="C761">
        <v>1.4230012893676701E-2</v>
      </c>
    </row>
    <row r="762" spans="1:3" x14ac:dyDescent="0.25">
      <c r="A762" t="s">
        <v>5</v>
      </c>
      <c r="B762">
        <v>9.4719648361205999E-2</v>
      </c>
      <c r="C762">
        <v>-1.6203641891479399E-2</v>
      </c>
    </row>
    <row r="763" spans="1:3" x14ac:dyDescent="0.25">
      <c r="A763" t="s">
        <v>6</v>
      </c>
      <c r="B763">
        <v>0.139906406402587</v>
      </c>
      <c r="C763">
        <v>-1.48642063140869E-2</v>
      </c>
    </row>
    <row r="764" spans="1:3" x14ac:dyDescent="0.25">
      <c r="A764" t="s">
        <v>7</v>
      </c>
      <c r="B764">
        <v>7.8456401824951102E-2</v>
      </c>
      <c r="C764">
        <v>1.50418281555175E-3</v>
      </c>
    </row>
    <row r="765" spans="1:3" x14ac:dyDescent="0.25">
      <c r="A765" t="s">
        <v>8</v>
      </c>
      <c r="B765">
        <v>0.166656494140625</v>
      </c>
      <c r="C765">
        <v>-7.6757431030273396E-2</v>
      </c>
    </row>
    <row r="766" spans="1:3" x14ac:dyDescent="0.25">
      <c r="A766" t="s">
        <v>9</v>
      </c>
      <c r="B766">
        <v>0.122487068176269</v>
      </c>
      <c r="C766">
        <v>7.8105211257934501E-2</v>
      </c>
    </row>
    <row r="767" spans="1:3" x14ac:dyDescent="0.25">
      <c r="A767" t="s">
        <v>12</v>
      </c>
      <c r="B767">
        <v>9.2881917953491197E-2</v>
      </c>
      <c r="C767">
        <v>1.62421798706054</v>
      </c>
    </row>
    <row r="768" spans="1:3" x14ac:dyDescent="0.25">
      <c r="A768" t="s">
        <v>18</v>
      </c>
      <c r="B768">
        <v>8.7922811508178697E-2</v>
      </c>
      <c r="C768">
        <v>0.1405029296875</v>
      </c>
    </row>
    <row r="769" spans="1:3" x14ac:dyDescent="0.25">
      <c r="A769" t="s">
        <v>43</v>
      </c>
      <c r="B769">
        <v>8.3625555038452107E-2</v>
      </c>
      <c r="C769">
        <v>7.9959392547607394E-2</v>
      </c>
    </row>
    <row r="770" spans="1:3" x14ac:dyDescent="0.25">
      <c r="A770" t="s">
        <v>12</v>
      </c>
      <c r="B770">
        <v>0.16357183456420801</v>
      </c>
      <c r="C770">
        <v>0.216235876083374</v>
      </c>
    </row>
    <row r="771" spans="1:3" x14ac:dyDescent="0.25">
      <c r="A771" t="s">
        <v>9</v>
      </c>
      <c r="B771">
        <v>0.184326887130737</v>
      </c>
      <c r="C771">
        <v>-8.3592176437377902E-2</v>
      </c>
    </row>
    <row r="772" spans="1:3" x14ac:dyDescent="0.25">
      <c r="A772" t="s">
        <v>8</v>
      </c>
      <c r="B772">
        <v>0.178531885147094</v>
      </c>
      <c r="C772">
        <v>-1.6444683074951099E-2</v>
      </c>
    </row>
    <row r="773" spans="1:3" x14ac:dyDescent="0.25">
      <c r="A773" t="s">
        <v>11</v>
      </c>
      <c r="B773">
        <v>7.7259778976440402E-2</v>
      </c>
      <c r="C773">
        <v>6.3431739807128906E-2</v>
      </c>
    </row>
    <row r="774" spans="1:3" x14ac:dyDescent="0.25">
      <c r="A774" t="s">
        <v>11</v>
      </c>
      <c r="B774">
        <v>9.1529846191406194E-2</v>
      </c>
      <c r="C774">
        <v>1.49178504943847E-2</v>
      </c>
    </row>
    <row r="775" spans="1:3" x14ac:dyDescent="0.25">
      <c r="A775" t="s">
        <v>12</v>
      </c>
      <c r="B775">
        <v>0.109531641006469</v>
      </c>
      <c r="C775">
        <v>-1.6435623168945299E-2</v>
      </c>
    </row>
    <row r="776" spans="1:3" x14ac:dyDescent="0.25">
      <c r="A776" t="s">
        <v>43</v>
      </c>
      <c r="B776">
        <v>9.2443227767944294E-2</v>
      </c>
      <c r="C776">
        <v>4.7951698303222601E-2</v>
      </c>
    </row>
    <row r="777" spans="1:3" x14ac:dyDescent="0.25">
      <c r="A777" t="s">
        <v>2</v>
      </c>
      <c r="B777">
        <v>0.10738253593444801</v>
      </c>
      <c r="C777">
        <v>-1.6372442245483398E-2</v>
      </c>
    </row>
    <row r="778" spans="1:3" x14ac:dyDescent="0.25">
      <c r="A778" t="s">
        <v>5</v>
      </c>
      <c r="B778">
        <v>9.4154357910156194E-2</v>
      </c>
      <c r="C778">
        <v>3.0709981918334898E-2</v>
      </c>
    </row>
    <row r="779" spans="1:3" x14ac:dyDescent="0.25">
      <c r="A779" t="s">
        <v>6</v>
      </c>
      <c r="B779">
        <v>0.10868477821350001</v>
      </c>
      <c r="C779">
        <v>-3.11169624328613E-2</v>
      </c>
    </row>
    <row r="780" spans="1:3" x14ac:dyDescent="0.25">
      <c r="A780" t="s">
        <v>7</v>
      </c>
      <c r="B780">
        <v>7.7730178833007799E-2</v>
      </c>
      <c r="C780">
        <v>0.10811042785644499</v>
      </c>
    </row>
    <row r="781" spans="1:3" x14ac:dyDescent="0.25">
      <c r="A781" t="s">
        <v>43</v>
      </c>
      <c r="B781">
        <v>9.2292785644531194E-2</v>
      </c>
      <c r="C781">
        <v>-1.49507522583007E-2</v>
      </c>
    </row>
    <row r="782" spans="1:3" x14ac:dyDescent="0.25">
      <c r="A782" t="s">
        <v>0</v>
      </c>
      <c r="B782">
        <v>0.15518498420715299</v>
      </c>
      <c r="C782">
        <v>-4.5685529708862298E-2</v>
      </c>
    </row>
    <row r="783" spans="1:3" x14ac:dyDescent="0.25">
      <c r="A783" t="s">
        <v>8</v>
      </c>
      <c r="B783">
        <v>0.169293403625488</v>
      </c>
      <c r="C783">
        <v>-6.1915874481201102E-2</v>
      </c>
    </row>
    <row r="784" spans="1:3" x14ac:dyDescent="0.25">
      <c r="A784" t="s">
        <v>9</v>
      </c>
      <c r="B784">
        <v>0.12860369682312001</v>
      </c>
      <c r="C784">
        <v>-3.7074804306030197E-2</v>
      </c>
    </row>
    <row r="785" spans="1:3" x14ac:dyDescent="0.25">
      <c r="A785" t="s">
        <v>43</v>
      </c>
      <c r="B785">
        <v>9.7742080688476493E-2</v>
      </c>
      <c r="C785">
        <v>9.9050998687744106E-3</v>
      </c>
    </row>
    <row r="786" spans="1:3" x14ac:dyDescent="0.25">
      <c r="A786" t="s">
        <v>42</v>
      </c>
      <c r="B786">
        <v>0.170467138290405</v>
      </c>
      <c r="C786">
        <v>-6.0918569564819301E-2</v>
      </c>
    </row>
    <row r="787" spans="1:3" x14ac:dyDescent="0.25">
      <c r="A787" t="s">
        <v>21</v>
      </c>
      <c r="B787">
        <v>6.0918569564819301E-2</v>
      </c>
      <c r="C787">
        <v>0.10946917533874501</v>
      </c>
    </row>
    <row r="788" spans="1:3" x14ac:dyDescent="0.25">
      <c r="A788" t="s">
        <v>1</v>
      </c>
      <c r="B788">
        <v>9.0798854827880804E-2</v>
      </c>
      <c r="C788">
        <v>-1.49829387664794E-2</v>
      </c>
    </row>
    <row r="789" spans="1:3" x14ac:dyDescent="0.25">
      <c r="A789" t="s">
        <v>23</v>
      </c>
      <c r="B789">
        <v>9.2629194259643499E-2</v>
      </c>
      <c r="C789">
        <v>9.3730688095092704E-2</v>
      </c>
    </row>
    <row r="790" spans="1:3" x14ac:dyDescent="0.25">
      <c r="A790" t="s">
        <v>3</v>
      </c>
      <c r="B790">
        <v>0.10752058029174801</v>
      </c>
      <c r="C790">
        <v>7.6610326766967704E-2</v>
      </c>
    </row>
    <row r="791" spans="1:3" x14ac:dyDescent="0.25">
      <c r="A791" t="s">
        <v>43</v>
      </c>
      <c r="B791">
        <v>0.101704359054565</v>
      </c>
      <c r="C791">
        <v>0.14520430564880299</v>
      </c>
    </row>
    <row r="792" spans="1:3" x14ac:dyDescent="0.25">
      <c r="A792" t="s">
        <v>15</v>
      </c>
      <c r="B792">
        <v>0.124116659164428</v>
      </c>
      <c r="C792">
        <v>-2.7225732803344699E-2</v>
      </c>
    </row>
    <row r="793" spans="1:3" x14ac:dyDescent="0.25">
      <c r="A793" t="s">
        <v>16</v>
      </c>
      <c r="B793">
        <v>0.10497498512268</v>
      </c>
      <c r="C793">
        <v>9.1804504394531194E-2</v>
      </c>
    </row>
    <row r="794" spans="1:3" x14ac:dyDescent="0.25">
      <c r="A794" t="s">
        <v>3</v>
      </c>
      <c r="B794">
        <v>9.2838525772094699E-2</v>
      </c>
      <c r="C794">
        <v>0.34206509590148898</v>
      </c>
    </row>
    <row r="795" spans="1:3" x14ac:dyDescent="0.25">
      <c r="A795" t="s">
        <v>42</v>
      </c>
      <c r="B795">
        <v>0.250253915786743</v>
      </c>
      <c r="C795">
        <v>0.85296225547790505</v>
      </c>
    </row>
    <row r="796" spans="1:3" x14ac:dyDescent="0.25">
      <c r="A796" t="s">
        <v>43</v>
      </c>
      <c r="B796">
        <v>9.4301939010620103E-2</v>
      </c>
      <c r="C796">
        <v>7.5464725494384696E-2</v>
      </c>
    </row>
    <row r="797" spans="1:3" x14ac:dyDescent="0.25">
      <c r="A797" t="s">
        <v>42</v>
      </c>
      <c r="B797">
        <v>0.218929767608642</v>
      </c>
      <c r="C797">
        <v>-7.6675176620483398E-2</v>
      </c>
    </row>
    <row r="798" spans="1:3" x14ac:dyDescent="0.25">
      <c r="A798" t="s">
        <v>17</v>
      </c>
      <c r="B798">
        <v>7.6675176620483398E-2</v>
      </c>
      <c r="C798">
        <v>9.2464923858642495E-2</v>
      </c>
    </row>
    <row r="799" spans="1:3" x14ac:dyDescent="0.25">
      <c r="A799" t="s">
        <v>1</v>
      </c>
      <c r="B799">
        <v>9.3299627304077107E-2</v>
      </c>
      <c r="C799">
        <v>1.89995765686035E-3</v>
      </c>
    </row>
    <row r="800" spans="1:3" x14ac:dyDescent="0.25">
      <c r="A800" t="s">
        <v>23</v>
      </c>
      <c r="B800">
        <v>8.9789628982543904E-2</v>
      </c>
      <c r="C800">
        <v>0.14122176170349099</v>
      </c>
    </row>
    <row r="801" spans="1:3" x14ac:dyDescent="0.25">
      <c r="A801" t="s">
        <v>21</v>
      </c>
      <c r="B801">
        <v>5.9951543807983398E-2</v>
      </c>
      <c r="C801">
        <v>0.155548095703125</v>
      </c>
    </row>
    <row r="802" spans="1:3" x14ac:dyDescent="0.25">
      <c r="A802" t="s">
        <v>18</v>
      </c>
      <c r="B802">
        <v>0.10832476615905701</v>
      </c>
      <c r="C802">
        <v>0.10880231857299801</v>
      </c>
    </row>
    <row r="803" spans="1:3" x14ac:dyDescent="0.25">
      <c r="A803" t="s">
        <v>43</v>
      </c>
      <c r="B803">
        <v>9.2886209487914997E-2</v>
      </c>
      <c r="C803">
        <v>3.1941652297973598E-2</v>
      </c>
    </row>
    <row r="804" spans="1:3" x14ac:dyDescent="0.25">
      <c r="A804" t="s">
        <v>10</v>
      </c>
      <c r="B804">
        <v>0.124304771423339</v>
      </c>
      <c r="C804">
        <v>-8.8031291961669905E-3</v>
      </c>
    </row>
    <row r="805" spans="1:3" x14ac:dyDescent="0.25">
      <c r="A805" t="s">
        <v>5</v>
      </c>
      <c r="B805">
        <v>0.100003242492675</v>
      </c>
      <c r="C805">
        <v>3.27374935150146E-2</v>
      </c>
    </row>
    <row r="806" spans="1:3" x14ac:dyDescent="0.25">
      <c r="A806" t="s">
        <v>8</v>
      </c>
      <c r="B806">
        <v>0.111294507980346</v>
      </c>
      <c r="C806">
        <v>7.7959060668945299E-2</v>
      </c>
    </row>
    <row r="807" spans="1:3" x14ac:dyDescent="0.25">
      <c r="A807" t="s">
        <v>43</v>
      </c>
      <c r="B807">
        <v>8.0811738967895494E-2</v>
      </c>
      <c r="C807">
        <v>0.226057529449462</v>
      </c>
    </row>
    <row r="808" spans="1:3" x14ac:dyDescent="0.25">
      <c r="A808" t="s">
        <v>0</v>
      </c>
      <c r="B808">
        <v>0.15562677383422799</v>
      </c>
      <c r="C808">
        <v>-4.74743843078613E-2</v>
      </c>
    </row>
    <row r="809" spans="1:3" x14ac:dyDescent="0.25">
      <c r="A809" t="s">
        <v>8</v>
      </c>
      <c r="B809">
        <v>0.1708505153656</v>
      </c>
      <c r="C809">
        <v>-4.8150300979614202E-2</v>
      </c>
    </row>
    <row r="810" spans="1:3" x14ac:dyDescent="0.25">
      <c r="A810" t="s">
        <v>9</v>
      </c>
      <c r="B810">
        <v>0.12482643127441399</v>
      </c>
      <c r="C810">
        <v>-1.5739440917968701E-2</v>
      </c>
    </row>
    <row r="811" spans="1:3" x14ac:dyDescent="0.25">
      <c r="A811" t="s">
        <v>43</v>
      </c>
      <c r="B811">
        <v>9.3392848968505804E-2</v>
      </c>
      <c r="C811">
        <v>0.110397100448608</v>
      </c>
    </row>
    <row r="812" spans="1:3" x14ac:dyDescent="0.25">
      <c r="A812" t="s">
        <v>42</v>
      </c>
      <c r="B812">
        <v>0.186112165451049</v>
      </c>
      <c r="C812">
        <v>-9.4663143157958901E-2</v>
      </c>
    </row>
    <row r="813" spans="1:3" x14ac:dyDescent="0.25">
      <c r="A813" t="s">
        <v>3</v>
      </c>
      <c r="B813">
        <v>9.4663143157958901E-2</v>
      </c>
      <c r="C813">
        <v>1.52437686920166E-2</v>
      </c>
    </row>
    <row r="814" spans="1:3" x14ac:dyDescent="0.25">
      <c r="A814" t="s">
        <v>8</v>
      </c>
      <c r="B814">
        <v>0.15498471260070801</v>
      </c>
      <c r="C814">
        <v>-2.98635959625244E-2</v>
      </c>
    </row>
    <row r="815" spans="1:3" x14ac:dyDescent="0.25">
      <c r="A815" t="s">
        <v>11</v>
      </c>
      <c r="B815">
        <v>0.105122089385986</v>
      </c>
      <c r="C815">
        <v>2.77185440063476E-3</v>
      </c>
    </row>
    <row r="816" spans="1:3" x14ac:dyDescent="0.25">
      <c r="A816" t="s">
        <v>2</v>
      </c>
      <c r="B816">
        <v>0.16892051696777299</v>
      </c>
      <c r="C816">
        <v>-6.0992717742919901E-2</v>
      </c>
    </row>
    <row r="817" spans="1:3" x14ac:dyDescent="0.25">
      <c r="A817" t="s">
        <v>6</v>
      </c>
      <c r="B817">
        <v>0.11208963394165</v>
      </c>
      <c r="C817">
        <v>-8.0080986022949205E-2</v>
      </c>
    </row>
    <row r="818" spans="1:3" x14ac:dyDescent="0.25">
      <c r="A818" t="s">
        <v>7</v>
      </c>
      <c r="B818">
        <v>9.1320514678954995E-2</v>
      </c>
      <c r="C818">
        <v>0.113021850585937</v>
      </c>
    </row>
    <row r="819" spans="1:3" x14ac:dyDescent="0.25">
      <c r="A819" t="s">
        <v>43</v>
      </c>
      <c r="B819">
        <v>9.3611001968383706E-2</v>
      </c>
      <c r="C819">
        <v>2.1500349044799801E-2</v>
      </c>
    </row>
    <row r="820" spans="1:3" x14ac:dyDescent="0.25">
      <c r="A820" t="s">
        <v>15</v>
      </c>
      <c r="B820">
        <v>0.136776447296142</v>
      </c>
      <c r="C820">
        <v>6.2289237976074201E-3</v>
      </c>
    </row>
    <row r="821" spans="1:3" x14ac:dyDescent="0.25">
      <c r="A821" t="s">
        <v>16</v>
      </c>
      <c r="B821">
        <v>9.3931913375854395E-2</v>
      </c>
      <c r="C821">
        <v>0.104446649551391</v>
      </c>
    </row>
    <row r="822" spans="1:3" x14ac:dyDescent="0.25">
      <c r="A822" t="s">
        <v>11</v>
      </c>
      <c r="B822">
        <v>8.0701589584350503E-2</v>
      </c>
      <c r="C822">
        <v>9.8451614379882799E-2</v>
      </c>
    </row>
    <row r="823" spans="1:3" x14ac:dyDescent="0.25">
      <c r="A823" t="s">
        <v>43</v>
      </c>
      <c r="B823">
        <v>0.101747274398803</v>
      </c>
      <c r="C823">
        <v>-6.1410665512084898E-2</v>
      </c>
    </row>
    <row r="824" spans="1:3" x14ac:dyDescent="0.25">
      <c r="A824" t="s">
        <v>2</v>
      </c>
      <c r="B824">
        <v>0.10561251640319801</v>
      </c>
      <c r="C824">
        <v>0.11093640327453599</v>
      </c>
    </row>
    <row r="825" spans="1:3" x14ac:dyDescent="0.25">
      <c r="A825" t="s">
        <v>8</v>
      </c>
      <c r="B825">
        <v>0.121635437011718</v>
      </c>
      <c r="C825">
        <v>-7.4347257614135701E-2</v>
      </c>
    </row>
    <row r="826" spans="1:3" x14ac:dyDescent="0.25">
      <c r="A826" t="s">
        <v>5</v>
      </c>
      <c r="B826">
        <v>7.6213359832763602E-2</v>
      </c>
      <c r="C826">
        <v>9.2894315719604395E-2</v>
      </c>
    </row>
    <row r="827" spans="1:3" x14ac:dyDescent="0.25">
      <c r="A827" t="s">
        <v>11</v>
      </c>
      <c r="B827">
        <v>8.8262796401977497E-2</v>
      </c>
      <c r="C827">
        <v>-4.1753053665161098E-2</v>
      </c>
    </row>
    <row r="828" spans="1:3" x14ac:dyDescent="0.25">
      <c r="A828" t="s">
        <v>8</v>
      </c>
      <c r="B828">
        <v>0.107502698898315</v>
      </c>
      <c r="C828">
        <v>3.09653282165527E-2</v>
      </c>
    </row>
    <row r="829" spans="1:3" x14ac:dyDescent="0.25">
      <c r="A829" t="s">
        <v>3</v>
      </c>
      <c r="B829">
        <v>7.6670885086059501E-2</v>
      </c>
      <c r="C829">
        <v>7.7846765518188393E-2</v>
      </c>
    </row>
    <row r="830" spans="1:3" x14ac:dyDescent="0.25">
      <c r="A830" t="s">
        <v>43</v>
      </c>
      <c r="B830">
        <v>9.3805789947509696E-2</v>
      </c>
      <c r="C830">
        <v>-8.3346366882324201E-3</v>
      </c>
    </row>
    <row r="831" spans="1:3" x14ac:dyDescent="0.25">
      <c r="A831" t="s">
        <v>42</v>
      </c>
      <c r="B831">
        <v>0.22373509407043399</v>
      </c>
      <c r="C831">
        <v>-7.4189662933349595E-2</v>
      </c>
    </row>
    <row r="832" spans="1:3" x14ac:dyDescent="0.25">
      <c r="A832" t="s">
        <v>1</v>
      </c>
      <c r="B832">
        <v>7.4189662933349595E-2</v>
      </c>
      <c r="C832">
        <v>-1.0463237762451101E-2</v>
      </c>
    </row>
    <row r="833" spans="1:3" x14ac:dyDescent="0.25">
      <c r="A833" t="s">
        <v>11</v>
      </c>
      <c r="B833">
        <v>9.6906185150146401E-2</v>
      </c>
      <c r="C833">
        <v>0.115068912506103</v>
      </c>
    </row>
    <row r="834" spans="1:3" x14ac:dyDescent="0.25">
      <c r="A834" t="s">
        <v>13</v>
      </c>
      <c r="B834">
        <v>7.2706937789916895E-2</v>
      </c>
      <c r="C834">
        <v>9.6545457839965806E-2</v>
      </c>
    </row>
    <row r="835" spans="1:3" x14ac:dyDescent="0.25">
      <c r="A835" t="s">
        <v>23</v>
      </c>
      <c r="B835">
        <v>6.53228759765625E-2</v>
      </c>
      <c r="C835">
        <v>2.52366065979003E-3</v>
      </c>
    </row>
    <row r="836" spans="1:3" x14ac:dyDescent="0.25">
      <c r="A836" t="s">
        <v>4</v>
      </c>
      <c r="B836">
        <v>0.11755251884460401</v>
      </c>
      <c r="C836">
        <v>6.1126708984375E-2</v>
      </c>
    </row>
    <row r="837" spans="1:3" x14ac:dyDescent="0.25">
      <c r="A837" t="s">
        <v>22</v>
      </c>
      <c r="B837">
        <v>9.7263574600219699E-2</v>
      </c>
      <c r="C837">
        <v>0.14923977851867601</v>
      </c>
    </row>
    <row r="838" spans="1:3" x14ac:dyDescent="0.25">
      <c r="A838" t="s">
        <v>43</v>
      </c>
      <c r="B838">
        <v>6.0887098312377902E-2</v>
      </c>
      <c r="C838">
        <v>0.30706620216369601</v>
      </c>
    </row>
    <row r="839" spans="1:3" x14ac:dyDescent="0.25">
      <c r="A839" t="s">
        <v>42</v>
      </c>
      <c r="B839">
        <v>0.54273223876953103</v>
      </c>
      <c r="C839">
        <v>-0.12397122383117599</v>
      </c>
    </row>
    <row r="840" spans="1:3" x14ac:dyDescent="0.25">
      <c r="A840" t="s">
        <v>10</v>
      </c>
      <c r="B840">
        <v>0.12397122383117599</v>
      </c>
      <c r="C840">
        <v>-1.5020608901977499E-2</v>
      </c>
    </row>
    <row r="841" spans="1:3" x14ac:dyDescent="0.25">
      <c r="A841" t="s">
        <v>5</v>
      </c>
      <c r="B841">
        <v>9.1115474700927707E-2</v>
      </c>
      <c r="C841">
        <v>0.13939547538757299</v>
      </c>
    </row>
    <row r="842" spans="1:3" x14ac:dyDescent="0.25">
      <c r="A842" t="s">
        <v>11</v>
      </c>
      <c r="B842">
        <v>0.106680393218994</v>
      </c>
      <c r="C842">
        <v>-1.4371633529662999E-2</v>
      </c>
    </row>
    <row r="843" spans="1:3" x14ac:dyDescent="0.25">
      <c r="A843" t="s">
        <v>12</v>
      </c>
      <c r="B843">
        <v>0.12191343307495101</v>
      </c>
      <c r="C843">
        <v>1.56846046447753E-2</v>
      </c>
    </row>
    <row r="844" spans="1:3" x14ac:dyDescent="0.25">
      <c r="A844" t="s">
        <v>8</v>
      </c>
      <c r="B844">
        <v>0.19657278060913</v>
      </c>
      <c r="C844">
        <v>-0.101126909255981</v>
      </c>
    </row>
    <row r="845" spans="1:3" x14ac:dyDescent="0.25">
      <c r="A845" t="s">
        <v>9</v>
      </c>
      <c r="B845">
        <v>0.150269269943237</v>
      </c>
      <c r="C845">
        <v>0.33499741554260198</v>
      </c>
    </row>
    <row r="846" spans="1:3" x14ac:dyDescent="0.25">
      <c r="A846" t="s">
        <v>13</v>
      </c>
      <c r="B846">
        <v>9.2341423034667899E-2</v>
      </c>
      <c r="C846">
        <v>-3.07254791259765E-2</v>
      </c>
    </row>
    <row r="847" spans="1:3" x14ac:dyDescent="0.25">
      <c r="A847" t="s">
        <v>8</v>
      </c>
      <c r="B847">
        <v>0.139249563217163</v>
      </c>
      <c r="C847">
        <v>-6.6490173339843698E-3</v>
      </c>
    </row>
    <row r="848" spans="1:3" x14ac:dyDescent="0.25">
      <c r="A848" t="s">
        <v>5</v>
      </c>
      <c r="B848">
        <v>0.115254163742065</v>
      </c>
      <c r="C848">
        <v>2.7620792388915998E-3</v>
      </c>
    </row>
    <row r="849" spans="1:3" x14ac:dyDescent="0.25">
      <c r="A849" t="s">
        <v>12</v>
      </c>
      <c r="B849">
        <v>8.2614898681640597E-2</v>
      </c>
      <c r="C849">
        <v>5.1244497299194301E-2</v>
      </c>
    </row>
    <row r="850" spans="1:3" x14ac:dyDescent="0.25">
      <c r="A850" t="s">
        <v>43</v>
      </c>
      <c r="B850">
        <v>9.4197988510131794E-2</v>
      </c>
      <c r="C850">
        <v>0.111730098724365</v>
      </c>
    </row>
    <row r="851" spans="1:3" x14ac:dyDescent="0.25">
      <c r="A851" t="s">
        <v>5</v>
      </c>
      <c r="B851">
        <v>0.104902744293212</v>
      </c>
      <c r="C851">
        <v>-1.5773773193359299E-2</v>
      </c>
    </row>
    <row r="852" spans="1:3" x14ac:dyDescent="0.25">
      <c r="A852" t="s">
        <v>2</v>
      </c>
      <c r="B852">
        <v>0.13798832893371499</v>
      </c>
      <c r="C852">
        <v>-4.69260215759277E-2</v>
      </c>
    </row>
    <row r="853" spans="1:3" x14ac:dyDescent="0.25">
      <c r="A853" t="s">
        <v>12</v>
      </c>
      <c r="B853">
        <v>0.12422370910644499</v>
      </c>
      <c r="C853">
        <v>-3.0902624130248999E-2</v>
      </c>
    </row>
    <row r="854" spans="1:3" x14ac:dyDescent="0.25">
      <c r="A854" t="s">
        <v>43</v>
      </c>
      <c r="B854">
        <v>9.2242002487182603E-2</v>
      </c>
      <c r="C854">
        <v>4.6947002410888602E-2</v>
      </c>
    </row>
    <row r="855" spans="1:3" x14ac:dyDescent="0.25">
      <c r="A855" t="s">
        <v>42</v>
      </c>
      <c r="B855">
        <v>0.21509027481079099</v>
      </c>
      <c r="C855">
        <v>-8.8707923889160101E-2</v>
      </c>
    </row>
    <row r="856" spans="1:3" x14ac:dyDescent="0.25">
      <c r="A856" t="s">
        <v>9</v>
      </c>
      <c r="B856">
        <v>8.8707923889160101E-2</v>
      </c>
      <c r="C856">
        <v>6.0133218765258699E-2</v>
      </c>
    </row>
    <row r="857" spans="1:3" x14ac:dyDescent="0.25">
      <c r="A857" t="s">
        <v>13</v>
      </c>
      <c r="B857">
        <v>7.8027248382568304E-2</v>
      </c>
      <c r="C857">
        <v>8.97107124328613E-2</v>
      </c>
    </row>
    <row r="858" spans="1:3" x14ac:dyDescent="0.25">
      <c r="A858" t="s">
        <v>23</v>
      </c>
      <c r="B858">
        <v>9.5141172409057603E-2</v>
      </c>
      <c r="C858">
        <v>0.38980746269226002</v>
      </c>
    </row>
    <row r="859" spans="1:3" x14ac:dyDescent="0.25">
      <c r="A859" t="s">
        <v>7</v>
      </c>
      <c r="B859">
        <v>9.2565536499023396E-2</v>
      </c>
      <c r="C859">
        <v>4.5531749725341797E-2</v>
      </c>
    </row>
    <row r="860" spans="1:3" x14ac:dyDescent="0.25">
      <c r="A860" t="s">
        <v>8</v>
      </c>
      <c r="B860">
        <v>0.17263817787170399</v>
      </c>
      <c r="C860">
        <v>0.50120782852172796</v>
      </c>
    </row>
    <row r="861" spans="1:3" x14ac:dyDescent="0.25">
      <c r="A861" t="s">
        <v>5</v>
      </c>
      <c r="B861">
        <v>9.2847585678100503E-2</v>
      </c>
      <c r="C861">
        <v>0.30909895896911599</v>
      </c>
    </row>
    <row r="862" spans="1:3" x14ac:dyDescent="0.25">
      <c r="A862" t="s">
        <v>44</v>
      </c>
      <c r="B862">
        <v>0.108081817626953</v>
      </c>
      <c r="C862">
        <v>0.14036393165588301</v>
      </c>
    </row>
    <row r="863" spans="1:3" x14ac:dyDescent="0.25">
      <c r="A863" t="s">
        <v>13</v>
      </c>
      <c r="B863">
        <v>0.110029697418212</v>
      </c>
      <c r="C863">
        <v>-1.6332864761352501E-2</v>
      </c>
    </row>
    <row r="864" spans="1:3" x14ac:dyDescent="0.25">
      <c r="A864" t="s">
        <v>8</v>
      </c>
      <c r="B864">
        <v>0.13530158996582001</v>
      </c>
      <c r="C864">
        <v>-2.67910957336425E-3</v>
      </c>
    </row>
    <row r="865" spans="1:3" x14ac:dyDescent="0.25">
      <c r="A865" t="s">
        <v>5</v>
      </c>
      <c r="B865">
        <v>0.116756200790405</v>
      </c>
      <c r="C865">
        <v>1.8365383148193301E-3</v>
      </c>
    </row>
    <row r="866" spans="1:3" x14ac:dyDescent="0.25">
      <c r="A866" t="s">
        <v>12</v>
      </c>
      <c r="B866">
        <v>9.1608285903930595E-2</v>
      </c>
      <c r="C866">
        <v>0.71358442306518499</v>
      </c>
    </row>
    <row r="867" spans="1:3" x14ac:dyDescent="0.25">
      <c r="A867" t="s">
        <v>22</v>
      </c>
      <c r="B867">
        <v>7.0450782775878906E-2</v>
      </c>
      <c r="C867">
        <v>0.14039278030395499</v>
      </c>
    </row>
    <row r="868" spans="1:3" x14ac:dyDescent="0.25">
      <c r="A868" t="s">
        <v>43</v>
      </c>
      <c r="B868">
        <v>9.6794843673705999E-2</v>
      </c>
      <c r="C868">
        <v>1.6087293624877898E-2</v>
      </c>
    </row>
    <row r="869" spans="1:3" x14ac:dyDescent="0.25">
      <c r="A869" t="s">
        <v>42</v>
      </c>
      <c r="B869">
        <v>0.21730685234069799</v>
      </c>
      <c r="C869">
        <v>-0.108330249786376</v>
      </c>
    </row>
    <row r="870" spans="1:3" x14ac:dyDescent="0.25">
      <c r="A870" t="s">
        <v>3</v>
      </c>
      <c r="B870">
        <v>9.2385768890380804E-2</v>
      </c>
      <c r="C870">
        <v>6.2677860260009696E-2</v>
      </c>
    </row>
    <row r="871" spans="1:3" x14ac:dyDescent="0.25">
      <c r="A871" t="s">
        <v>8</v>
      </c>
      <c r="B871">
        <v>0.138781547546386</v>
      </c>
      <c r="C871">
        <v>-4.6923637390136698E-2</v>
      </c>
    </row>
    <row r="872" spans="1:3" x14ac:dyDescent="0.25">
      <c r="A872" t="s">
        <v>5</v>
      </c>
      <c r="B872">
        <v>9.4217300415038993E-2</v>
      </c>
      <c r="C872">
        <v>0.10827374458312899</v>
      </c>
    </row>
    <row r="873" spans="1:3" x14ac:dyDescent="0.25">
      <c r="A873" t="s">
        <v>11</v>
      </c>
      <c r="B873">
        <v>7.75604248046875E-2</v>
      </c>
      <c r="C873">
        <v>-6.1981201171875E-2</v>
      </c>
    </row>
    <row r="874" spans="1:3" x14ac:dyDescent="0.25">
      <c r="A874" t="s">
        <v>8</v>
      </c>
      <c r="B874">
        <v>0.123347520828247</v>
      </c>
      <c r="C874">
        <v>2.8534889221191399E-2</v>
      </c>
    </row>
    <row r="875" spans="1:3" x14ac:dyDescent="0.25">
      <c r="A875" t="s">
        <v>43</v>
      </c>
      <c r="B875">
        <v>0.108739376068115</v>
      </c>
      <c r="C875">
        <v>-6.14514350891113E-2</v>
      </c>
    </row>
    <row r="876" spans="1:3" x14ac:dyDescent="0.25">
      <c r="A876" t="s">
        <v>42</v>
      </c>
      <c r="B876">
        <v>0.25485730171203602</v>
      </c>
      <c r="C876">
        <v>-8.4419965744018499E-2</v>
      </c>
    </row>
    <row r="877" spans="1:3" x14ac:dyDescent="0.25">
      <c r="A877" t="s">
        <v>14</v>
      </c>
      <c r="B877">
        <v>8.4419965744018499E-2</v>
      </c>
      <c r="C877">
        <v>0.101420402526855</v>
      </c>
    </row>
    <row r="878" spans="1:3" x14ac:dyDescent="0.25">
      <c r="A878" t="s">
        <v>9</v>
      </c>
      <c r="B878">
        <v>0.14130663871765101</v>
      </c>
      <c r="C878">
        <v>-4.6488761901855399E-2</v>
      </c>
    </row>
    <row r="879" spans="1:3" x14ac:dyDescent="0.25">
      <c r="A879" t="s">
        <v>1</v>
      </c>
      <c r="B879">
        <v>0.13777804374694799</v>
      </c>
      <c r="C879">
        <v>-4.5913457870483398E-2</v>
      </c>
    </row>
    <row r="880" spans="1:3" x14ac:dyDescent="0.25">
      <c r="A880" t="s">
        <v>23</v>
      </c>
      <c r="B880">
        <v>0.107624053955078</v>
      </c>
      <c r="C880">
        <v>0.121008396148681</v>
      </c>
    </row>
    <row r="881" spans="1:3" x14ac:dyDescent="0.25">
      <c r="A881" t="s">
        <v>43</v>
      </c>
      <c r="B881">
        <v>9.2386722564697196E-2</v>
      </c>
      <c r="C881">
        <v>0.14229202270507799</v>
      </c>
    </row>
    <row r="882" spans="1:3" x14ac:dyDescent="0.25">
      <c r="A882" t="s">
        <v>23</v>
      </c>
      <c r="B882">
        <v>6.6302776336669894E-2</v>
      </c>
      <c r="C882">
        <v>0.119921922683715</v>
      </c>
    </row>
    <row r="883" spans="1:3" x14ac:dyDescent="0.25">
      <c r="A883" t="s">
        <v>11</v>
      </c>
      <c r="B883">
        <v>7.5911998748779297E-2</v>
      </c>
      <c r="C883">
        <v>5.5937767028808498E-3</v>
      </c>
    </row>
    <row r="884" spans="1:3" x14ac:dyDescent="0.25">
      <c r="A884" t="s">
        <v>0</v>
      </c>
      <c r="B884">
        <v>0.101005315780639</v>
      </c>
      <c r="C884">
        <v>-1.37102603912353E-2</v>
      </c>
    </row>
    <row r="885" spans="1:3" x14ac:dyDescent="0.25">
      <c r="A885" t="s">
        <v>43</v>
      </c>
      <c r="B885">
        <v>9.2081308364868095E-2</v>
      </c>
      <c r="C885">
        <v>0.13886642456054599</v>
      </c>
    </row>
    <row r="886" spans="1:3" x14ac:dyDescent="0.25">
      <c r="A886" t="s">
        <v>5</v>
      </c>
      <c r="B886">
        <v>9.3223333358764607E-2</v>
      </c>
      <c r="C886">
        <v>-1.7432689666747998E-2</v>
      </c>
    </row>
    <row r="887" spans="1:3" x14ac:dyDescent="0.25">
      <c r="A887" t="s">
        <v>6</v>
      </c>
      <c r="B887">
        <v>0.109825849533081</v>
      </c>
      <c r="C887">
        <v>1.4982223510742101E-2</v>
      </c>
    </row>
    <row r="888" spans="1:3" x14ac:dyDescent="0.25">
      <c r="A888" t="s">
        <v>7</v>
      </c>
      <c r="B888">
        <v>6.4332485198974595E-2</v>
      </c>
      <c r="C888">
        <v>0.10608172416687001</v>
      </c>
    </row>
    <row r="889" spans="1:3" x14ac:dyDescent="0.25">
      <c r="A889" t="s">
        <v>43</v>
      </c>
      <c r="B889">
        <v>7.8198194503784096E-2</v>
      </c>
      <c r="C889">
        <v>0.12502861022949199</v>
      </c>
    </row>
    <row r="890" spans="1:3" x14ac:dyDescent="0.25">
      <c r="A890" t="s">
        <v>17</v>
      </c>
      <c r="B890">
        <v>9.4882488250732394E-2</v>
      </c>
      <c r="C890">
        <v>0.121345996856689</v>
      </c>
    </row>
    <row r="891" spans="1:3" x14ac:dyDescent="0.25">
      <c r="A891" t="s">
        <v>5</v>
      </c>
      <c r="B891">
        <v>0.10848569869995101</v>
      </c>
      <c r="C891">
        <v>1.62885189056396E-2</v>
      </c>
    </row>
    <row r="892" spans="1:3" x14ac:dyDescent="0.25">
      <c r="A892" t="s">
        <v>8</v>
      </c>
      <c r="B892">
        <v>0.126072168350219</v>
      </c>
      <c r="C892">
        <v>4.1686534881591797E-2</v>
      </c>
    </row>
    <row r="893" spans="1:3" x14ac:dyDescent="0.25">
      <c r="A893" t="s">
        <v>21</v>
      </c>
      <c r="B893">
        <v>7.9508304595947196E-2</v>
      </c>
      <c r="C893">
        <v>4.2808055877685504E-3</v>
      </c>
    </row>
    <row r="894" spans="1:3" x14ac:dyDescent="0.25">
      <c r="A894" t="s">
        <v>8</v>
      </c>
      <c r="B894">
        <v>0.104592323303222</v>
      </c>
      <c r="C894">
        <v>-1.5971183776855399E-2</v>
      </c>
    </row>
    <row r="895" spans="1:3" x14ac:dyDescent="0.25">
      <c r="A895" t="s">
        <v>11</v>
      </c>
      <c r="B895">
        <v>9.1148614883422796E-2</v>
      </c>
      <c r="C895">
        <v>7.6986789703369099E-2</v>
      </c>
    </row>
    <row r="896" spans="1:3" x14ac:dyDescent="0.25">
      <c r="A896" t="s">
        <v>43</v>
      </c>
      <c r="B896">
        <v>9.2616319656372001E-2</v>
      </c>
      <c r="C896">
        <v>-6.4680576324462804E-3</v>
      </c>
    </row>
    <row r="897" spans="1:3" x14ac:dyDescent="0.25">
      <c r="A897" t="s">
        <v>0</v>
      </c>
      <c r="B897">
        <v>0.12843775749206501</v>
      </c>
      <c r="C897">
        <v>1.74171924591064E-2</v>
      </c>
    </row>
    <row r="898" spans="1:3" x14ac:dyDescent="0.25">
      <c r="A898" t="s">
        <v>5</v>
      </c>
      <c r="B898">
        <v>9.26861763000488E-2</v>
      </c>
      <c r="C898">
        <v>-3.0747175216674801E-2</v>
      </c>
    </row>
    <row r="899" spans="1:3" x14ac:dyDescent="0.25">
      <c r="A899" t="s">
        <v>8</v>
      </c>
      <c r="B899">
        <v>9.4681978225707994E-2</v>
      </c>
      <c r="C899">
        <v>5.9325695037841797E-2</v>
      </c>
    </row>
    <row r="900" spans="1:3" x14ac:dyDescent="0.25">
      <c r="A900" t="s">
        <v>43</v>
      </c>
      <c r="B900">
        <v>9.33248996734619E-2</v>
      </c>
      <c r="C900">
        <v>1.6002416610717701E-2</v>
      </c>
    </row>
    <row r="901" spans="1:3" x14ac:dyDescent="0.25">
      <c r="A901" t="s">
        <v>2</v>
      </c>
      <c r="B901">
        <v>0.18500542640685999</v>
      </c>
      <c r="C901">
        <v>-0.10728025436401301</v>
      </c>
    </row>
    <row r="902" spans="1:3" x14ac:dyDescent="0.25">
      <c r="A902" t="s">
        <v>6</v>
      </c>
      <c r="B902">
        <v>0.15290260314941401</v>
      </c>
      <c r="C902">
        <v>-6.18708133697509E-2</v>
      </c>
    </row>
    <row r="903" spans="1:3" x14ac:dyDescent="0.25">
      <c r="A903" t="s">
        <v>7</v>
      </c>
      <c r="B903">
        <v>8.07163715362548E-2</v>
      </c>
      <c r="C903">
        <v>0.10822486877441399</v>
      </c>
    </row>
    <row r="904" spans="1:3" x14ac:dyDescent="0.25">
      <c r="A904" t="s">
        <v>11</v>
      </c>
      <c r="B904">
        <v>8.6122989654541002E-2</v>
      </c>
      <c r="C904">
        <v>4.6079158782958898E-3</v>
      </c>
    </row>
    <row r="905" spans="1:3" x14ac:dyDescent="0.25">
      <c r="A905" t="s">
        <v>8</v>
      </c>
      <c r="B905">
        <v>7.867431640625E-2</v>
      </c>
      <c r="C905">
        <v>6.1867952346801702E-2</v>
      </c>
    </row>
    <row r="906" spans="1:3" x14ac:dyDescent="0.25">
      <c r="A906" t="s">
        <v>8</v>
      </c>
      <c r="B906">
        <v>0.12534165382385201</v>
      </c>
      <c r="C906">
        <v>2.93953418731689E-2</v>
      </c>
    </row>
    <row r="907" spans="1:3" x14ac:dyDescent="0.25">
      <c r="A907" t="s">
        <v>9</v>
      </c>
      <c r="B907">
        <v>0.15478014945983801</v>
      </c>
      <c r="C907">
        <v>-3.0373096466064401E-2</v>
      </c>
    </row>
    <row r="908" spans="1:3" x14ac:dyDescent="0.25">
      <c r="A908" t="s">
        <v>8</v>
      </c>
      <c r="B908">
        <v>0.13958787918090801</v>
      </c>
      <c r="C908">
        <v>-0.13754725456237701</v>
      </c>
    </row>
    <row r="909" spans="1:3" x14ac:dyDescent="0.25">
      <c r="A909" t="s">
        <v>5</v>
      </c>
      <c r="B909">
        <v>9.0296745300292899E-2</v>
      </c>
      <c r="C909">
        <v>7.7469825744628906E-2</v>
      </c>
    </row>
    <row r="910" spans="1:3" x14ac:dyDescent="0.25">
      <c r="A910" t="s">
        <v>6</v>
      </c>
      <c r="B910">
        <v>0.12601733207702601</v>
      </c>
      <c r="C910">
        <v>-1.4902114868164E-2</v>
      </c>
    </row>
    <row r="911" spans="1:3" x14ac:dyDescent="0.25">
      <c r="A911" t="s">
        <v>7</v>
      </c>
      <c r="B911">
        <v>8.4973335266113198E-2</v>
      </c>
      <c r="C911">
        <v>-2.5174617767333902E-3</v>
      </c>
    </row>
    <row r="912" spans="1:3" x14ac:dyDescent="0.25">
      <c r="A912" t="s">
        <v>8</v>
      </c>
      <c r="B912">
        <v>0.10289573669433499</v>
      </c>
      <c r="C912">
        <v>-1.5397787094116201E-2</v>
      </c>
    </row>
    <row r="913" spans="1:3" x14ac:dyDescent="0.25">
      <c r="A913" t="s">
        <v>11</v>
      </c>
      <c r="B913">
        <v>8.7718009948730399E-2</v>
      </c>
      <c r="C913">
        <v>9.9128723144531194E-2</v>
      </c>
    </row>
    <row r="914" spans="1:3" x14ac:dyDescent="0.25">
      <c r="A914" t="s">
        <v>43</v>
      </c>
      <c r="B914">
        <v>9.1797113418579102E-2</v>
      </c>
      <c r="C914">
        <v>-4.6122074127197203E-2</v>
      </c>
    </row>
    <row r="915" spans="1:3" x14ac:dyDescent="0.25">
      <c r="A915" t="s">
        <v>42</v>
      </c>
      <c r="B915">
        <v>0.20183396339416501</v>
      </c>
      <c r="C915">
        <v>-0.115497827529907</v>
      </c>
    </row>
    <row r="916" spans="1:3" x14ac:dyDescent="0.25">
      <c r="A916" t="s">
        <v>10</v>
      </c>
      <c r="B916">
        <v>0.115497827529907</v>
      </c>
      <c r="C916">
        <v>7.7991485595703097E-2</v>
      </c>
    </row>
    <row r="917" spans="1:3" x14ac:dyDescent="0.25">
      <c r="A917" t="s">
        <v>5</v>
      </c>
      <c r="B917">
        <v>7.5720071792602497E-2</v>
      </c>
      <c r="C917">
        <v>0.123875141143798</v>
      </c>
    </row>
    <row r="918" spans="1:3" x14ac:dyDescent="0.25">
      <c r="A918" t="s">
        <v>11</v>
      </c>
      <c r="B918">
        <v>7.6055526733398396E-2</v>
      </c>
      <c r="C918">
        <v>3.1411647796630799E-3</v>
      </c>
    </row>
    <row r="919" spans="1:3" x14ac:dyDescent="0.25">
      <c r="A919" t="s">
        <v>12</v>
      </c>
      <c r="B919">
        <v>0.10744571685791</v>
      </c>
      <c r="C919">
        <v>3.0066013336181599E-2</v>
      </c>
    </row>
    <row r="920" spans="1:3" x14ac:dyDescent="0.25">
      <c r="A920" t="s">
        <v>8</v>
      </c>
      <c r="B920">
        <v>0.18507838249206501</v>
      </c>
      <c r="C920">
        <v>-9.2860937118530204E-2</v>
      </c>
    </row>
    <row r="921" spans="1:3" x14ac:dyDescent="0.25">
      <c r="A921" t="s">
        <v>9</v>
      </c>
      <c r="B921">
        <v>0.13876676559448201</v>
      </c>
      <c r="C921">
        <v>-5.2514076232910101E-2</v>
      </c>
    </row>
    <row r="922" spans="1:3" x14ac:dyDescent="0.25">
      <c r="A922" t="s">
        <v>43</v>
      </c>
      <c r="B922">
        <v>0.112541675567626</v>
      </c>
      <c r="C922">
        <v>0.156898498535156</v>
      </c>
    </row>
    <row r="923" spans="1:3" x14ac:dyDescent="0.25">
      <c r="A923" t="s">
        <v>5</v>
      </c>
      <c r="B923">
        <v>9.4020366668701102E-2</v>
      </c>
      <c r="C923">
        <v>0.108549356460571</v>
      </c>
    </row>
    <row r="924" spans="1:3" x14ac:dyDescent="0.25">
      <c r="A924" t="s">
        <v>11</v>
      </c>
      <c r="B924">
        <v>7.5149297714233398E-2</v>
      </c>
      <c r="C924">
        <v>9.2433929443359306E-2</v>
      </c>
    </row>
    <row r="925" spans="1:3" x14ac:dyDescent="0.25">
      <c r="A925" t="s">
        <v>43</v>
      </c>
      <c r="B925">
        <v>9.0398788452148396E-2</v>
      </c>
      <c r="C925">
        <v>-2.93927192687988E-2</v>
      </c>
    </row>
    <row r="926" spans="1:3" x14ac:dyDescent="0.25">
      <c r="A926" t="s">
        <v>0</v>
      </c>
      <c r="B926">
        <v>0.133990287780761</v>
      </c>
      <c r="C926">
        <v>-7.1202278137207003E-2</v>
      </c>
    </row>
    <row r="927" spans="1:3" x14ac:dyDescent="0.25">
      <c r="A927" t="s">
        <v>8</v>
      </c>
      <c r="B927">
        <v>0.133359670639038</v>
      </c>
      <c r="C927">
        <v>-2.6177167892455999E-2</v>
      </c>
    </row>
    <row r="928" spans="1:3" x14ac:dyDescent="0.25">
      <c r="A928" t="s">
        <v>11</v>
      </c>
      <c r="B928">
        <v>7.7904224395751898E-2</v>
      </c>
      <c r="C928">
        <v>7.6481103897094699E-2</v>
      </c>
    </row>
    <row r="929" spans="1:3" x14ac:dyDescent="0.25">
      <c r="A929" t="s">
        <v>43</v>
      </c>
      <c r="B929">
        <v>0.108705997467041</v>
      </c>
      <c r="C929">
        <v>-7.3302507400512695E-2</v>
      </c>
    </row>
    <row r="930" spans="1:3" x14ac:dyDescent="0.25">
      <c r="A930" t="s">
        <v>42</v>
      </c>
      <c r="B930">
        <v>0.18138456344604401</v>
      </c>
      <c r="C930">
        <v>-1.51941776275634E-2</v>
      </c>
    </row>
    <row r="931" spans="1:3" x14ac:dyDescent="0.25">
      <c r="A931" t="s">
        <v>21</v>
      </c>
      <c r="B931">
        <v>1.51941776275634E-2</v>
      </c>
      <c r="C931">
        <v>4.6588182449340799E-2</v>
      </c>
    </row>
    <row r="932" spans="1:3" x14ac:dyDescent="0.25">
      <c r="A932" t="s">
        <v>8</v>
      </c>
      <c r="B932">
        <v>0.13785386085510201</v>
      </c>
      <c r="C932">
        <v>-4.5349359512329102E-2</v>
      </c>
    </row>
    <row r="933" spans="1:3" x14ac:dyDescent="0.25">
      <c r="A933" t="s">
        <v>9</v>
      </c>
      <c r="B933">
        <v>0.13870096206665</v>
      </c>
      <c r="C933">
        <v>-3.1713962554931599E-2</v>
      </c>
    </row>
    <row r="934" spans="1:3" x14ac:dyDescent="0.25">
      <c r="A934" t="s">
        <v>4</v>
      </c>
      <c r="B934">
        <v>0.102380990982055</v>
      </c>
      <c r="C934">
        <v>2.0029544830322201E-3</v>
      </c>
    </row>
    <row r="935" spans="1:3" x14ac:dyDescent="0.25">
      <c r="A935" t="s">
        <v>8</v>
      </c>
      <c r="B935">
        <v>0.112844705581665</v>
      </c>
      <c r="C935">
        <v>1.5122890472412101E-2</v>
      </c>
    </row>
    <row r="936" spans="1:3" x14ac:dyDescent="0.25">
      <c r="A936" t="s">
        <v>11</v>
      </c>
      <c r="B936">
        <v>9.5718145370483398E-2</v>
      </c>
      <c r="C936">
        <v>0.21407508850097601</v>
      </c>
    </row>
    <row r="937" spans="1:3" x14ac:dyDescent="0.25">
      <c r="A937" t="s">
        <v>22</v>
      </c>
      <c r="B937">
        <v>0.10855674743652299</v>
      </c>
      <c r="C937">
        <v>0.15191769599914501</v>
      </c>
    </row>
    <row r="938" spans="1:3" x14ac:dyDescent="0.25">
      <c r="A938" t="s">
        <v>43</v>
      </c>
      <c r="B938">
        <v>8.0101013183593694E-2</v>
      </c>
      <c r="C938">
        <v>0.42687773704528797</v>
      </c>
    </row>
    <row r="939" spans="1:3" x14ac:dyDescent="0.25">
      <c r="A939" t="s">
        <v>42</v>
      </c>
      <c r="B939">
        <v>0.23995399475097601</v>
      </c>
      <c r="C939">
        <v>-4.6401262283325098E-2</v>
      </c>
    </row>
    <row r="940" spans="1:3" x14ac:dyDescent="0.25">
      <c r="A940" t="s">
        <v>2</v>
      </c>
      <c r="B940">
        <v>4.6401262283325098E-2</v>
      </c>
      <c r="C940">
        <v>0.183579921722412</v>
      </c>
    </row>
    <row r="941" spans="1:3" x14ac:dyDescent="0.25">
      <c r="A941" t="s">
        <v>8</v>
      </c>
      <c r="B941">
        <v>0.13995528221130299</v>
      </c>
      <c r="C941">
        <v>-1.6483068466186499E-2</v>
      </c>
    </row>
    <row r="942" spans="1:3" x14ac:dyDescent="0.25">
      <c r="A942" t="s">
        <v>5</v>
      </c>
      <c r="B942">
        <v>0.123482465744018</v>
      </c>
      <c r="C942">
        <v>3.0566453933715799E-2</v>
      </c>
    </row>
    <row r="943" spans="1:3" x14ac:dyDescent="0.25">
      <c r="A943" t="s">
        <v>12</v>
      </c>
      <c r="B943">
        <v>0.107022047042846</v>
      </c>
      <c r="C943">
        <v>3.0383825302123999E-2</v>
      </c>
    </row>
    <row r="944" spans="1:3" x14ac:dyDescent="0.25">
      <c r="A944" t="s">
        <v>43</v>
      </c>
      <c r="B944">
        <v>0.106525182723999</v>
      </c>
      <c r="C944">
        <v>9.5000743865966797E-2</v>
      </c>
    </row>
    <row r="945" spans="1:3" x14ac:dyDescent="0.25">
      <c r="A945" t="s">
        <v>15</v>
      </c>
      <c r="B945">
        <v>0.15318870544433499</v>
      </c>
      <c r="C945">
        <v>-1.4844417572021399E-2</v>
      </c>
    </row>
    <row r="946" spans="1:3" x14ac:dyDescent="0.25">
      <c r="A946" t="s">
        <v>5</v>
      </c>
      <c r="B946">
        <v>9.1066122055053697E-2</v>
      </c>
      <c r="C946">
        <v>1.6256809234619099E-2</v>
      </c>
    </row>
    <row r="947" spans="1:3" x14ac:dyDescent="0.25">
      <c r="A947" t="s">
        <v>8</v>
      </c>
      <c r="B947">
        <v>0.123829364776611</v>
      </c>
      <c r="C947">
        <v>-1.5587568283080999E-2</v>
      </c>
    </row>
    <row r="948" spans="1:3" x14ac:dyDescent="0.25">
      <c r="A948" t="s">
        <v>17</v>
      </c>
      <c r="B948">
        <v>0.10516881942749</v>
      </c>
      <c r="C948">
        <v>3.22484970092773E-3</v>
      </c>
    </row>
    <row r="949" spans="1:3" x14ac:dyDescent="0.25">
      <c r="A949" t="s">
        <v>8</v>
      </c>
      <c r="B949">
        <v>0.12431001663207999</v>
      </c>
      <c r="C949">
        <v>-1.4237165451049799E-2</v>
      </c>
    </row>
    <row r="950" spans="1:3" x14ac:dyDescent="0.25">
      <c r="A950" t="s">
        <v>11</v>
      </c>
      <c r="B950">
        <v>7.8832149505615207E-2</v>
      </c>
      <c r="C950">
        <v>7.7902078628539997E-2</v>
      </c>
    </row>
    <row r="951" spans="1:3" x14ac:dyDescent="0.25">
      <c r="A951" t="s">
        <v>43</v>
      </c>
      <c r="B951">
        <v>9.53390598297119E-2</v>
      </c>
      <c r="C951">
        <v>-4.2462348937988203E-3</v>
      </c>
    </row>
    <row r="952" spans="1:3" x14ac:dyDescent="0.25">
      <c r="A952" t="s">
        <v>42</v>
      </c>
      <c r="B952">
        <v>0.17161536216735801</v>
      </c>
      <c r="C952">
        <v>-5.9311628341674798E-2</v>
      </c>
    </row>
    <row r="953" spans="1:3" x14ac:dyDescent="0.25">
      <c r="A953" t="s">
        <v>28</v>
      </c>
      <c r="B953">
        <v>5.9311628341674798E-2</v>
      </c>
      <c r="C953">
        <v>4.7307729721069301E-2</v>
      </c>
    </row>
    <row r="954" spans="1:3" x14ac:dyDescent="0.25">
      <c r="A954" t="s">
        <v>1</v>
      </c>
      <c r="B954">
        <v>0.123001098632812</v>
      </c>
      <c r="C954">
        <v>3.1082630157470699E-3</v>
      </c>
    </row>
    <row r="955" spans="1:3" x14ac:dyDescent="0.25">
      <c r="A955" t="s">
        <v>7</v>
      </c>
      <c r="B955">
        <v>9.0755939483642495E-2</v>
      </c>
      <c r="C955">
        <v>-3.2030820846557603E-2</v>
      </c>
    </row>
    <row r="956" spans="1:3" x14ac:dyDescent="0.25">
      <c r="A956" t="s">
        <v>9</v>
      </c>
      <c r="B956">
        <v>0.146909475326538</v>
      </c>
      <c r="C956">
        <v>-5.4166793823242097E-2</v>
      </c>
    </row>
    <row r="957" spans="1:3" x14ac:dyDescent="0.25">
      <c r="A957" t="s">
        <v>8</v>
      </c>
      <c r="B957">
        <v>0.14007019996643</v>
      </c>
      <c r="C957">
        <v>-7.8848600387573201E-2</v>
      </c>
    </row>
    <row r="958" spans="1:3" x14ac:dyDescent="0.25">
      <c r="A958" t="s">
        <v>11</v>
      </c>
      <c r="B958">
        <v>9.4967603683471596E-2</v>
      </c>
      <c r="C958">
        <v>7.5704097747802707E-2</v>
      </c>
    </row>
    <row r="959" spans="1:3" x14ac:dyDescent="0.25">
      <c r="A959" t="s">
        <v>43</v>
      </c>
      <c r="B959">
        <v>0.107649803161621</v>
      </c>
      <c r="C959">
        <v>0.123885154724121</v>
      </c>
    </row>
    <row r="960" spans="1:3" x14ac:dyDescent="0.25">
      <c r="A960" t="s">
        <v>9</v>
      </c>
      <c r="B960">
        <v>0.19801378250122001</v>
      </c>
      <c r="C960">
        <v>-5.9455156326293897E-2</v>
      </c>
    </row>
    <row r="961" spans="1:3" x14ac:dyDescent="0.25">
      <c r="A961" t="s">
        <v>8</v>
      </c>
      <c r="B961">
        <v>0.15451359748840299</v>
      </c>
      <c r="C961">
        <v>-2.2092580795287999E-2</v>
      </c>
    </row>
    <row r="962" spans="1:3" x14ac:dyDescent="0.25">
      <c r="A962" t="s">
        <v>5</v>
      </c>
      <c r="B962">
        <v>0.114003896713256</v>
      </c>
      <c r="C962">
        <v>3.1393766403198201E-2</v>
      </c>
    </row>
    <row r="963" spans="1:3" x14ac:dyDescent="0.25">
      <c r="A963" t="s">
        <v>2</v>
      </c>
      <c r="B963">
        <v>9.3007802963256794E-2</v>
      </c>
      <c r="C963">
        <v>7.7176570892333901E-2</v>
      </c>
    </row>
    <row r="964" spans="1:3" x14ac:dyDescent="0.25">
      <c r="A964" t="s">
        <v>8</v>
      </c>
      <c r="B964">
        <v>0.124269008636474</v>
      </c>
      <c r="C964">
        <v>-6.2432527542114202E-2</v>
      </c>
    </row>
    <row r="965" spans="1:3" x14ac:dyDescent="0.25">
      <c r="A965" t="s">
        <v>11</v>
      </c>
      <c r="B965">
        <v>9.5722913742065402E-2</v>
      </c>
      <c r="C965">
        <v>7.53173828125E-2</v>
      </c>
    </row>
    <row r="966" spans="1:3" x14ac:dyDescent="0.25">
      <c r="A966" t="s">
        <v>43</v>
      </c>
      <c r="B966">
        <v>9.429931640625E-2</v>
      </c>
      <c r="C966">
        <v>-9.1845989227294905E-3</v>
      </c>
    </row>
    <row r="967" spans="1:3" x14ac:dyDescent="0.25">
      <c r="A967" t="s">
        <v>10</v>
      </c>
      <c r="B967">
        <v>0.13239526748657199</v>
      </c>
      <c r="C967">
        <v>2.0709037780761701E-3</v>
      </c>
    </row>
    <row r="968" spans="1:3" x14ac:dyDescent="0.25">
      <c r="A968" t="s">
        <v>5</v>
      </c>
      <c r="B968">
        <v>0.10667061805725001</v>
      </c>
      <c r="C968">
        <v>2.0222663879394501E-3</v>
      </c>
    </row>
    <row r="969" spans="1:3" x14ac:dyDescent="0.25">
      <c r="A969" t="s">
        <v>9</v>
      </c>
      <c r="B969">
        <v>0.123185634613037</v>
      </c>
      <c r="C969">
        <v>1.4558315277099601E-2</v>
      </c>
    </row>
    <row r="970" spans="1:3" x14ac:dyDescent="0.25">
      <c r="A970" t="s">
        <v>43</v>
      </c>
      <c r="B970">
        <v>0.109825134277343</v>
      </c>
      <c r="C970">
        <v>0.13970518112182601</v>
      </c>
    </row>
    <row r="971" spans="1:3" x14ac:dyDescent="0.25">
      <c r="A971" t="s">
        <v>13</v>
      </c>
      <c r="B971">
        <v>0.10700798034667899</v>
      </c>
      <c r="C971">
        <v>9.3658447265625E-2</v>
      </c>
    </row>
    <row r="972" spans="1:3" x14ac:dyDescent="0.25">
      <c r="A972" t="s">
        <v>23</v>
      </c>
      <c r="B972">
        <v>7.6079845428466797E-2</v>
      </c>
      <c r="C972">
        <v>9.9434137344360296E-2</v>
      </c>
    </row>
    <row r="973" spans="1:3" x14ac:dyDescent="0.25">
      <c r="A973" t="s">
        <v>3</v>
      </c>
      <c r="B973">
        <v>0.11651420593261699</v>
      </c>
      <c r="C973">
        <v>9.3936204910278306E-2</v>
      </c>
    </row>
    <row r="974" spans="1:3" x14ac:dyDescent="0.25">
      <c r="A974" t="s">
        <v>43</v>
      </c>
      <c r="B974">
        <v>0.108786821365356</v>
      </c>
      <c r="C974">
        <v>3.1737804412841797E-2</v>
      </c>
    </row>
    <row r="975" spans="1:3" x14ac:dyDescent="0.25">
      <c r="A975" t="s">
        <v>42</v>
      </c>
      <c r="B975">
        <v>0.34271907806396401</v>
      </c>
      <c r="C975">
        <v>-0.14132857322692799</v>
      </c>
    </row>
    <row r="976" spans="1:3" x14ac:dyDescent="0.25">
      <c r="A976" t="s">
        <v>28</v>
      </c>
      <c r="B976">
        <v>9.4527482986450195E-2</v>
      </c>
      <c r="C976">
        <v>6.3487052917480399E-2</v>
      </c>
    </row>
    <row r="977" spans="1:3" x14ac:dyDescent="0.25">
      <c r="A977" t="s">
        <v>1</v>
      </c>
      <c r="B977">
        <v>0.107697248458862</v>
      </c>
      <c r="C977">
        <v>1.52337551116943E-2</v>
      </c>
    </row>
    <row r="978" spans="1:3" x14ac:dyDescent="0.25">
      <c r="A978" t="s">
        <v>7</v>
      </c>
      <c r="B978">
        <v>9.4845056533813393E-2</v>
      </c>
      <c r="C978">
        <v>-8.5294246673583898E-3</v>
      </c>
    </row>
    <row r="979" spans="1:3" x14ac:dyDescent="0.25">
      <c r="A979" t="s">
        <v>9</v>
      </c>
      <c r="B979">
        <v>0.163383483886718</v>
      </c>
      <c r="C979">
        <v>-7.5351953506469699E-2</v>
      </c>
    </row>
    <row r="980" spans="1:3" x14ac:dyDescent="0.25">
      <c r="A980" t="s">
        <v>8</v>
      </c>
      <c r="B980">
        <v>0.13538932800292899</v>
      </c>
      <c r="C980">
        <v>0.36053085327148399</v>
      </c>
    </row>
    <row r="981" spans="1:3" x14ac:dyDescent="0.25">
      <c r="A981" t="s">
        <v>2</v>
      </c>
      <c r="B981">
        <v>0.131786108016967</v>
      </c>
      <c r="C981">
        <v>0.24979543685913</v>
      </c>
    </row>
    <row r="982" spans="1:3" x14ac:dyDescent="0.25">
      <c r="A982" t="s">
        <v>10</v>
      </c>
      <c r="B982">
        <v>0.173891305923461</v>
      </c>
      <c r="C982">
        <v>-9.4253063201904297E-2</v>
      </c>
    </row>
    <row r="983" spans="1:3" x14ac:dyDescent="0.25">
      <c r="A983" t="s">
        <v>8</v>
      </c>
      <c r="B983">
        <v>0.13702893257141099</v>
      </c>
      <c r="C983">
        <v>0.421951293945312</v>
      </c>
    </row>
    <row r="984" spans="1:3" x14ac:dyDescent="0.25">
      <c r="A984" t="s">
        <v>6</v>
      </c>
      <c r="B984">
        <v>0.14327502250671301</v>
      </c>
      <c r="C984">
        <v>-3.0585050582885701E-2</v>
      </c>
    </row>
    <row r="985" spans="1:3" x14ac:dyDescent="0.25">
      <c r="A985" t="s">
        <v>7</v>
      </c>
      <c r="B985">
        <v>0.107715368270874</v>
      </c>
      <c r="C985">
        <v>-5.7756900787353498E-3</v>
      </c>
    </row>
    <row r="986" spans="1:3" x14ac:dyDescent="0.25">
      <c r="A986" t="s">
        <v>8</v>
      </c>
      <c r="B986">
        <v>0.115598440170288</v>
      </c>
      <c r="C986">
        <v>0.21584272384643499</v>
      </c>
    </row>
    <row r="987" spans="1:3" x14ac:dyDescent="0.25">
      <c r="A987" t="s">
        <v>2</v>
      </c>
      <c r="B987">
        <v>0.10839343070983801</v>
      </c>
      <c r="C987">
        <v>0.113050937652587</v>
      </c>
    </row>
    <row r="988" spans="1:3" x14ac:dyDescent="0.25">
      <c r="A988" t="s">
        <v>8</v>
      </c>
      <c r="B988">
        <v>8.5206508636474595E-2</v>
      </c>
      <c r="C988">
        <v>1.6647100448608398E-2</v>
      </c>
    </row>
    <row r="989" spans="1:3" x14ac:dyDescent="0.25">
      <c r="A989" t="s">
        <v>17</v>
      </c>
      <c r="B989">
        <v>7.6592206954955999E-2</v>
      </c>
      <c r="C989">
        <v>1.2530484199523899</v>
      </c>
    </row>
    <row r="990" spans="1:3" x14ac:dyDescent="0.25">
      <c r="A990" t="s">
        <v>43</v>
      </c>
      <c r="B990">
        <v>9.4609260559082003E-2</v>
      </c>
      <c r="C990">
        <v>0.37585949897766102</v>
      </c>
    </row>
    <row r="991" spans="1:3" x14ac:dyDescent="0.25">
      <c r="A991" t="s">
        <v>14</v>
      </c>
      <c r="B991">
        <v>0.15490818023681599</v>
      </c>
      <c r="C991">
        <v>-2.0638465881347601E-2</v>
      </c>
    </row>
    <row r="992" spans="1:3" x14ac:dyDescent="0.25">
      <c r="A992" t="s">
        <v>20</v>
      </c>
      <c r="B992">
        <v>0.11435437202453599</v>
      </c>
      <c r="C992">
        <v>0.107072353363037</v>
      </c>
    </row>
    <row r="993" spans="1:3" x14ac:dyDescent="0.25">
      <c r="A993" t="s">
        <v>9</v>
      </c>
      <c r="B993">
        <v>0.106648445129394</v>
      </c>
      <c r="C993">
        <v>7.6468706130981404E-2</v>
      </c>
    </row>
    <row r="994" spans="1:3" x14ac:dyDescent="0.25">
      <c r="A994" t="s">
        <v>43</v>
      </c>
      <c r="B994">
        <v>7.8407287597656194E-2</v>
      </c>
      <c r="C994">
        <v>0.63119363784789995</v>
      </c>
    </row>
    <row r="995" spans="1:3" x14ac:dyDescent="0.25">
      <c r="A995">
        <v>5</v>
      </c>
      <c r="B995">
        <v>0.108794927597045</v>
      </c>
      <c r="C995">
        <v>0.168703317642211</v>
      </c>
    </row>
    <row r="996" spans="1:3" x14ac:dyDescent="0.25">
      <c r="A996" t="s">
        <v>43</v>
      </c>
      <c r="B996">
        <v>9.2173337936401298E-2</v>
      </c>
      <c r="C996">
        <v>1.56195163726806E-2</v>
      </c>
    </row>
    <row r="997" spans="1:3" x14ac:dyDescent="0.25">
      <c r="A997" t="s">
        <v>42</v>
      </c>
      <c r="B997">
        <v>0.21571326255798301</v>
      </c>
      <c r="C997">
        <v>-0.10689735412597599</v>
      </c>
    </row>
    <row r="998" spans="1:3" x14ac:dyDescent="0.25">
      <c r="A998" t="s">
        <v>10</v>
      </c>
      <c r="B998">
        <v>0.10689735412597599</v>
      </c>
      <c r="C998">
        <v>1.6550779342651301E-2</v>
      </c>
    </row>
    <row r="999" spans="1:3" x14ac:dyDescent="0.25">
      <c r="A999" t="s">
        <v>16</v>
      </c>
      <c r="B999">
        <v>0.107013463973999</v>
      </c>
      <c r="C999">
        <v>1.46911144256591E-2</v>
      </c>
    </row>
    <row r="1000" spans="1:3" x14ac:dyDescent="0.25">
      <c r="A1000" t="s">
        <v>6</v>
      </c>
      <c r="B1000">
        <v>0.13656449317932101</v>
      </c>
      <c r="C1000">
        <v>2.6576519012451098E-3</v>
      </c>
    </row>
    <row r="1001" spans="1:3" x14ac:dyDescent="0.25">
      <c r="A1001" t="s">
        <v>7</v>
      </c>
      <c r="B1001">
        <v>9.4196557998657199E-2</v>
      </c>
      <c r="C1001">
        <v>1.4628887176513601E-2</v>
      </c>
    </row>
    <row r="1002" spans="1:3" x14ac:dyDescent="0.25">
      <c r="A1002" t="s">
        <v>8</v>
      </c>
      <c r="B1002">
        <v>0.108526706695556</v>
      </c>
      <c r="C1002">
        <v>-2.8794527053833001E-2</v>
      </c>
    </row>
    <row r="1003" spans="1:3" x14ac:dyDescent="0.25">
      <c r="A1003" t="s">
        <v>11</v>
      </c>
      <c r="B1003">
        <v>9.0981721878051702E-2</v>
      </c>
      <c r="C1003">
        <v>9.2892408370971596E-2</v>
      </c>
    </row>
    <row r="1004" spans="1:3" x14ac:dyDescent="0.25">
      <c r="A1004" t="s">
        <v>43</v>
      </c>
      <c r="B1004">
        <v>6.2554836273193304E-2</v>
      </c>
      <c r="C1004">
        <v>0.155270099639892</v>
      </c>
    </row>
    <row r="1005" spans="1:3" x14ac:dyDescent="0.25">
      <c r="A1005" t="s">
        <v>5</v>
      </c>
      <c r="B1005">
        <v>7.6688289642333901E-2</v>
      </c>
      <c r="C1005">
        <v>9.70127582550048E-2</v>
      </c>
    </row>
    <row r="1006" spans="1:3" x14ac:dyDescent="0.25">
      <c r="A1006" t="s">
        <v>11</v>
      </c>
      <c r="B1006">
        <v>7.34601020812988E-2</v>
      </c>
      <c r="C1006">
        <v>0.107254266738891</v>
      </c>
    </row>
    <row r="1007" spans="1:3" x14ac:dyDescent="0.25">
      <c r="A1007" t="s">
        <v>43</v>
      </c>
      <c r="B1007">
        <v>7.8510284423828097E-2</v>
      </c>
      <c r="C1007">
        <v>1.4311075210571201E-2</v>
      </c>
    </row>
    <row r="1008" spans="1:3" x14ac:dyDescent="0.25">
      <c r="A1008" t="s">
        <v>8</v>
      </c>
      <c r="B1008">
        <v>0.13344264030456501</v>
      </c>
      <c r="C1008">
        <v>-7.5166225433349601E-3</v>
      </c>
    </row>
    <row r="1009" spans="1:3" x14ac:dyDescent="0.25">
      <c r="A1009" t="s">
        <v>5</v>
      </c>
      <c r="B1009">
        <v>7.6263427734375E-2</v>
      </c>
      <c r="C1009">
        <v>0.108792781829833</v>
      </c>
    </row>
    <row r="1010" spans="1:3" x14ac:dyDescent="0.25">
      <c r="A1010" t="s">
        <v>11</v>
      </c>
      <c r="B1010">
        <v>6.2668800354003906E-2</v>
      </c>
      <c r="C1010">
        <v>0.10742521286010701</v>
      </c>
    </row>
    <row r="1011" spans="1:3" x14ac:dyDescent="0.25">
      <c r="A1011" t="s">
        <v>43</v>
      </c>
      <c r="B1011">
        <v>7.4439525604248005E-2</v>
      </c>
      <c r="C1011">
        <v>0.137653827667236</v>
      </c>
    </row>
    <row r="1012" spans="1:3" x14ac:dyDescent="0.25">
      <c r="A1012" t="s">
        <v>19</v>
      </c>
      <c r="B1012">
        <v>7.3697090148925698E-2</v>
      </c>
      <c r="C1012">
        <v>0.115176439285278</v>
      </c>
    </row>
    <row r="1013" spans="1:3" x14ac:dyDescent="0.25">
      <c r="A1013" t="s">
        <v>17</v>
      </c>
      <c r="B1013">
        <v>9.1891050338745103E-2</v>
      </c>
      <c r="C1013">
        <v>0.23276090621948201</v>
      </c>
    </row>
    <row r="1014" spans="1:3" x14ac:dyDescent="0.25">
      <c r="A1014" t="s">
        <v>8</v>
      </c>
      <c r="B1014">
        <v>0.124314069747924</v>
      </c>
      <c r="C1014">
        <v>-5.6962966918945304E-3</v>
      </c>
    </row>
    <row r="1015" spans="1:3" x14ac:dyDescent="0.25">
      <c r="A1015" t="s">
        <v>5</v>
      </c>
      <c r="B1015">
        <v>8.2203149795532199E-2</v>
      </c>
      <c r="C1015">
        <v>0.14375901222229001</v>
      </c>
    </row>
    <row r="1016" spans="1:3" x14ac:dyDescent="0.25">
      <c r="A1016" t="s">
        <v>11</v>
      </c>
      <c r="B1016">
        <v>7.6595783233642495E-2</v>
      </c>
      <c r="C1016">
        <v>-1.48720741271972E-2</v>
      </c>
    </row>
    <row r="1017" spans="1:3" x14ac:dyDescent="0.25">
      <c r="A1017" t="s">
        <v>8</v>
      </c>
      <c r="B1017">
        <v>6.1152458190917899E-2</v>
      </c>
      <c r="C1017">
        <v>0.10888481140136699</v>
      </c>
    </row>
    <row r="1018" spans="1:3" x14ac:dyDescent="0.25">
      <c r="A1018" t="s">
        <v>2</v>
      </c>
      <c r="B1018">
        <v>0.10822486877441399</v>
      </c>
      <c r="C1018">
        <v>-3.03003787994384E-2</v>
      </c>
    </row>
    <row r="1019" spans="1:3" x14ac:dyDescent="0.25">
      <c r="A1019" t="s">
        <v>43</v>
      </c>
      <c r="B1019">
        <v>0.104252099990844</v>
      </c>
      <c r="C1019">
        <v>4.1823387145995998E-3</v>
      </c>
    </row>
    <row r="1020" spans="1:3" x14ac:dyDescent="0.25">
      <c r="A1020" t="s">
        <v>42</v>
      </c>
      <c r="B1020">
        <v>0.21711087226867601</v>
      </c>
      <c r="C1020">
        <v>-0.110453844070434</v>
      </c>
    </row>
    <row r="1021" spans="1:3" x14ac:dyDescent="0.25">
      <c r="A1021" t="s">
        <v>0</v>
      </c>
      <c r="B1021">
        <v>0.110453844070434</v>
      </c>
      <c r="C1021">
        <v>0.15628385543823201</v>
      </c>
    </row>
    <row r="1022" spans="1:3" x14ac:dyDescent="0.25">
      <c r="A1022" t="s">
        <v>9</v>
      </c>
      <c r="B1022">
        <v>4.6115636825561503E-2</v>
      </c>
      <c r="C1022">
        <v>0.662239789962768</v>
      </c>
    </row>
    <row r="1023" spans="1:3" x14ac:dyDescent="0.25">
      <c r="A1023" t="s">
        <v>44</v>
      </c>
      <c r="B1023">
        <v>0.11386156082153299</v>
      </c>
      <c r="C1023">
        <v>0.12302660942077601</v>
      </c>
    </row>
    <row r="1024" spans="1:3" x14ac:dyDescent="0.25">
      <c r="A1024" t="s">
        <v>16</v>
      </c>
      <c r="B1024">
        <v>7.5816154479980399E-2</v>
      </c>
      <c r="C1024">
        <v>-2.5625228881835898E-3</v>
      </c>
    </row>
    <row r="1025" spans="1:3" x14ac:dyDescent="0.25">
      <c r="A1025" t="s">
        <v>9</v>
      </c>
      <c r="B1025">
        <v>6.5103530883788993E-2</v>
      </c>
      <c r="C1025">
        <v>0.122796773910522</v>
      </c>
    </row>
    <row r="1026" spans="1:3" x14ac:dyDescent="0.25">
      <c r="A1026" t="s">
        <v>14</v>
      </c>
      <c r="B1026">
        <v>0.122403860092163</v>
      </c>
      <c r="C1026">
        <v>1.5273094177246001E-3</v>
      </c>
    </row>
    <row r="1027" spans="1:3" x14ac:dyDescent="0.25">
      <c r="A1027" t="s">
        <v>43</v>
      </c>
      <c r="B1027">
        <v>7.4262619018554604E-2</v>
      </c>
      <c r="C1027">
        <v>0.20205712318420399</v>
      </c>
    </row>
    <row r="1028" spans="1:3" x14ac:dyDescent="0.25">
      <c r="A1028" t="s">
        <v>5</v>
      </c>
      <c r="B1028">
        <v>7.7657222747802707E-2</v>
      </c>
      <c r="C1028">
        <v>0.106128692626953</v>
      </c>
    </row>
    <row r="1029" spans="1:3" x14ac:dyDescent="0.25">
      <c r="A1029" t="s">
        <v>3</v>
      </c>
      <c r="B1029">
        <v>7.78088569641113E-2</v>
      </c>
      <c r="C1029">
        <v>0.108343601226806</v>
      </c>
    </row>
    <row r="1030" spans="1:3" x14ac:dyDescent="0.25">
      <c r="A1030" t="s">
        <v>43</v>
      </c>
      <c r="B1030">
        <v>9.2120170593261705E-2</v>
      </c>
      <c r="C1030">
        <v>-1.28986835479736E-2</v>
      </c>
    </row>
    <row r="1031" spans="1:3" x14ac:dyDescent="0.25">
      <c r="A1031" t="s">
        <v>42</v>
      </c>
      <c r="B1031">
        <v>0.199141025543212</v>
      </c>
      <c r="C1031">
        <v>-4.5486211776733398E-2</v>
      </c>
    </row>
    <row r="1032" spans="1:3" x14ac:dyDescent="0.25">
      <c r="A1032" t="s">
        <v>21</v>
      </c>
      <c r="B1032">
        <v>4.5486211776733398E-2</v>
      </c>
      <c r="C1032">
        <v>4.8425436019897398E-2</v>
      </c>
    </row>
    <row r="1033" spans="1:3" x14ac:dyDescent="0.25">
      <c r="A1033" t="s">
        <v>1</v>
      </c>
      <c r="B1033">
        <v>0.140403747558593</v>
      </c>
      <c r="C1033">
        <v>0.12388491630554101</v>
      </c>
    </row>
    <row r="1034" spans="1:3" x14ac:dyDescent="0.25">
      <c r="A1034" t="s">
        <v>30</v>
      </c>
      <c r="B1034">
        <v>0.25026559829711897</v>
      </c>
      <c r="C1034">
        <v>0.31237411499023399</v>
      </c>
    </row>
    <row r="1035" spans="1:3" x14ac:dyDescent="0.25">
      <c r="A1035" t="s">
        <v>9</v>
      </c>
      <c r="B1035">
        <v>0.122280359268188</v>
      </c>
      <c r="C1035">
        <v>-0.111233234405517</v>
      </c>
    </row>
    <row r="1036" spans="1:3" x14ac:dyDescent="0.25">
      <c r="A1036" t="s">
        <v>12</v>
      </c>
      <c r="B1036">
        <v>8.2024335861205999E-2</v>
      </c>
      <c r="C1036">
        <v>1.5657424926757799E-2</v>
      </c>
    </row>
    <row r="1037" spans="1:3" x14ac:dyDescent="0.25">
      <c r="A1037" t="s">
        <v>5</v>
      </c>
      <c r="B1037">
        <v>0.12353777885437001</v>
      </c>
      <c r="C1037">
        <v>2.15418338775634E-2</v>
      </c>
    </row>
    <row r="1038" spans="1:3" x14ac:dyDescent="0.25">
      <c r="A1038" t="s">
        <v>2</v>
      </c>
      <c r="B1038">
        <v>0.228050947189331</v>
      </c>
      <c r="C1038">
        <v>0.13908314704895</v>
      </c>
    </row>
    <row r="1039" spans="1:3" x14ac:dyDescent="0.25">
      <c r="A1039" t="s">
        <v>44</v>
      </c>
      <c r="B1039">
        <v>9.5080852508544894E-2</v>
      </c>
      <c r="C1039">
        <v>6.0739040374755797E-2</v>
      </c>
    </row>
    <row r="1040" spans="1:3" x14ac:dyDescent="0.25">
      <c r="A1040" t="s">
        <v>44</v>
      </c>
      <c r="B1040">
        <v>9.3799114227294894E-2</v>
      </c>
      <c r="C1040">
        <v>7.6681613922119099E-2</v>
      </c>
    </row>
    <row r="1041" spans="1:3" x14ac:dyDescent="0.25">
      <c r="A1041" t="s">
        <v>44</v>
      </c>
      <c r="B1041">
        <v>7.9142570495605399E-2</v>
      </c>
      <c r="C1041">
        <v>0.63712954521179199</v>
      </c>
    </row>
    <row r="1042" spans="1:3" x14ac:dyDescent="0.25">
      <c r="A1042" t="s">
        <v>5</v>
      </c>
      <c r="B1042">
        <v>0.106616735458374</v>
      </c>
      <c r="C1042">
        <v>-4.5493602752685498E-2</v>
      </c>
    </row>
    <row r="1043" spans="1:3" x14ac:dyDescent="0.25">
      <c r="A1043" t="s">
        <v>2</v>
      </c>
      <c r="B1043">
        <v>0.12235975265502901</v>
      </c>
      <c r="C1043">
        <v>-5.2017927169799798E-2</v>
      </c>
    </row>
    <row r="1044" spans="1:3" x14ac:dyDescent="0.25">
      <c r="A1044" t="s">
        <v>6</v>
      </c>
      <c r="B1044">
        <v>0.12883877754211401</v>
      </c>
      <c r="C1044">
        <v>-4.5495033264160101E-2</v>
      </c>
    </row>
    <row r="1045" spans="1:3" x14ac:dyDescent="0.25">
      <c r="A1045" t="s">
        <v>7</v>
      </c>
      <c r="B1045">
        <v>9.2917680740356404E-2</v>
      </c>
      <c r="C1045">
        <v>-1.6244649887084898E-2</v>
      </c>
    </row>
    <row r="1046" spans="1:3" x14ac:dyDescent="0.25">
      <c r="A1046" t="s">
        <v>8</v>
      </c>
      <c r="B1046">
        <v>0.107071638107299</v>
      </c>
      <c r="C1046">
        <v>-1.4050006866455E-2</v>
      </c>
    </row>
    <row r="1047" spans="1:3" x14ac:dyDescent="0.25">
      <c r="A1047" t="s">
        <v>11</v>
      </c>
      <c r="B1047">
        <v>0.108850240707397</v>
      </c>
      <c r="C1047">
        <v>2.9700756072997998E-2</v>
      </c>
    </row>
    <row r="1048" spans="1:3" x14ac:dyDescent="0.25">
      <c r="A1048" t="s">
        <v>42</v>
      </c>
      <c r="B1048">
        <v>0.19984388351440399</v>
      </c>
      <c r="C1048">
        <v>-0.167626857757568</v>
      </c>
    </row>
    <row r="1049" spans="1:3" x14ac:dyDescent="0.25">
      <c r="A1049" t="s">
        <v>43</v>
      </c>
      <c r="B1049">
        <v>9.12017822265625E-2</v>
      </c>
      <c r="C1049">
        <v>-2.06341743469238E-2</v>
      </c>
    </row>
    <row r="1050" spans="1:3" x14ac:dyDescent="0.25">
      <c r="A1050" t="s">
        <v>10</v>
      </c>
      <c r="B1050">
        <v>9.7059249877929604E-2</v>
      </c>
      <c r="C1050">
        <v>4.7557115554809501E-2</v>
      </c>
    </row>
    <row r="1051" spans="1:3" x14ac:dyDescent="0.25">
      <c r="A1051" t="s">
        <v>1</v>
      </c>
      <c r="B1051">
        <v>0.17051172256469699</v>
      </c>
      <c r="C1051">
        <v>-3.20856571197509E-2</v>
      </c>
    </row>
    <row r="1052" spans="1:3" x14ac:dyDescent="0.25">
      <c r="A1052" t="s">
        <v>17</v>
      </c>
      <c r="B1052">
        <v>0.103176355361938</v>
      </c>
      <c r="C1052">
        <v>-1.05412006378173E-2</v>
      </c>
    </row>
    <row r="1053" spans="1:3" x14ac:dyDescent="0.25">
      <c r="A1053" t="s">
        <v>0</v>
      </c>
      <c r="B1053">
        <v>0.108969688415527</v>
      </c>
      <c r="C1053">
        <v>0.57739496231079102</v>
      </c>
    </row>
    <row r="1054" spans="1:3" x14ac:dyDescent="0.25">
      <c r="A1054" t="s">
        <v>18</v>
      </c>
      <c r="B1054">
        <v>7.8098058700561496E-2</v>
      </c>
      <c r="C1054">
        <v>0.12269544601440401</v>
      </c>
    </row>
    <row r="1055" spans="1:3" x14ac:dyDescent="0.25">
      <c r="A1055" t="s">
        <v>43</v>
      </c>
      <c r="B1055">
        <v>9.2292547225952107E-2</v>
      </c>
      <c r="C1055">
        <v>8.0653429031372001E-2</v>
      </c>
    </row>
    <row r="1056" spans="1:3" x14ac:dyDescent="0.25">
      <c r="A1056" t="s">
        <v>11</v>
      </c>
      <c r="B1056">
        <v>0.107720375061035</v>
      </c>
      <c r="C1056">
        <v>-3.0829191207885701E-2</v>
      </c>
    </row>
    <row r="1057" spans="1:3" x14ac:dyDescent="0.25">
      <c r="A1057" t="s">
        <v>1</v>
      </c>
      <c r="B1057">
        <v>0.13853073120117099</v>
      </c>
      <c r="C1057">
        <v>-6.1479568481445299E-2</v>
      </c>
    </row>
    <row r="1058" spans="1:3" x14ac:dyDescent="0.25">
      <c r="A1058" t="s">
        <v>6</v>
      </c>
      <c r="B1058">
        <v>0.13837552070617601</v>
      </c>
      <c r="C1058">
        <v>-6.22806549072265E-2</v>
      </c>
    </row>
    <row r="1059" spans="1:3" x14ac:dyDescent="0.25">
      <c r="A1059" t="s">
        <v>7</v>
      </c>
      <c r="B1059">
        <v>7.8163146972656194E-2</v>
      </c>
      <c r="C1059">
        <v>0.108978986740112</v>
      </c>
    </row>
    <row r="1060" spans="1:3" x14ac:dyDescent="0.25">
      <c r="A1060" t="s">
        <v>43</v>
      </c>
      <c r="B1060">
        <v>9.2522859573364202E-2</v>
      </c>
      <c r="C1060">
        <v>-7.7217817306518499E-2</v>
      </c>
    </row>
    <row r="1061" spans="1:3" x14ac:dyDescent="0.25">
      <c r="A1061" t="s">
        <v>42</v>
      </c>
      <c r="B1061">
        <v>0.200191974639892</v>
      </c>
      <c r="C1061">
        <v>-3.0234813690185498E-2</v>
      </c>
    </row>
    <row r="1062" spans="1:3" x14ac:dyDescent="0.25">
      <c r="A1062" t="s">
        <v>21</v>
      </c>
      <c r="B1062">
        <v>3.0234813690185498E-2</v>
      </c>
      <c r="C1062">
        <v>0.18816757202148399</v>
      </c>
    </row>
    <row r="1063" spans="1:3" x14ac:dyDescent="0.25">
      <c r="A1063" t="s">
        <v>23</v>
      </c>
      <c r="B1063">
        <v>9.37321186065673E-2</v>
      </c>
      <c r="C1063">
        <v>-3.2064914703369099E-2</v>
      </c>
    </row>
    <row r="1064" spans="1:3" x14ac:dyDescent="0.25">
      <c r="A1064" t="s">
        <v>6</v>
      </c>
      <c r="B1064">
        <v>0.13135480880737299</v>
      </c>
      <c r="C1064">
        <v>1.0651588439941399E-2</v>
      </c>
    </row>
    <row r="1065" spans="1:3" x14ac:dyDescent="0.25">
      <c r="A1065" t="s">
        <v>7</v>
      </c>
      <c r="B1065">
        <v>9.3700885772704995E-2</v>
      </c>
      <c r="C1065">
        <v>-3.0833244323730399E-2</v>
      </c>
    </row>
    <row r="1066" spans="1:3" x14ac:dyDescent="0.25">
      <c r="A1066" t="s">
        <v>8</v>
      </c>
      <c r="B1066">
        <v>9.1361284255981404E-2</v>
      </c>
      <c r="C1066">
        <v>3.15821170806884E-2</v>
      </c>
    </row>
    <row r="1067" spans="1:3" x14ac:dyDescent="0.25">
      <c r="A1067" t="s">
        <v>11</v>
      </c>
      <c r="B1067">
        <v>9.2821836471557603E-2</v>
      </c>
      <c r="C1067">
        <v>2.86381244659423E-2</v>
      </c>
    </row>
    <row r="1068" spans="1:3" x14ac:dyDescent="0.25">
      <c r="A1068" t="s">
        <v>1</v>
      </c>
      <c r="B1068">
        <v>9.2405796051025293E-2</v>
      </c>
      <c r="C1068">
        <v>4.7738790512084898E-2</v>
      </c>
    </row>
    <row r="1069" spans="1:3" x14ac:dyDescent="0.25">
      <c r="A1069" t="s">
        <v>23</v>
      </c>
      <c r="B1069">
        <v>7.7508926391601493E-2</v>
      </c>
      <c r="C1069">
        <v>0.51947689056396396</v>
      </c>
    </row>
    <row r="1070" spans="1:3" x14ac:dyDescent="0.25">
      <c r="A1070" t="s">
        <v>22</v>
      </c>
      <c r="B1070">
        <v>8.2962512969970703E-2</v>
      </c>
      <c r="C1070">
        <v>0.23172187805175701</v>
      </c>
    </row>
    <row r="1071" spans="1:3" x14ac:dyDescent="0.25">
      <c r="A1071" t="s">
        <v>43</v>
      </c>
      <c r="B1071">
        <v>7.7325582504272405E-2</v>
      </c>
      <c r="C1071">
        <v>0.215904951095581</v>
      </c>
    </row>
    <row r="1072" spans="1:3" x14ac:dyDescent="0.25">
      <c r="A1072" t="s">
        <v>42</v>
      </c>
      <c r="B1072">
        <v>0.50801420211791903</v>
      </c>
      <c r="C1072">
        <v>-9.0840339660644503E-2</v>
      </c>
    </row>
    <row r="1073" spans="1:3" x14ac:dyDescent="0.25">
      <c r="A1073" t="s">
        <v>0</v>
      </c>
      <c r="B1073">
        <v>9.0840339660644503E-2</v>
      </c>
      <c r="C1073">
        <v>3.3872127532958901E-2</v>
      </c>
    </row>
    <row r="1074" spans="1:3" x14ac:dyDescent="0.25">
      <c r="A1074" t="s">
        <v>5</v>
      </c>
      <c r="B1074">
        <v>0.10915708541870101</v>
      </c>
      <c r="C1074">
        <v>1.52485370635986E-2</v>
      </c>
    </row>
    <row r="1075" spans="1:3" x14ac:dyDescent="0.25">
      <c r="A1075" t="s">
        <v>8</v>
      </c>
      <c r="B1075">
        <v>0.108792781829833</v>
      </c>
      <c r="C1075">
        <v>1.6257762908935498E-2</v>
      </c>
    </row>
    <row r="1076" spans="1:3" x14ac:dyDescent="0.25">
      <c r="A1076" t="s">
        <v>43</v>
      </c>
      <c r="B1076">
        <v>0.105831861495971</v>
      </c>
      <c r="C1076">
        <v>1.6519546508789E-2</v>
      </c>
    </row>
    <row r="1077" spans="1:3" x14ac:dyDescent="0.25">
      <c r="A1077" t="s">
        <v>2</v>
      </c>
      <c r="B1077">
        <v>0.13876175880432101</v>
      </c>
      <c r="C1077">
        <v>-1.50063037872314E-2</v>
      </c>
    </row>
    <row r="1078" spans="1:3" x14ac:dyDescent="0.25">
      <c r="A1078" t="s">
        <v>16</v>
      </c>
      <c r="B1078">
        <v>7.6910018920898396E-2</v>
      </c>
      <c r="C1078">
        <v>7.7534437179565402E-2</v>
      </c>
    </row>
    <row r="1079" spans="1:3" x14ac:dyDescent="0.25">
      <c r="A1079" t="s">
        <v>17</v>
      </c>
      <c r="B1079">
        <v>9.33353900909423E-2</v>
      </c>
      <c r="C1079">
        <v>0.18345546722412101</v>
      </c>
    </row>
    <row r="1080" spans="1:3" x14ac:dyDescent="0.25">
      <c r="A1080" t="s">
        <v>5</v>
      </c>
      <c r="B1080">
        <v>9.1041326522827107E-2</v>
      </c>
      <c r="C1080">
        <v>1.50825977325439E-2</v>
      </c>
    </row>
    <row r="1081" spans="1:3" x14ac:dyDescent="0.25">
      <c r="A1081" t="s">
        <v>0</v>
      </c>
      <c r="B1081">
        <v>0.138092756271362</v>
      </c>
      <c r="C1081">
        <v>9.4760417938232394E-2</v>
      </c>
    </row>
    <row r="1082" spans="1:3" x14ac:dyDescent="0.25">
      <c r="A1082" t="s">
        <v>14</v>
      </c>
      <c r="B1082">
        <v>0.15378713607788</v>
      </c>
      <c r="C1082">
        <v>-6.1669111251830999E-2</v>
      </c>
    </row>
    <row r="1083" spans="1:3" x14ac:dyDescent="0.25">
      <c r="A1083" t="s">
        <v>8</v>
      </c>
      <c r="B1083">
        <v>0.13820409774780201</v>
      </c>
      <c r="C1083">
        <v>-4.6983480453491197E-2</v>
      </c>
    </row>
    <row r="1084" spans="1:3" x14ac:dyDescent="0.25">
      <c r="A1084" t="s">
        <v>43</v>
      </c>
      <c r="B1084">
        <v>9.2297315597534096E-2</v>
      </c>
      <c r="C1084">
        <v>0.78966975212097101</v>
      </c>
    </row>
    <row r="1085" spans="1:3" x14ac:dyDescent="0.25">
      <c r="A1085" t="s">
        <v>42</v>
      </c>
      <c r="B1085">
        <v>0.17550539970397899</v>
      </c>
      <c r="C1085">
        <v>-6.1551094055175698E-2</v>
      </c>
    </row>
    <row r="1086" spans="1:3" x14ac:dyDescent="0.25">
      <c r="A1086" t="s">
        <v>4</v>
      </c>
      <c r="B1086">
        <v>6.1551094055175698E-2</v>
      </c>
      <c r="C1086">
        <v>4.5513868331909103E-2</v>
      </c>
    </row>
    <row r="1087" spans="1:3" x14ac:dyDescent="0.25">
      <c r="A1087" t="s">
        <v>1</v>
      </c>
      <c r="B1087">
        <v>0.18550276756286599</v>
      </c>
      <c r="C1087">
        <v>-7.7557563781738198E-2</v>
      </c>
    </row>
    <row r="1088" spans="1:3" x14ac:dyDescent="0.25">
      <c r="A1088" t="s">
        <v>2</v>
      </c>
      <c r="B1088">
        <v>0.137055873870849</v>
      </c>
      <c r="C1088">
        <v>7.6355934143066406E-2</v>
      </c>
    </row>
    <row r="1089" spans="1:3" x14ac:dyDescent="0.25">
      <c r="A1089" t="s">
        <v>12</v>
      </c>
      <c r="B1089">
        <v>0.10818362236022901</v>
      </c>
      <c r="C1089">
        <v>1.19608426094055</v>
      </c>
    </row>
    <row r="1090" spans="1:3" x14ac:dyDescent="0.25">
      <c r="A1090" t="s">
        <v>17</v>
      </c>
      <c r="B1090">
        <v>0.12021064758300699</v>
      </c>
      <c r="C1090">
        <v>0.107893466949462</v>
      </c>
    </row>
    <row r="1091" spans="1:3" x14ac:dyDescent="0.25">
      <c r="A1091" t="s">
        <v>5</v>
      </c>
      <c r="B1091">
        <v>7.40966796875E-2</v>
      </c>
      <c r="C1091">
        <v>2.86865234375E-3</v>
      </c>
    </row>
    <row r="1092" spans="1:3" x14ac:dyDescent="0.25">
      <c r="A1092" t="s">
        <v>6</v>
      </c>
      <c r="B1092">
        <v>0.108445882797241</v>
      </c>
      <c r="C1092">
        <v>1.5134334564208899E-2</v>
      </c>
    </row>
    <row r="1093" spans="1:3" x14ac:dyDescent="0.25">
      <c r="A1093" t="s">
        <v>7</v>
      </c>
      <c r="B1093">
        <v>7.7840089797973605E-2</v>
      </c>
      <c r="C1093">
        <v>0.10772514343261699</v>
      </c>
    </row>
    <row r="1094" spans="1:3" x14ac:dyDescent="0.25">
      <c r="A1094" t="s">
        <v>19</v>
      </c>
      <c r="B1094">
        <v>0.105872869491577</v>
      </c>
      <c r="C1094">
        <v>-2.9306173324584898E-2</v>
      </c>
    </row>
    <row r="1095" spans="1:3" x14ac:dyDescent="0.25">
      <c r="A1095" t="s">
        <v>8</v>
      </c>
      <c r="B1095">
        <v>0.124375104904174</v>
      </c>
      <c r="C1095">
        <v>1.340913772583E-2</v>
      </c>
    </row>
    <row r="1096" spans="1:3" x14ac:dyDescent="0.25">
      <c r="A1096" t="s">
        <v>5</v>
      </c>
      <c r="B1096">
        <v>7.8519582748413003E-2</v>
      </c>
      <c r="C1096">
        <v>1.52945518493652E-2</v>
      </c>
    </row>
    <row r="1097" spans="1:3" x14ac:dyDescent="0.25">
      <c r="A1097" t="s">
        <v>12</v>
      </c>
      <c r="B1097">
        <v>0.10718107223510701</v>
      </c>
      <c r="C1097">
        <v>2.1590948104858398E-2</v>
      </c>
    </row>
    <row r="1098" spans="1:3" x14ac:dyDescent="0.25">
      <c r="A1098" t="s">
        <v>43</v>
      </c>
      <c r="B1098">
        <v>0.102113485336303</v>
      </c>
      <c r="C1098">
        <v>0.297592163085937</v>
      </c>
    </row>
    <row r="1099" spans="1:3" x14ac:dyDescent="0.25">
      <c r="A1099" t="s">
        <v>23</v>
      </c>
      <c r="B1099">
        <v>9.1534376144409096E-2</v>
      </c>
      <c r="C1099">
        <v>0.107976675033569</v>
      </c>
    </row>
    <row r="1100" spans="1:3" x14ac:dyDescent="0.25">
      <c r="A1100" t="s">
        <v>11</v>
      </c>
      <c r="B1100">
        <v>0.107720851898193</v>
      </c>
      <c r="C1100">
        <v>0.156019687652587</v>
      </c>
    </row>
    <row r="1101" spans="1:3" x14ac:dyDescent="0.25">
      <c r="A1101" t="s">
        <v>0</v>
      </c>
      <c r="B1101">
        <v>0.121091365814208</v>
      </c>
      <c r="C1101">
        <v>1.5247106552123999E-2</v>
      </c>
    </row>
    <row r="1102" spans="1:3" x14ac:dyDescent="0.25">
      <c r="A1102" t="s">
        <v>43</v>
      </c>
      <c r="B1102">
        <v>0.10735011100769</v>
      </c>
      <c r="C1102">
        <v>3.2320499420166002E-2</v>
      </c>
    </row>
    <row r="1103" spans="1:3" x14ac:dyDescent="0.25">
      <c r="A1103" t="s">
        <v>0</v>
      </c>
      <c r="B1103">
        <v>0.13951992988586401</v>
      </c>
      <c r="C1103">
        <v>-1.6505718231201099E-2</v>
      </c>
    </row>
    <row r="1104" spans="1:3" x14ac:dyDescent="0.25">
      <c r="A1104" t="s">
        <v>5</v>
      </c>
      <c r="B1104">
        <v>0.108151197433471</v>
      </c>
      <c r="C1104">
        <v>-2.42962837219238E-2</v>
      </c>
    </row>
    <row r="1105" spans="1:3" x14ac:dyDescent="0.25">
      <c r="A1105" t="s">
        <v>8</v>
      </c>
      <c r="B1105">
        <v>0.11723065376281699</v>
      </c>
      <c r="C1105">
        <v>3.0124902725219699E-2</v>
      </c>
    </row>
    <row r="1106" spans="1:3" x14ac:dyDescent="0.25">
      <c r="A1106" t="s">
        <v>43</v>
      </c>
      <c r="B1106">
        <v>7.7246904373168904E-2</v>
      </c>
      <c r="C1106">
        <v>0.10946846008300699</v>
      </c>
    </row>
    <row r="1107" spans="1:3" x14ac:dyDescent="0.25">
      <c r="A1107" t="s">
        <v>11</v>
      </c>
      <c r="B1107">
        <v>7.8230142593383706E-2</v>
      </c>
      <c r="C1107">
        <v>0.55713367462158203</v>
      </c>
    </row>
    <row r="1108" spans="1:3" x14ac:dyDescent="0.25">
      <c r="A1108" t="s">
        <v>1</v>
      </c>
      <c r="B1108">
        <v>0.138417243957519</v>
      </c>
      <c r="C1108">
        <v>0.17883253097534099</v>
      </c>
    </row>
    <row r="1109" spans="1:3" x14ac:dyDescent="0.25">
      <c r="A1109" t="s">
        <v>12</v>
      </c>
      <c r="B1109">
        <v>0.14642214775085399</v>
      </c>
      <c r="C1109">
        <v>0.26437568664550698</v>
      </c>
    </row>
    <row r="1110" spans="1:3" x14ac:dyDescent="0.25">
      <c r="A1110" t="s">
        <v>20</v>
      </c>
      <c r="B1110">
        <v>7.7796697616577107E-2</v>
      </c>
      <c r="C1110">
        <v>0.108518838882446</v>
      </c>
    </row>
    <row r="1111" spans="1:3" x14ac:dyDescent="0.25">
      <c r="A1111" t="s">
        <v>9</v>
      </c>
      <c r="B1111">
        <v>0.108392238616943</v>
      </c>
      <c r="C1111">
        <v>-1.5536785125732399E-2</v>
      </c>
    </row>
    <row r="1112" spans="1:3" x14ac:dyDescent="0.25">
      <c r="A1112" t="s">
        <v>17</v>
      </c>
      <c r="B1112">
        <v>9.4033479690551702E-2</v>
      </c>
      <c r="C1112">
        <v>0.10136342048645</v>
      </c>
    </row>
    <row r="1113" spans="1:3" x14ac:dyDescent="0.25">
      <c r="A1113" t="s">
        <v>5</v>
      </c>
      <c r="B1113">
        <v>8.6117267608642495E-2</v>
      </c>
      <c r="C1113">
        <v>4.2379140853881801E-2</v>
      </c>
    </row>
    <row r="1114" spans="1:3" x14ac:dyDescent="0.25">
      <c r="A1114" t="s">
        <v>6</v>
      </c>
      <c r="B1114">
        <v>0.120134592056274</v>
      </c>
      <c r="C1114">
        <v>-2.7746438980102501E-2</v>
      </c>
    </row>
    <row r="1115" spans="1:3" x14ac:dyDescent="0.25">
      <c r="A1115" t="s">
        <v>7</v>
      </c>
      <c r="B1115">
        <v>8.3437442779541002E-2</v>
      </c>
      <c r="C1115">
        <v>2.4371147155761701E-3</v>
      </c>
    </row>
    <row r="1116" spans="1:3" x14ac:dyDescent="0.25">
      <c r="A1116" t="s">
        <v>8</v>
      </c>
      <c r="B1116">
        <v>0.114287376403808</v>
      </c>
      <c r="C1116">
        <v>-7.1213245391845703E-3</v>
      </c>
    </row>
    <row r="1117" spans="1:3" x14ac:dyDescent="0.25">
      <c r="A1117" t="s">
        <v>43</v>
      </c>
      <c r="B1117">
        <v>9.9874496459960896E-2</v>
      </c>
      <c r="C1117">
        <v>-1.04284286499023E-3</v>
      </c>
    </row>
    <row r="1118" spans="1:3" x14ac:dyDescent="0.25">
      <c r="A1118" t="s">
        <v>42</v>
      </c>
      <c r="B1118">
        <v>0.21022224426269501</v>
      </c>
      <c r="C1118">
        <v>-8.6933851242065402E-2</v>
      </c>
    </row>
    <row r="1119" spans="1:3" x14ac:dyDescent="0.25">
      <c r="A1119" t="s">
        <v>2</v>
      </c>
      <c r="B1119">
        <v>8.6933851242065402E-2</v>
      </c>
      <c r="C1119">
        <v>0.115022420883178</v>
      </c>
    </row>
    <row r="1120" spans="1:3" x14ac:dyDescent="0.25">
      <c r="A1120" t="s">
        <v>12</v>
      </c>
      <c r="B1120">
        <v>0.13988518714904699</v>
      </c>
      <c r="C1120">
        <v>-1.5519857406616201E-2</v>
      </c>
    </row>
    <row r="1121" spans="1:3" x14ac:dyDescent="0.25">
      <c r="A1121" t="s">
        <v>5</v>
      </c>
      <c r="B1121">
        <v>7.6995134353637695E-2</v>
      </c>
      <c r="C1121">
        <v>0.11448025703430099</v>
      </c>
    </row>
    <row r="1122" spans="1:3" x14ac:dyDescent="0.25">
      <c r="A1122" t="s">
        <v>17</v>
      </c>
      <c r="B1122">
        <v>6.6697120666503906E-2</v>
      </c>
      <c r="C1122">
        <v>8.3640336990356404E-2</v>
      </c>
    </row>
    <row r="1123" spans="1:3" x14ac:dyDescent="0.25">
      <c r="A1123" t="s">
        <v>17</v>
      </c>
      <c r="B1123">
        <v>9.45866107940673E-2</v>
      </c>
      <c r="C1123">
        <v>-1.5839338302612301E-2</v>
      </c>
    </row>
    <row r="1124" spans="1:3" x14ac:dyDescent="0.25">
      <c r="A1124" t="s">
        <v>8</v>
      </c>
      <c r="B1124">
        <v>0.108425140380859</v>
      </c>
      <c r="C1124">
        <v>5.2357435226440402E-2</v>
      </c>
    </row>
    <row r="1125" spans="1:3" x14ac:dyDescent="0.25">
      <c r="A1125" t="s">
        <v>43</v>
      </c>
      <c r="B1125">
        <v>0.10056114196777299</v>
      </c>
      <c r="C1125">
        <v>0.12528920173645</v>
      </c>
    </row>
    <row r="1126" spans="1:3" x14ac:dyDescent="0.25">
      <c r="A1126" t="s">
        <v>5</v>
      </c>
      <c r="B1126">
        <v>7.6428174972534096E-2</v>
      </c>
      <c r="C1126">
        <v>0.10725712776184</v>
      </c>
    </row>
    <row r="1127" spans="1:3" x14ac:dyDescent="0.25">
      <c r="A1127" t="s">
        <v>11</v>
      </c>
      <c r="B1127">
        <v>7.8400135040283203E-2</v>
      </c>
      <c r="C1127">
        <v>0.10980939865112301</v>
      </c>
    </row>
    <row r="1128" spans="1:3" x14ac:dyDescent="0.25">
      <c r="A1128" t="s">
        <v>43</v>
      </c>
      <c r="B1128">
        <v>8.0294847488403306E-2</v>
      </c>
      <c r="C1128">
        <v>-3.3593177795410101E-2</v>
      </c>
    </row>
    <row r="1129" spans="1:3" x14ac:dyDescent="0.25">
      <c r="A1129" t="s">
        <v>0</v>
      </c>
      <c r="B1129">
        <v>0.123325824737548</v>
      </c>
      <c r="C1129">
        <v>-4.7067642211914E-2</v>
      </c>
    </row>
    <row r="1130" spans="1:3" x14ac:dyDescent="0.25">
      <c r="A1130" t="s">
        <v>8</v>
      </c>
      <c r="B1130">
        <v>0.185116291046142</v>
      </c>
      <c r="C1130">
        <v>-5.03919124603271E-2</v>
      </c>
    </row>
    <row r="1131" spans="1:3" x14ac:dyDescent="0.25">
      <c r="A1131" t="s">
        <v>9</v>
      </c>
      <c r="B1131">
        <v>0.15853309631347601</v>
      </c>
      <c r="C1131">
        <v>-7.8078508377075195E-2</v>
      </c>
    </row>
    <row r="1132" spans="1:3" x14ac:dyDescent="0.25">
      <c r="A1132" t="s">
        <v>43</v>
      </c>
      <c r="B1132">
        <v>9.1714620590209905E-2</v>
      </c>
      <c r="C1132">
        <v>1.7001867294311499E-2</v>
      </c>
    </row>
    <row r="1133" spans="1:3" x14ac:dyDescent="0.25">
      <c r="A1133" t="s">
        <v>42</v>
      </c>
      <c r="B1133">
        <v>0.173666477203369</v>
      </c>
      <c r="C1133">
        <v>-7.69391059875488E-2</v>
      </c>
    </row>
    <row r="1134" spans="1:3" x14ac:dyDescent="0.25">
      <c r="A1134" t="s">
        <v>11</v>
      </c>
      <c r="B1134">
        <v>7.69391059875488E-2</v>
      </c>
      <c r="C1134">
        <v>-1.0351181030273399E-2</v>
      </c>
    </row>
    <row r="1135" spans="1:3" x14ac:dyDescent="0.25">
      <c r="A1135" t="s">
        <v>1</v>
      </c>
      <c r="B1135">
        <v>0.17708325386047299</v>
      </c>
      <c r="C1135">
        <v>-7.4954271316528306E-2</v>
      </c>
    </row>
    <row r="1136" spans="1:3" x14ac:dyDescent="0.25">
      <c r="A1136" t="s">
        <v>6</v>
      </c>
      <c r="B1136">
        <v>0.123024702072143</v>
      </c>
      <c r="C1136">
        <v>-3.2342195510864202E-2</v>
      </c>
    </row>
    <row r="1137" spans="1:3" x14ac:dyDescent="0.25">
      <c r="A1137" t="s">
        <v>7</v>
      </c>
      <c r="B1137">
        <v>7.6735019683837793E-2</v>
      </c>
      <c r="C1137">
        <v>7.8654050827026298E-2</v>
      </c>
    </row>
    <row r="1138" spans="1:3" x14ac:dyDescent="0.25">
      <c r="A1138" t="s">
        <v>12</v>
      </c>
      <c r="B1138">
        <v>9.3398809432983398E-2</v>
      </c>
      <c r="C1138">
        <v>-1.6564369201660101E-2</v>
      </c>
    </row>
    <row r="1139" spans="1:3" x14ac:dyDescent="0.25">
      <c r="A1139" t="s">
        <v>43</v>
      </c>
      <c r="B1139">
        <v>0.107078313827514</v>
      </c>
      <c r="C1139">
        <v>6.2133312225341797E-2</v>
      </c>
    </row>
    <row r="1140" spans="1:3" x14ac:dyDescent="0.25">
      <c r="A1140" t="s">
        <v>2</v>
      </c>
      <c r="B1140">
        <v>0.156080722808837</v>
      </c>
      <c r="C1140">
        <v>-4.6838283538818297E-2</v>
      </c>
    </row>
    <row r="1141" spans="1:3" x14ac:dyDescent="0.25">
      <c r="A1141" t="s">
        <v>5</v>
      </c>
      <c r="B1141">
        <v>6.9987535476684501E-2</v>
      </c>
      <c r="C1141">
        <v>0.11545443534851001</v>
      </c>
    </row>
    <row r="1142" spans="1:3" x14ac:dyDescent="0.25">
      <c r="A1142" t="s">
        <v>11</v>
      </c>
      <c r="B1142">
        <v>7.8592061996459905E-2</v>
      </c>
      <c r="C1142">
        <v>-3.3145904541015597E-2</v>
      </c>
    </row>
    <row r="1143" spans="1:3" x14ac:dyDescent="0.25">
      <c r="A1143" t="s">
        <v>0</v>
      </c>
      <c r="B1143">
        <v>0.110416650772094</v>
      </c>
      <c r="C1143">
        <v>3.1171560287475499E-2</v>
      </c>
    </row>
    <row r="1144" spans="1:3" x14ac:dyDescent="0.25">
      <c r="A1144" t="s">
        <v>43</v>
      </c>
      <c r="B1144">
        <v>7.6868534088134696E-2</v>
      </c>
      <c r="C1144">
        <v>-2.8917074203491201E-2</v>
      </c>
    </row>
    <row r="1145" spans="1:3" x14ac:dyDescent="0.25">
      <c r="A1145" t="s">
        <v>8</v>
      </c>
      <c r="B1145">
        <v>0.122461795806884</v>
      </c>
      <c r="C1145">
        <v>4.2022228240966797E-2</v>
      </c>
    </row>
    <row r="1146" spans="1:3" x14ac:dyDescent="0.25">
      <c r="A1146" t="s">
        <v>5</v>
      </c>
      <c r="B1146">
        <v>8.5850954055786105E-2</v>
      </c>
      <c r="C1146">
        <v>-3.45730781555175E-3</v>
      </c>
    </row>
    <row r="1147" spans="1:3" x14ac:dyDescent="0.25">
      <c r="A1147" t="s">
        <v>4</v>
      </c>
      <c r="B1147">
        <v>0.17215061187744099</v>
      </c>
      <c r="C1147">
        <v>-6.2455654144287102E-2</v>
      </c>
    </row>
    <row r="1148" spans="1:3" x14ac:dyDescent="0.25">
      <c r="A1148" t="s">
        <v>8</v>
      </c>
      <c r="B1148">
        <v>0.123594045639038</v>
      </c>
      <c r="C1148">
        <v>-1.59990787506103E-2</v>
      </c>
    </row>
    <row r="1149" spans="1:3" x14ac:dyDescent="0.25">
      <c r="A1149" t="s">
        <v>11</v>
      </c>
      <c r="B1149">
        <v>7.8849315643310505E-2</v>
      </c>
      <c r="C1149">
        <v>4.5339584350585903E-2</v>
      </c>
    </row>
    <row r="1150" spans="1:3" x14ac:dyDescent="0.25">
      <c r="A1150" t="s">
        <v>12</v>
      </c>
      <c r="B1150">
        <v>0.124108076095581</v>
      </c>
      <c r="C1150">
        <v>1.3887882232666E-3</v>
      </c>
    </row>
    <row r="1151" spans="1:3" x14ac:dyDescent="0.25">
      <c r="A1151" t="s">
        <v>17</v>
      </c>
      <c r="B1151">
        <v>7.8527450561523396E-2</v>
      </c>
      <c r="C1151">
        <v>0.12072324752807601</v>
      </c>
    </row>
    <row r="1152" spans="1:3" x14ac:dyDescent="0.25">
      <c r="A1152" t="s">
        <v>5</v>
      </c>
      <c r="B1152">
        <v>9.0500354766845703E-2</v>
      </c>
      <c r="C1152">
        <v>2.2153854370117101E-3</v>
      </c>
    </row>
    <row r="1153" spans="1:3" x14ac:dyDescent="0.25">
      <c r="A1153" t="s">
        <v>6</v>
      </c>
      <c r="B1153">
        <v>0.12318086624145499</v>
      </c>
      <c r="C1153">
        <v>-8.0866813659667899E-3</v>
      </c>
    </row>
    <row r="1154" spans="1:3" x14ac:dyDescent="0.25">
      <c r="A1154" t="s">
        <v>7</v>
      </c>
      <c r="B1154">
        <v>8.5780620574951102E-2</v>
      </c>
      <c r="C1154">
        <v>0.109701633453369</v>
      </c>
    </row>
    <row r="1155" spans="1:3" x14ac:dyDescent="0.25">
      <c r="A1155" t="s">
        <v>43</v>
      </c>
      <c r="B1155">
        <v>9.2880964279174805E-2</v>
      </c>
      <c r="C1155">
        <v>0.14092135429382299</v>
      </c>
    </row>
    <row r="1156" spans="1:3" x14ac:dyDescent="0.25">
      <c r="A1156" t="s">
        <v>23</v>
      </c>
      <c r="B1156">
        <v>9.2323780059814398E-2</v>
      </c>
      <c r="C1156">
        <v>0.11020994186401301</v>
      </c>
    </row>
    <row r="1157" spans="1:3" x14ac:dyDescent="0.25">
      <c r="A1157" t="s">
        <v>11</v>
      </c>
      <c r="B1157">
        <v>0.107586622238159</v>
      </c>
      <c r="C1157">
        <v>0.153828144073486</v>
      </c>
    </row>
    <row r="1158" spans="1:3" x14ac:dyDescent="0.25">
      <c r="A1158" t="s">
        <v>21</v>
      </c>
      <c r="B1158">
        <v>0.10760235786437899</v>
      </c>
      <c r="C1158">
        <v>4.6716928482055602E-2</v>
      </c>
    </row>
    <row r="1159" spans="1:3" x14ac:dyDescent="0.25">
      <c r="A1159" t="s">
        <v>8</v>
      </c>
      <c r="B1159">
        <v>0.10665774345397901</v>
      </c>
      <c r="C1159">
        <v>1.5038728713989201E-2</v>
      </c>
    </row>
    <row r="1160" spans="1:3" x14ac:dyDescent="0.25">
      <c r="A1160" t="s">
        <v>13</v>
      </c>
      <c r="B1160">
        <v>9.4473361968994099E-2</v>
      </c>
      <c r="C1160">
        <v>3.1816244125366197E-2</v>
      </c>
    </row>
    <row r="1161" spans="1:3" x14ac:dyDescent="0.25">
      <c r="A1161" t="s">
        <v>1</v>
      </c>
      <c r="B1161">
        <v>0.141993522644042</v>
      </c>
      <c r="C1161">
        <v>-3.22165489196777E-2</v>
      </c>
    </row>
    <row r="1162" spans="1:3" x14ac:dyDescent="0.25">
      <c r="A1162" t="s">
        <v>7</v>
      </c>
      <c r="B1162">
        <v>9.1647863388061496E-2</v>
      </c>
      <c r="C1162">
        <v>0.171795845031738</v>
      </c>
    </row>
    <row r="1163" spans="1:3" x14ac:dyDescent="0.25">
      <c r="A1163" t="s">
        <v>17</v>
      </c>
      <c r="B1163">
        <v>9.0116024017333901E-2</v>
      </c>
      <c r="C1163">
        <v>0.168025016784667</v>
      </c>
    </row>
    <row r="1164" spans="1:3" x14ac:dyDescent="0.25">
      <c r="A1164" t="s">
        <v>21</v>
      </c>
      <c r="B1164">
        <v>7.6258897781372001E-2</v>
      </c>
      <c r="C1164">
        <v>-1.55074596405029E-2</v>
      </c>
    </row>
    <row r="1165" spans="1:3" x14ac:dyDescent="0.25">
      <c r="A1165" t="s">
        <v>1</v>
      </c>
      <c r="B1165">
        <v>0.215961217880249</v>
      </c>
      <c r="C1165">
        <v>7.8551530838012695E-2</v>
      </c>
    </row>
    <row r="1166" spans="1:3" x14ac:dyDescent="0.25">
      <c r="A1166" t="s">
        <v>9</v>
      </c>
      <c r="B1166">
        <v>0.13844895362854001</v>
      </c>
      <c r="C1166">
        <v>7.8419446945190402E-2</v>
      </c>
    </row>
    <row r="1167" spans="1:3" x14ac:dyDescent="0.25">
      <c r="A1167" t="s">
        <v>43</v>
      </c>
      <c r="B1167">
        <v>6.3921689987182603E-2</v>
      </c>
      <c r="C1167">
        <v>0.34076738357543901</v>
      </c>
    </row>
    <row r="1168" spans="1:3" x14ac:dyDescent="0.25">
      <c r="A1168" t="s">
        <v>44</v>
      </c>
      <c r="B1168">
        <v>0.10709500312805099</v>
      </c>
      <c r="C1168">
        <v>0.21837568283080999</v>
      </c>
    </row>
    <row r="1169" spans="1:3" x14ac:dyDescent="0.25">
      <c r="A1169" t="s">
        <v>22</v>
      </c>
      <c r="B1169">
        <v>9.4412565231323201E-2</v>
      </c>
      <c r="C1169">
        <v>0.12604904174804599</v>
      </c>
    </row>
    <row r="1170" spans="1:3" x14ac:dyDescent="0.25">
      <c r="A1170" t="s">
        <v>43</v>
      </c>
      <c r="B1170">
        <v>7.6190233230590806E-2</v>
      </c>
      <c r="C1170">
        <v>-1.3896465301513601E-2</v>
      </c>
    </row>
    <row r="1171" spans="1:3" x14ac:dyDescent="0.25">
      <c r="A1171" t="s">
        <v>42</v>
      </c>
      <c r="B1171">
        <v>0.21466040611267001</v>
      </c>
      <c r="C1171">
        <v>-9.1434001922607394E-2</v>
      </c>
    </row>
    <row r="1172" spans="1:3" x14ac:dyDescent="0.25">
      <c r="A1172" t="s">
        <v>14</v>
      </c>
      <c r="B1172">
        <v>9.1434001922607394E-2</v>
      </c>
      <c r="C1172">
        <v>3.1502485275268499E-2</v>
      </c>
    </row>
    <row r="1173" spans="1:3" x14ac:dyDescent="0.25">
      <c r="A1173" t="s">
        <v>20</v>
      </c>
      <c r="B1173">
        <v>7.9252958297729395E-2</v>
      </c>
      <c r="C1173">
        <v>2.9702901840209898E-2</v>
      </c>
    </row>
    <row r="1174" spans="1:3" x14ac:dyDescent="0.25">
      <c r="A1174" t="s">
        <v>9</v>
      </c>
      <c r="B1174">
        <v>0.123201608657836</v>
      </c>
      <c r="C1174">
        <v>3.2375097274780197E-2</v>
      </c>
    </row>
    <row r="1175" spans="1:3" x14ac:dyDescent="0.25">
      <c r="A1175" t="s">
        <v>43</v>
      </c>
      <c r="B1175">
        <v>7.9242944717407199E-2</v>
      </c>
      <c r="C1175">
        <v>5.7080984115600503E-2</v>
      </c>
    </row>
    <row r="1176" spans="1:3" x14ac:dyDescent="0.25">
      <c r="A1176" t="s">
        <v>42</v>
      </c>
      <c r="B1176">
        <v>0.248345851898193</v>
      </c>
      <c r="C1176">
        <v>-9.3276739120483398E-2</v>
      </c>
    </row>
    <row r="1177" spans="1:3" x14ac:dyDescent="0.25">
      <c r="A1177" t="s">
        <v>2</v>
      </c>
      <c r="B1177">
        <v>9.3276739120483398E-2</v>
      </c>
      <c r="C1177">
        <v>6.1893224716186503E-2</v>
      </c>
    </row>
    <row r="1178" spans="1:3" x14ac:dyDescent="0.25">
      <c r="A1178" t="s">
        <v>26</v>
      </c>
      <c r="B1178">
        <v>0.124736785888671</v>
      </c>
      <c r="C1178">
        <v>6.2264204025268499E-2</v>
      </c>
    </row>
    <row r="1179" spans="1:3" x14ac:dyDescent="0.25">
      <c r="A1179" t="s">
        <v>1</v>
      </c>
      <c r="B1179">
        <v>0.110422611236572</v>
      </c>
      <c r="C1179">
        <v>0.730726718902587</v>
      </c>
    </row>
    <row r="1180" spans="1:3" x14ac:dyDescent="0.25">
      <c r="A1180" t="s">
        <v>13</v>
      </c>
      <c r="B1180">
        <v>7.7452898025512695E-2</v>
      </c>
      <c r="C1180">
        <v>0.10922622680664</v>
      </c>
    </row>
    <row r="1181" spans="1:3" x14ac:dyDescent="0.25">
      <c r="A1181" t="s">
        <v>5</v>
      </c>
      <c r="B1181">
        <v>9.1088056564330999E-2</v>
      </c>
      <c r="C1181">
        <v>-1.43148899078369E-2</v>
      </c>
    </row>
    <row r="1182" spans="1:3" x14ac:dyDescent="0.25">
      <c r="A1182" t="s">
        <v>8</v>
      </c>
      <c r="B1182">
        <v>0.123400926589965</v>
      </c>
      <c r="C1182">
        <v>0.48067879676818798</v>
      </c>
    </row>
    <row r="1183" spans="1:3" x14ac:dyDescent="0.25">
      <c r="A1183" t="s">
        <v>44</v>
      </c>
      <c r="B1183">
        <v>0.124331712722778</v>
      </c>
      <c r="C1183">
        <v>-3.7584066390991197E-2</v>
      </c>
    </row>
    <row r="1184" spans="1:3" x14ac:dyDescent="0.25">
      <c r="A1184" t="s">
        <v>9</v>
      </c>
      <c r="B1184">
        <v>0.13162493705749501</v>
      </c>
      <c r="C1184">
        <v>0.42028450965881298</v>
      </c>
    </row>
    <row r="1185" spans="1:3" x14ac:dyDescent="0.25">
      <c r="A1185" t="s">
        <v>44</v>
      </c>
      <c r="B1185">
        <v>9.24398899078369E-2</v>
      </c>
      <c r="C1185">
        <v>1.49474143981933E-2</v>
      </c>
    </row>
    <row r="1186" spans="1:3" x14ac:dyDescent="0.25">
      <c r="A1186" t="s">
        <v>8</v>
      </c>
      <c r="B1186">
        <v>0.157707214355468</v>
      </c>
      <c r="C1186">
        <v>7.4080228805541895E-2</v>
      </c>
    </row>
    <row r="1187" spans="1:3" x14ac:dyDescent="0.25">
      <c r="A1187" t="s">
        <v>9</v>
      </c>
      <c r="B1187">
        <v>0.10923433303832999</v>
      </c>
      <c r="C1187">
        <v>0.238151550292968</v>
      </c>
    </row>
    <row r="1188" spans="1:3" x14ac:dyDescent="0.25">
      <c r="A1188" t="s">
        <v>25</v>
      </c>
      <c r="B1188">
        <v>4.0848970413208001E-2</v>
      </c>
      <c r="C1188">
        <v>0.38955664634704501</v>
      </c>
    </row>
    <row r="1189" spans="1:3" x14ac:dyDescent="0.25">
      <c r="A1189" t="s">
        <v>44</v>
      </c>
      <c r="B1189">
        <v>9.2937469482421806E-2</v>
      </c>
      <c r="C1189">
        <v>4.6664714813232401E-2</v>
      </c>
    </row>
    <row r="1190" spans="1:3" x14ac:dyDescent="0.25">
      <c r="A1190" t="s">
        <v>4</v>
      </c>
      <c r="B1190">
        <v>0.10978651046752901</v>
      </c>
      <c r="C1190">
        <v>0.68541979789733798</v>
      </c>
    </row>
    <row r="1191" spans="1:3" x14ac:dyDescent="0.25">
      <c r="A1191" t="s">
        <v>25</v>
      </c>
      <c r="B1191">
        <v>0.10801267623901301</v>
      </c>
      <c r="C1191">
        <v>0.21664261817932101</v>
      </c>
    </row>
    <row r="1192" spans="1:3" x14ac:dyDescent="0.25">
      <c r="A1192" t="s">
        <v>11</v>
      </c>
      <c r="B1192">
        <v>0.128593444824218</v>
      </c>
      <c r="C1192">
        <v>2.5889635086059501E-2</v>
      </c>
    </row>
    <row r="1193" spans="1:3" x14ac:dyDescent="0.25">
      <c r="A1193" t="s">
        <v>4</v>
      </c>
      <c r="B1193">
        <v>0.15341830253600999</v>
      </c>
      <c r="C1193">
        <v>-9.1639041900634696E-2</v>
      </c>
    </row>
    <row r="1194" spans="1:3" x14ac:dyDescent="0.25">
      <c r="A1194" t="s">
        <v>8</v>
      </c>
      <c r="B1194">
        <v>0.155397653579711</v>
      </c>
      <c r="C1194">
        <v>-3.2722711563110303E-2</v>
      </c>
    </row>
    <row r="1195" spans="1:3" x14ac:dyDescent="0.25">
      <c r="A1195" t="s">
        <v>43</v>
      </c>
      <c r="B1195">
        <v>0.108418464660644</v>
      </c>
      <c r="C1195">
        <v>1.05681347846984</v>
      </c>
    </row>
    <row r="1196" spans="1:3" x14ac:dyDescent="0.25">
      <c r="A1196" t="s">
        <v>23</v>
      </c>
      <c r="B1196">
        <v>0.107972621917724</v>
      </c>
      <c r="C1196">
        <v>0.234150409698486</v>
      </c>
    </row>
    <row r="1197" spans="1:3" x14ac:dyDescent="0.25">
      <c r="A1197" t="s">
        <v>44</v>
      </c>
      <c r="B1197">
        <v>9.3229532241821206E-2</v>
      </c>
      <c r="C1197">
        <v>0.141051530838012</v>
      </c>
    </row>
    <row r="1198" spans="1:3" x14ac:dyDescent="0.25">
      <c r="A1198" t="s">
        <v>5</v>
      </c>
      <c r="B1198">
        <v>7.7429056167602497E-2</v>
      </c>
      <c r="C1198">
        <v>0.123944759368896</v>
      </c>
    </row>
    <row r="1199" spans="1:3" x14ac:dyDescent="0.25">
      <c r="A1199" t="s">
        <v>11</v>
      </c>
      <c r="B1199">
        <v>7.9084873199462793E-2</v>
      </c>
      <c r="C1199">
        <v>9.0695858001708901E-2</v>
      </c>
    </row>
    <row r="1200" spans="1:3" x14ac:dyDescent="0.25">
      <c r="A1200" t="s">
        <v>43</v>
      </c>
      <c r="B1200">
        <v>0.108644962310791</v>
      </c>
      <c r="C1200">
        <v>-3.2208919525146401E-2</v>
      </c>
    </row>
    <row r="1201" spans="1:3" x14ac:dyDescent="0.25">
      <c r="A1201" t="s">
        <v>0</v>
      </c>
      <c r="B1201">
        <v>0.125577688217163</v>
      </c>
      <c r="C1201">
        <v>-4.6979665756225503E-2</v>
      </c>
    </row>
    <row r="1202" spans="1:3" x14ac:dyDescent="0.25">
      <c r="A1202" t="s">
        <v>8</v>
      </c>
      <c r="B1202">
        <v>0.171634435653686</v>
      </c>
      <c r="C1202">
        <v>-4.6552658081054597E-2</v>
      </c>
    </row>
    <row r="1203" spans="1:3" x14ac:dyDescent="0.25">
      <c r="A1203" t="s">
        <v>9</v>
      </c>
      <c r="B1203">
        <v>0.12587070465087799</v>
      </c>
      <c r="C1203">
        <v>-6.3772678375244099E-2</v>
      </c>
    </row>
    <row r="1204" spans="1:3" x14ac:dyDescent="0.25">
      <c r="A1204" t="s">
        <v>43</v>
      </c>
      <c r="B1204">
        <v>0.103498935699462</v>
      </c>
      <c r="C1204">
        <v>5.3474903106689401E-3</v>
      </c>
    </row>
    <row r="1205" spans="1:3" x14ac:dyDescent="0.25">
      <c r="A1205" t="s">
        <v>10</v>
      </c>
      <c r="B1205">
        <v>0.18786716461181599</v>
      </c>
      <c r="C1205">
        <v>-9.5803737640380804E-2</v>
      </c>
    </row>
    <row r="1206" spans="1:3" x14ac:dyDescent="0.25">
      <c r="A1206" t="s">
        <v>8</v>
      </c>
      <c r="B1206">
        <v>0.13347244262695299</v>
      </c>
      <c r="C1206">
        <v>-7.0818424224853502E-2</v>
      </c>
    </row>
    <row r="1207" spans="1:3" x14ac:dyDescent="0.25">
      <c r="A1207" t="s">
        <v>5</v>
      </c>
      <c r="B1207">
        <v>6.8986177444457994E-2</v>
      </c>
      <c r="C1207">
        <v>0.11768913269042899</v>
      </c>
    </row>
    <row r="1208" spans="1:3" x14ac:dyDescent="0.25">
      <c r="A1208" t="s">
        <v>21</v>
      </c>
      <c r="B1208">
        <v>6.0867547988891602E-2</v>
      </c>
      <c r="C1208">
        <v>0.13938665390014601</v>
      </c>
    </row>
    <row r="1209" spans="1:3" x14ac:dyDescent="0.25">
      <c r="A1209" t="s">
        <v>17</v>
      </c>
      <c r="B1209">
        <v>7.6506137847900293E-2</v>
      </c>
      <c r="C1209">
        <v>8.9084625244140597E-2</v>
      </c>
    </row>
    <row r="1210" spans="1:3" x14ac:dyDescent="0.25">
      <c r="A1210" t="s">
        <v>5</v>
      </c>
      <c r="B1210">
        <v>9.4721555709838798E-2</v>
      </c>
      <c r="C1210">
        <v>1.52032375335693E-2</v>
      </c>
    </row>
    <row r="1211" spans="1:3" x14ac:dyDescent="0.25">
      <c r="A1211" t="s">
        <v>6</v>
      </c>
      <c r="B1211">
        <v>0.122155666351318</v>
      </c>
      <c r="C1211">
        <v>-1.5434980392455999E-2</v>
      </c>
    </row>
    <row r="1212" spans="1:3" x14ac:dyDescent="0.25">
      <c r="A1212" t="s">
        <v>7</v>
      </c>
      <c r="B1212">
        <v>7.8086137771606404E-2</v>
      </c>
      <c r="C1212">
        <v>4.6979665756225503E-2</v>
      </c>
    </row>
    <row r="1213" spans="1:3" x14ac:dyDescent="0.25">
      <c r="A1213" t="s">
        <v>8</v>
      </c>
      <c r="B1213">
        <v>0.14090228080749501</v>
      </c>
      <c r="C1213">
        <v>-3.1442880630493102E-2</v>
      </c>
    </row>
    <row r="1214" spans="1:3" x14ac:dyDescent="0.25">
      <c r="A1214" t="s">
        <v>11</v>
      </c>
      <c r="B1214">
        <v>9.3237638473510701E-2</v>
      </c>
      <c r="C1214">
        <v>0.113380193710327</v>
      </c>
    </row>
    <row r="1215" spans="1:3" x14ac:dyDescent="0.25">
      <c r="A1215" t="s">
        <v>43</v>
      </c>
      <c r="B1215">
        <v>9.1712713241577107E-2</v>
      </c>
      <c r="C1215">
        <v>7.3612928390502902E-2</v>
      </c>
    </row>
    <row r="1216" spans="1:3" x14ac:dyDescent="0.25">
      <c r="A1216" t="s">
        <v>42</v>
      </c>
      <c r="B1216">
        <v>0.25269985198974598</v>
      </c>
      <c r="C1216">
        <v>-5.1278829574584898E-2</v>
      </c>
    </row>
    <row r="1217" spans="1:3" x14ac:dyDescent="0.25">
      <c r="A1217" t="s">
        <v>17</v>
      </c>
      <c r="B1217">
        <v>5.1278829574584898E-2</v>
      </c>
      <c r="C1217">
        <v>0.134085178375244</v>
      </c>
    </row>
    <row r="1218" spans="1:3" x14ac:dyDescent="0.25">
      <c r="A1218" t="s">
        <v>1</v>
      </c>
      <c r="B1218">
        <v>0.123501777648925</v>
      </c>
      <c r="C1218">
        <v>3.167724609375E-2</v>
      </c>
    </row>
    <row r="1219" spans="1:3" x14ac:dyDescent="0.25">
      <c r="A1219" t="s">
        <v>11</v>
      </c>
      <c r="B1219">
        <v>9.1512441635131794E-2</v>
      </c>
      <c r="C1219">
        <v>4.7184944152831997E-2</v>
      </c>
    </row>
    <row r="1220" spans="1:3" x14ac:dyDescent="0.25">
      <c r="A1220" t="s">
        <v>0</v>
      </c>
      <c r="B1220">
        <v>6.3769340515136705E-2</v>
      </c>
      <c r="C1220">
        <v>4.49118614196777E-2</v>
      </c>
    </row>
    <row r="1221" spans="1:3" x14ac:dyDescent="0.25">
      <c r="A1221" t="s">
        <v>2</v>
      </c>
      <c r="B1221">
        <v>0.24743366241455</v>
      </c>
      <c r="C1221">
        <v>-7.7439069747924805E-2</v>
      </c>
    </row>
    <row r="1222" spans="1:3" x14ac:dyDescent="0.25">
      <c r="A1222" t="s">
        <v>6</v>
      </c>
      <c r="B1222">
        <v>0.14002323150634699</v>
      </c>
      <c r="C1222">
        <v>-4.6574592590331997E-2</v>
      </c>
    </row>
    <row r="1223" spans="1:3" x14ac:dyDescent="0.25">
      <c r="A1223" t="s">
        <v>7</v>
      </c>
      <c r="B1223">
        <v>0.10921669006347599</v>
      </c>
      <c r="C1223">
        <v>-7.4138164520263602E-2</v>
      </c>
    </row>
    <row r="1224" spans="1:3" x14ac:dyDescent="0.25">
      <c r="A1224" t="s">
        <v>1</v>
      </c>
      <c r="B1224">
        <v>0.187929391860961</v>
      </c>
      <c r="C1224">
        <v>0.70375370979309004</v>
      </c>
    </row>
    <row r="1225" spans="1:3" x14ac:dyDescent="0.25">
      <c r="A1225" t="s">
        <v>14</v>
      </c>
      <c r="B1225">
        <v>0.11536216735839799</v>
      </c>
      <c r="C1225">
        <v>9.3554973602294894E-2</v>
      </c>
    </row>
    <row r="1226" spans="1:3" x14ac:dyDescent="0.25">
      <c r="A1226" t="s">
        <v>12</v>
      </c>
      <c r="B1226">
        <v>9.8866939544677707E-2</v>
      </c>
      <c r="C1226">
        <v>1.6818284988403299E-2</v>
      </c>
    </row>
    <row r="1227" spans="1:3" x14ac:dyDescent="0.25">
      <c r="A1227" t="s">
        <v>43</v>
      </c>
      <c r="B1227">
        <v>0.10900759696960401</v>
      </c>
      <c r="C1227">
        <v>0.48377251625061002</v>
      </c>
    </row>
    <row r="1228" spans="1:3" x14ac:dyDescent="0.25">
      <c r="A1228" t="s">
        <v>10</v>
      </c>
      <c r="B1228">
        <v>0.21659541130065901</v>
      </c>
      <c r="C1228">
        <v>-0.11630511283874501</v>
      </c>
    </row>
    <row r="1229" spans="1:3" x14ac:dyDescent="0.25">
      <c r="A1229" t="s">
        <v>8</v>
      </c>
      <c r="B1229">
        <v>0.16252875328063901</v>
      </c>
      <c r="C1229">
        <v>6.4204216003417899E-2</v>
      </c>
    </row>
    <row r="1230" spans="1:3" x14ac:dyDescent="0.25">
      <c r="A1230" t="s">
        <v>9</v>
      </c>
      <c r="B1230">
        <v>0.10760307312011699</v>
      </c>
      <c r="C1230">
        <v>6.0244083404541002E-2</v>
      </c>
    </row>
    <row r="1231" spans="1:3" x14ac:dyDescent="0.25">
      <c r="A1231" t="s">
        <v>0</v>
      </c>
      <c r="B1231">
        <v>0.158543586730957</v>
      </c>
      <c r="C1231">
        <v>-7.8857660293579102E-2</v>
      </c>
    </row>
    <row r="1232" spans="1:3" x14ac:dyDescent="0.25">
      <c r="A1232" t="s">
        <v>8</v>
      </c>
      <c r="B1232">
        <v>0.15650343894958399</v>
      </c>
      <c r="C1232">
        <v>-4.8233509063720703E-2</v>
      </c>
    </row>
    <row r="1233" spans="1:3" x14ac:dyDescent="0.25">
      <c r="A1233" t="s">
        <v>11</v>
      </c>
      <c r="B1233">
        <v>7.7664136886596596E-2</v>
      </c>
      <c r="C1233">
        <v>0.10888934135437001</v>
      </c>
    </row>
    <row r="1234" spans="1:3" x14ac:dyDescent="0.25">
      <c r="A1234" t="s">
        <v>43</v>
      </c>
      <c r="B1234">
        <v>7.5932979583740207E-2</v>
      </c>
      <c r="C1234">
        <v>0.26947498321533198</v>
      </c>
    </row>
    <row r="1235" spans="1:3" x14ac:dyDescent="0.25">
      <c r="A1235" t="s">
        <v>8</v>
      </c>
      <c r="B1235">
        <v>0.123318672180175</v>
      </c>
      <c r="C1235">
        <v>0.28072452545165999</v>
      </c>
    </row>
    <row r="1236" spans="1:3" x14ac:dyDescent="0.25">
      <c r="A1236" t="s">
        <v>44</v>
      </c>
      <c r="B1236">
        <v>9.3318939208984306E-2</v>
      </c>
      <c r="C1236">
        <v>0.32376956939697199</v>
      </c>
    </row>
    <row r="1237" spans="1:3" x14ac:dyDescent="0.25">
      <c r="A1237" t="s">
        <v>28</v>
      </c>
      <c r="B1237">
        <v>9.2182874679565402E-2</v>
      </c>
      <c r="C1237">
        <v>-4.0438175201416002E-2</v>
      </c>
    </row>
    <row r="1238" spans="1:3" x14ac:dyDescent="0.25">
      <c r="A1238" t="s">
        <v>8</v>
      </c>
      <c r="B1238">
        <v>0.149505615234375</v>
      </c>
      <c r="C1238">
        <v>-3.0897855758666899E-2</v>
      </c>
    </row>
    <row r="1239" spans="1:3" x14ac:dyDescent="0.25">
      <c r="A1239" t="s">
        <v>0</v>
      </c>
      <c r="B1239">
        <v>0.15671277046203599</v>
      </c>
      <c r="C1239">
        <v>-4.7739028930664E-2</v>
      </c>
    </row>
    <row r="1240" spans="1:3" x14ac:dyDescent="0.25">
      <c r="A1240" t="s">
        <v>8</v>
      </c>
      <c r="B1240">
        <v>0.140583276748657</v>
      </c>
      <c r="C1240">
        <v>-7.7772140502929604E-2</v>
      </c>
    </row>
    <row r="1241" spans="1:3" x14ac:dyDescent="0.25">
      <c r="A1241" t="s">
        <v>11</v>
      </c>
      <c r="B1241">
        <v>9.2661619186401298E-2</v>
      </c>
      <c r="C1241">
        <v>9.1687679290771401E-2</v>
      </c>
    </row>
    <row r="1242" spans="1:3" x14ac:dyDescent="0.25">
      <c r="A1242" t="s">
        <v>43</v>
      </c>
      <c r="B1242">
        <v>0.111134052276611</v>
      </c>
      <c r="C1242">
        <v>-6.3467502593994099E-2</v>
      </c>
    </row>
    <row r="1243" spans="1:3" x14ac:dyDescent="0.25">
      <c r="A1243" t="s">
        <v>42</v>
      </c>
      <c r="B1243">
        <v>0.37025833129882801</v>
      </c>
      <c r="C1243">
        <v>-7.4961900711059501E-2</v>
      </c>
    </row>
    <row r="1244" spans="1:3" x14ac:dyDescent="0.25">
      <c r="A1244" t="s">
        <v>3</v>
      </c>
      <c r="B1244">
        <v>7.4961900711059501E-2</v>
      </c>
      <c r="C1244">
        <v>0.12794995307922299</v>
      </c>
    </row>
    <row r="1245" spans="1:3" x14ac:dyDescent="0.25">
      <c r="A1245" t="s">
        <v>16</v>
      </c>
      <c r="B1245">
        <v>9.2595577239990207E-2</v>
      </c>
      <c r="C1245">
        <v>-1.47747993469238E-2</v>
      </c>
    </row>
    <row r="1246" spans="1:3" x14ac:dyDescent="0.25">
      <c r="A1246" t="s">
        <v>9</v>
      </c>
      <c r="B1246">
        <v>0.10765862464904701</v>
      </c>
      <c r="C1246">
        <v>9.2570066452026298E-2</v>
      </c>
    </row>
    <row r="1247" spans="1:3" x14ac:dyDescent="0.25">
      <c r="A1247" t="s">
        <v>4</v>
      </c>
      <c r="B1247">
        <v>0.15435671806335399</v>
      </c>
      <c r="C1247">
        <v>-6.0695409774780197E-2</v>
      </c>
    </row>
    <row r="1248" spans="1:3" x14ac:dyDescent="0.25">
      <c r="A1248" t="s">
        <v>8</v>
      </c>
      <c r="B1248">
        <v>0.139773368835449</v>
      </c>
      <c r="C1248">
        <v>-9.3981504440307603E-2</v>
      </c>
    </row>
    <row r="1249" spans="1:3" x14ac:dyDescent="0.25">
      <c r="A1249" t="s">
        <v>11</v>
      </c>
      <c r="B1249">
        <v>7.72421360015869E-2</v>
      </c>
      <c r="C1249">
        <v>9.24656391143798E-2</v>
      </c>
    </row>
    <row r="1250" spans="1:3" x14ac:dyDescent="0.25">
      <c r="A1250" t="s">
        <v>43</v>
      </c>
      <c r="B1250">
        <v>9.37321186065673E-2</v>
      </c>
      <c r="C1250">
        <v>-7.7065229415893499E-2</v>
      </c>
    </row>
    <row r="1251" spans="1:3" x14ac:dyDescent="0.25">
      <c r="A1251" t="s">
        <v>0</v>
      </c>
      <c r="B1251">
        <v>0.13893008232116699</v>
      </c>
      <c r="C1251">
        <v>4.6344757080078097E-2</v>
      </c>
    </row>
    <row r="1252" spans="1:3" x14ac:dyDescent="0.25">
      <c r="A1252" t="s">
        <v>5</v>
      </c>
      <c r="B1252">
        <v>9.3555688858032199E-2</v>
      </c>
      <c r="C1252">
        <v>-4.7199249267578097E-2</v>
      </c>
    </row>
    <row r="1253" spans="1:3" x14ac:dyDescent="0.25">
      <c r="A1253" t="s">
        <v>8</v>
      </c>
      <c r="B1253">
        <v>7.8159570693969699E-2</v>
      </c>
      <c r="C1253">
        <v>6.2953472137451102E-2</v>
      </c>
    </row>
    <row r="1254" spans="1:3" x14ac:dyDescent="0.25">
      <c r="A1254" t="s">
        <v>43</v>
      </c>
      <c r="B1254">
        <v>7.8351497650146401E-2</v>
      </c>
      <c r="C1254">
        <v>-5.0096511840820304E-3</v>
      </c>
    </row>
    <row r="1255" spans="1:3" x14ac:dyDescent="0.25">
      <c r="A1255" t="s">
        <v>42</v>
      </c>
      <c r="B1255">
        <v>0.17388725280761699</v>
      </c>
      <c r="C1255">
        <v>-5.2756071090698201E-2</v>
      </c>
    </row>
    <row r="1256" spans="1:3" x14ac:dyDescent="0.25">
      <c r="A1256" t="s">
        <v>17</v>
      </c>
      <c r="B1256">
        <v>5.2756071090698201E-2</v>
      </c>
      <c r="C1256">
        <v>0.14615392684936501</v>
      </c>
    </row>
    <row r="1257" spans="1:3" x14ac:dyDescent="0.25">
      <c r="A1257" t="s">
        <v>5</v>
      </c>
      <c r="B1257">
        <v>8.86688232421875E-2</v>
      </c>
      <c r="C1257">
        <v>0.38309764862060502</v>
      </c>
    </row>
    <row r="1258" spans="1:3" x14ac:dyDescent="0.25">
      <c r="A1258" t="s">
        <v>44</v>
      </c>
      <c r="B1258">
        <v>9.4606399536132799E-2</v>
      </c>
      <c r="C1258">
        <v>0.12443494796752901</v>
      </c>
    </row>
    <row r="1259" spans="1:3" x14ac:dyDescent="0.25">
      <c r="A1259" t="s">
        <v>16</v>
      </c>
      <c r="B1259">
        <v>8.7370157241821206E-2</v>
      </c>
      <c r="C1259">
        <v>1.1853275299072199</v>
      </c>
    </row>
    <row r="1260" spans="1:3" x14ac:dyDescent="0.25">
      <c r="A1260" t="s">
        <v>5</v>
      </c>
      <c r="B1260">
        <v>9.3252658843994099E-2</v>
      </c>
      <c r="C1260">
        <v>0.13745784759521401</v>
      </c>
    </row>
    <row r="1261" spans="1:3" x14ac:dyDescent="0.25">
      <c r="A1261" t="s">
        <v>26</v>
      </c>
      <c r="B1261">
        <v>7.7137231826782199E-2</v>
      </c>
      <c r="C1261">
        <v>6.1057329177856397E-2</v>
      </c>
    </row>
    <row r="1262" spans="1:3" x14ac:dyDescent="0.25">
      <c r="A1262" t="s">
        <v>8</v>
      </c>
      <c r="B1262">
        <v>0.123196125030517</v>
      </c>
      <c r="C1262">
        <v>6.4104557037353502E-2</v>
      </c>
    </row>
    <row r="1263" spans="1:3" x14ac:dyDescent="0.25">
      <c r="A1263" t="s">
        <v>11</v>
      </c>
      <c r="B1263">
        <v>7.6115608215332003E-2</v>
      </c>
      <c r="C1263">
        <v>0.13979697227478</v>
      </c>
    </row>
    <row r="1264" spans="1:3" x14ac:dyDescent="0.25">
      <c r="A1264" t="s">
        <v>43</v>
      </c>
      <c r="B1264">
        <v>7.6016426086425698E-2</v>
      </c>
      <c r="C1264">
        <v>0.81896400451660101</v>
      </c>
    </row>
    <row r="1265" spans="1:3" x14ac:dyDescent="0.25">
      <c r="A1265" t="s">
        <v>14</v>
      </c>
      <c r="B1265">
        <v>0.155541181564331</v>
      </c>
      <c r="C1265">
        <v>2.9487133026122998E-2</v>
      </c>
    </row>
    <row r="1266" spans="1:3" x14ac:dyDescent="0.25">
      <c r="A1266" t="s">
        <v>5</v>
      </c>
      <c r="B1266">
        <v>7.5734853744506794E-2</v>
      </c>
      <c r="C1266">
        <v>-1.4682292938232399E-2</v>
      </c>
    </row>
    <row r="1267" spans="1:3" x14ac:dyDescent="0.25">
      <c r="A1267" t="s">
        <v>9</v>
      </c>
      <c r="B1267">
        <v>0.12454938888549801</v>
      </c>
      <c r="C1267">
        <v>7.5984477996826102E-2</v>
      </c>
    </row>
    <row r="1268" spans="1:3" x14ac:dyDescent="0.25">
      <c r="A1268" t="s">
        <v>2</v>
      </c>
      <c r="B1268">
        <v>0.17164564132690399</v>
      </c>
      <c r="C1268">
        <v>-6.3050985336303697E-2</v>
      </c>
    </row>
    <row r="1269" spans="1:3" x14ac:dyDescent="0.25">
      <c r="A1269" t="s">
        <v>6</v>
      </c>
      <c r="B1269">
        <v>0.13937473297119099</v>
      </c>
      <c r="C1269">
        <v>-6.16266727447509E-2</v>
      </c>
    </row>
    <row r="1270" spans="1:3" x14ac:dyDescent="0.25">
      <c r="A1270" t="s">
        <v>7</v>
      </c>
      <c r="B1270">
        <v>8.7576866149902302E-2</v>
      </c>
      <c r="C1270">
        <v>0.12770414352416901</v>
      </c>
    </row>
    <row r="1271" spans="1:3" x14ac:dyDescent="0.25">
      <c r="A1271" t="s">
        <v>43</v>
      </c>
      <c r="B1271">
        <v>9.1855764389038003E-2</v>
      </c>
      <c r="C1271">
        <v>0.27996015548705999</v>
      </c>
    </row>
    <row r="1272" spans="1:3" x14ac:dyDescent="0.25">
      <c r="A1272" t="s">
        <v>44</v>
      </c>
      <c r="B1272">
        <v>6.8884849548339802E-2</v>
      </c>
      <c r="C1272">
        <v>0.100062370300292</v>
      </c>
    </row>
    <row r="1273" spans="1:3" x14ac:dyDescent="0.25">
      <c r="A1273" t="s">
        <v>44</v>
      </c>
      <c r="B1273">
        <v>6.23743534088134E-2</v>
      </c>
      <c r="C1273">
        <v>9.3158483505248996E-2</v>
      </c>
    </row>
    <row r="1274" spans="1:3" x14ac:dyDescent="0.25">
      <c r="A1274" t="s">
        <v>44</v>
      </c>
      <c r="B1274">
        <v>7.7340126037597601E-2</v>
      </c>
      <c r="C1274">
        <v>9.2797279357910101E-2</v>
      </c>
    </row>
    <row r="1275" spans="1:3" x14ac:dyDescent="0.25">
      <c r="A1275" t="s">
        <v>44</v>
      </c>
      <c r="B1275">
        <v>7.9577922821044894E-2</v>
      </c>
      <c r="C1275">
        <v>9.2316150665283203E-2</v>
      </c>
    </row>
    <row r="1276" spans="1:3" x14ac:dyDescent="0.25">
      <c r="A1276" t="s">
        <v>44</v>
      </c>
      <c r="B1276">
        <v>7.6649427413940402E-2</v>
      </c>
      <c r="C1276">
        <v>0.108120679855346</v>
      </c>
    </row>
    <row r="1277" spans="1:3" x14ac:dyDescent="0.25">
      <c r="A1277" t="s">
        <v>44</v>
      </c>
      <c r="B1277">
        <v>9.3325138092041002E-2</v>
      </c>
      <c r="C1277">
        <v>0.15636920928955</v>
      </c>
    </row>
    <row r="1278" spans="1:3" x14ac:dyDescent="0.25">
      <c r="A1278" t="s">
        <v>9</v>
      </c>
      <c r="B1278">
        <v>0.107742547988891</v>
      </c>
      <c r="C1278">
        <v>-3.0086278915405201E-2</v>
      </c>
    </row>
    <row r="1279" spans="1:3" x14ac:dyDescent="0.25">
      <c r="A1279" t="s">
        <v>5</v>
      </c>
      <c r="B1279">
        <v>0.10339689254760701</v>
      </c>
      <c r="C1279">
        <v>3.7722587585449201E-3</v>
      </c>
    </row>
    <row r="1280" spans="1:3" x14ac:dyDescent="0.25">
      <c r="A1280" t="s">
        <v>2</v>
      </c>
      <c r="B1280">
        <v>0.17007303237915</v>
      </c>
      <c r="C1280">
        <v>-9.1465234756469699E-2</v>
      </c>
    </row>
    <row r="1281" spans="1:3" x14ac:dyDescent="0.25">
      <c r="A1281" t="s">
        <v>6</v>
      </c>
      <c r="B1281">
        <v>0.14212369918823201</v>
      </c>
      <c r="C1281">
        <v>-6.6283941268920898E-2</v>
      </c>
    </row>
    <row r="1282" spans="1:3" x14ac:dyDescent="0.25">
      <c r="A1282" t="s">
        <v>7</v>
      </c>
      <c r="B1282">
        <v>9.2995405197143499E-2</v>
      </c>
      <c r="C1282">
        <v>0.10783195495605399</v>
      </c>
    </row>
    <row r="1283" spans="1:3" x14ac:dyDescent="0.25">
      <c r="A1283" t="s">
        <v>43</v>
      </c>
      <c r="B1283">
        <v>9.3397855758666895E-2</v>
      </c>
      <c r="C1283">
        <v>0.13960170745849601</v>
      </c>
    </row>
    <row r="1284" spans="1:3" x14ac:dyDescent="0.25">
      <c r="A1284" t="s">
        <v>8</v>
      </c>
      <c r="B1284">
        <v>0.12418508529663</v>
      </c>
      <c r="C1284">
        <v>-3.0534029006958001E-2</v>
      </c>
    </row>
    <row r="1285" spans="1:3" x14ac:dyDescent="0.25">
      <c r="A1285" t="s">
        <v>5</v>
      </c>
      <c r="B1285">
        <v>8.0191612243652302E-2</v>
      </c>
      <c r="C1285">
        <v>0.11987113952636699</v>
      </c>
    </row>
    <row r="1286" spans="1:3" x14ac:dyDescent="0.25">
      <c r="A1286" t="s">
        <v>11</v>
      </c>
      <c r="B1286">
        <v>9.3839168548583901E-2</v>
      </c>
      <c r="C1286">
        <v>9.2615604400634696E-2</v>
      </c>
    </row>
    <row r="1287" spans="1:3" x14ac:dyDescent="0.25">
      <c r="A1287" t="s">
        <v>4</v>
      </c>
      <c r="B1287">
        <v>0.168888568878173</v>
      </c>
      <c r="C1287">
        <v>-7.62760639190673E-2</v>
      </c>
    </row>
    <row r="1288" spans="1:3" x14ac:dyDescent="0.25">
      <c r="A1288" t="s">
        <v>8</v>
      </c>
      <c r="B1288">
        <v>0.16780757904052701</v>
      </c>
      <c r="C1288">
        <v>0.29082632064819303</v>
      </c>
    </row>
    <row r="1289" spans="1:3" x14ac:dyDescent="0.25">
      <c r="A1289" t="s">
        <v>14</v>
      </c>
      <c r="B1289">
        <v>0.170784711837768</v>
      </c>
      <c r="C1289">
        <v>-5.9061765670776298E-2</v>
      </c>
    </row>
    <row r="1290" spans="1:3" x14ac:dyDescent="0.25">
      <c r="A1290" t="s">
        <v>1</v>
      </c>
      <c r="B1290">
        <v>0.19961881637573201</v>
      </c>
      <c r="C1290">
        <v>-3.2087087631225503E-2</v>
      </c>
    </row>
    <row r="1291" spans="1:3" x14ac:dyDescent="0.25">
      <c r="A1291" t="s">
        <v>7</v>
      </c>
      <c r="B1291">
        <v>0.141085624694824</v>
      </c>
      <c r="C1291">
        <v>0.12284231185913</v>
      </c>
    </row>
    <row r="1292" spans="1:3" x14ac:dyDescent="0.25">
      <c r="A1292" t="s">
        <v>9</v>
      </c>
      <c r="B1292">
        <v>0.15534615516662501</v>
      </c>
      <c r="C1292">
        <v>-7.9239606857299805E-2</v>
      </c>
    </row>
    <row r="1293" spans="1:3" x14ac:dyDescent="0.25">
      <c r="A1293" t="s">
        <v>8</v>
      </c>
      <c r="B1293">
        <v>0.14109015464782701</v>
      </c>
      <c r="C1293">
        <v>-1.5942096710204998E-2</v>
      </c>
    </row>
    <row r="1294" spans="1:3" x14ac:dyDescent="0.25">
      <c r="A1294" t="s">
        <v>11</v>
      </c>
      <c r="B1294">
        <v>9.3969345092773396E-2</v>
      </c>
      <c r="C1294">
        <v>0.90901565551757801</v>
      </c>
    </row>
    <row r="1295" spans="1:3" x14ac:dyDescent="0.25">
      <c r="A1295" t="s">
        <v>22</v>
      </c>
      <c r="B1295">
        <v>6.2973499298095703E-2</v>
      </c>
      <c r="C1295">
        <v>0.128237724304199</v>
      </c>
    </row>
    <row r="1296" spans="1:3" x14ac:dyDescent="0.25">
      <c r="A1296" t="s">
        <v>43</v>
      </c>
      <c r="B1296">
        <v>8.9278697967529297E-2</v>
      </c>
      <c r="C1296">
        <v>-1.5696525573730399E-2</v>
      </c>
    </row>
    <row r="1297" spans="1:3" x14ac:dyDescent="0.25">
      <c r="A1297" t="s">
        <v>42</v>
      </c>
      <c r="B1297">
        <v>0.33999538421630798</v>
      </c>
      <c r="C1297">
        <v>-0.15297794342040999</v>
      </c>
    </row>
    <row r="1298" spans="1:3" x14ac:dyDescent="0.25">
      <c r="A1298" t="s">
        <v>10</v>
      </c>
      <c r="B1298">
        <v>0.15297794342040999</v>
      </c>
      <c r="C1298">
        <v>2.4273395538329998E-2</v>
      </c>
    </row>
    <row r="1299" spans="1:3" x14ac:dyDescent="0.25">
      <c r="A1299" t="s">
        <v>5</v>
      </c>
      <c r="B1299">
        <v>6.9859266281127902E-2</v>
      </c>
      <c r="C1299">
        <v>6.2630176544189398E-2</v>
      </c>
    </row>
    <row r="1300" spans="1:3" x14ac:dyDescent="0.25">
      <c r="A1300" t="s">
        <v>9</v>
      </c>
      <c r="B1300">
        <v>0.12361478805541901</v>
      </c>
      <c r="C1300">
        <v>-2.7398824691772398E-2</v>
      </c>
    </row>
    <row r="1301" spans="1:3" x14ac:dyDescent="0.25">
      <c r="A1301" t="s">
        <v>43</v>
      </c>
      <c r="B1301">
        <v>8.8728427886962793E-2</v>
      </c>
      <c r="C1301">
        <v>0.26275372505187899</v>
      </c>
    </row>
    <row r="1302" spans="1:3" x14ac:dyDescent="0.25">
      <c r="A1302" t="s">
        <v>14</v>
      </c>
      <c r="B1302">
        <v>0.139209985733032</v>
      </c>
      <c r="C1302">
        <v>3.70099544525146E-2</v>
      </c>
    </row>
    <row r="1303" spans="1:3" x14ac:dyDescent="0.25">
      <c r="A1303" t="s">
        <v>20</v>
      </c>
      <c r="B1303">
        <v>0.101002693176269</v>
      </c>
      <c r="C1303">
        <v>0.22767901420593201</v>
      </c>
    </row>
    <row r="1304" spans="1:3" x14ac:dyDescent="0.25">
      <c r="A1304" t="s">
        <v>7</v>
      </c>
      <c r="B1304">
        <v>0.112900495529174</v>
      </c>
      <c r="C1304">
        <v>-2.91681289672851E-3</v>
      </c>
    </row>
    <row r="1305" spans="1:3" x14ac:dyDescent="0.25">
      <c r="A1305" t="s">
        <v>27</v>
      </c>
      <c r="B1305">
        <v>0.11137032508850001</v>
      </c>
      <c r="C1305">
        <v>-1.38731002807617E-2</v>
      </c>
    </row>
    <row r="1306" spans="1:3" x14ac:dyDescent="0.25">
      <c r="A1306" t="s">
        <v>8</v>
      </c>
      <c r="B1306">
        <v>0.13540506362915</v>
      </c>
      <c r="C1306">
        <v>3.1812667846679597E-2</v>
      </c>
    </row>
    <row r="1307" spans="1:3" x14ac:dyDescent="0.25">
      <c r="A1307" t="s">
        <v>11</v>
      </c>
      <c r="B1307">
        <v>7.6962947845458901E-2</v>
      </c>
      <c r="C1307">
        <v>8.9096546173095703E-2</v>
      </c>
    </row>
    <row r="1308" spans="1:3" x14ac:dyDescent="0.25">
      <c r="A1308" t="s">
        <v>43</v>
      </c>
      <c r="B1308">
        <v>0.11256909370422299</v>
      </c>
      <c r="C1308">
        <v>0.123886823654174</v>
      </c>
    </row>
    <row r="1309" spans="1:3" x14ac:dyDescent="0.25">
      <c r="A1309" t="s">
        <v>23</v>
      </c>
      <c r="B1309">
        <v>9.4849109649658203E-2</v>
      </c>
      <c r="C1309">
        <v>0.10669660568237301</v>
      </c>
    </row>
    <row r="1310" spans="1:3" x14ac:dyDescent="0.25">
      <c r="A1310" t="s">
        <v>11</v>
      </c>
      <c r="B1310">
        <v>8.50720405578613E-2</v>
      </c>
      <c r="C1310">
        <v>2.43902206420898E-3</v>
      </c>
    </row>
    <row r="1311" spans="1:3" x14ac:dyDescent="0.25">
      <c r="A1311" t="s">
        <v>2</v>
      </c>
      <c r="B1311">
        <v>0.11349749565124501</v>
      </c>
      <c r="C1311">
        <v>0.16892647743225001</v>
      </c>
    </row>
    <row r="1312" spans="1:3" x14ac:dyDescent="0.25">
      <c r="A1312" t="s">
        <v>43</v>
      </c>
      <c r="B1312">
        <v>9.30197238922119E-2</v>
      </c>
      <c r="C1312">
        <v>0.12241172790527299</v>
      </c>
    </row>
    <row r="1313" spans="1:3" x14ac:dyDescent="0.25">
      <c r="A1313" t="s">
        <v>10</v>
      </c>
      <c r="B1313">
        <v>0.123686075210571</v>
      </c>
      <c r="C1313">
        <v>0.31163835525512601</v>
      </c>
    </row>
    <row r="1314" spans="1:3" x14ac:dyDescent="0.25">
      <c r="A1314" t="s">
        <v>16</v>
      </c>
      <c r="B1314">
        <v>9.3393564224243095E-2</v>
      </c>
      <c r="C1314">
        <v>6.1000585556030197E-2</v>
      </c>
    </row>
    <row r="1315" spans="1:3" x14ac:dyDescent="0.25">
      <c r="A1315" t="s">
        <v>7</v>
      </c>
      <c r="B1315">
        <v>7.8578710556030204E-2</v>
      </c>
      <c r="C1315">
        <v>-1.5186071395873999E-2</v>
      </c>
    </row>
    <row r="1316" spans="1:3" x14ac:dyDescent="0.25">
      <c r="A1316" t="s">
        <v>17</v>
      </c>
      <c r="B1316">
        <v>0.107326984405517</v>
      </c>
      <c r="C1316">
        <v>0.12325930595397901</v>
      </c>
    </row>
    <row r="1317" spans="1:3" x14ac:dyDescent="0.25">
      <c r="A1317" t="s">
        <v>43</v>
      </c>
      <c r="B1317">
        <v>0.10998344421386699</v>
      </c>
      <c r="C1317">
        <v>0.109546422958374</v>
      </c>
    </row>
    <row r="1318" spans="1:3" x14ac:dyDescent="0.25">
      <c r="A1318" t="s">
        <v>0</v>
      </c>
      <c r="B1318">
        <v>0.122207403182983</v>
      </c>
      <c r="C1318">
        <v>-1.47147178649902E-2</v>
      </c>
    </row>
    <row r="1319" spans="1:3" x14ac:dyDescent="0.25">
      <c r="A1319" t="s">
        <v>16</v>
      </c>
      <c r="B1319">
        <v>9.1894388198852497E-2</v>
      </c>
      <c r="C1319">
        <v>3.0948400497436499E-2</v>
      </c>
    </row>
    <row r="1320" spans="1:3" x14ac:dyDescent="0.25">
      <c r="A1320" t="s">
        <v>9</v>
      </c>
      <c r="B1320">
        <v>0.117071390151977</v>
      </c>
      <c r="C1320">
        <v>8.1439971923828097E-2</v>
      </c>
    </row>
    <row r="1321" spans="1:3" x14ac:dyDescent="0.25">
      <c r="A1321" t="s">
        <v>12</v>
      </c>
      <c r="B1321">
        <v>8.6603879928588798E-2</v>
      </c>
      <c r="C1321">
        <v>0.17732882499694799</v>
      </c>
    </row>
    <row r="1322" spans="1:3" x14ac:dyDescent="0.25">
      <c r="A1322" t="s">
        <v>22</v>
      </c>
      <c r="B1322">
        <v>9.3572139739990207E-2</v>
      </c>
      <c r="C1322">
        <v>0.15358352661132799</v>
      </c>
    </row>
    <row r="1323" spans="1:3" x14ac:dyDescent="0.25">
      <c r="A1323" t="s">
        <v>43</v>
      </c>
      <c r="B1323">
        <v>7.4892759323120103E-2</v>
      </c>
      <c r="C1323">
        <v>1.93007540702819</v>
      </c>
    </row>
    <row r="1324" spans="1:3" x14ac:dyDescent="0.25">
      <c r="A1324" t="s">
        <v>42</v>
      </c>
      <c r="B1324">
        <v>0.36519122123718201</v>
      </c>
      <c r="C1324">
        <v>-0.109703540802001</v>
      </c>
    </row>
    <row r="1325" spans="1:3" x14ac:dyDescent="0.25">
      <c r="A1325" t="s">
        <v>23</v>
      </c>
      <c r="B1325">
        <v>0.10625672340393</v>
      </c>
      <c r="C1325">
        <v>0.112381219863891</v>
      </c>
    </row>
    <row r="1326" spans="1:3" x14ac:dyDescent="0.25">
      <c r="A1326" t="s">
        <v>11</v>
      </c>
      <c r="B1326">
        <v>0.10577368736267</v>
      </c>
      <c r="C1326">
        <v>-6.0434341430664E-2</v>
      </c>
    </row>
    <row r="1327" spans="1:3" x14ac:dyDescent="0.25">
      <c r="A1327" t="s">
        <v>2</v>
      </c>
      <c r="B1327">
        <v>0.13614535331725999</v>
      </c>
      <c r="C1327">
        <v>9.3448400497436496E-2</v>
      </c>
    </row>
    <row r="1328" spans="1:3" x14ac:dyDescent="0.25">
      <c r="A1328" t="s">
        <v>8</v>
      </c>
      <c r="B1328">
        <v>0.107203483581542</v>
      </c>
      <c r="C1328">
        <v>-3.1127214431762602E-2</v>
      </c>
    </row>
    <row r="1329" spans="1:3" x14ac:dyDescent="0.25">
      <c r="A1329" t="s">
        <v>9</v>
      </c>
      <c r="B1329">
        <v>0.17136144638061501</v>
      </c>
      <c r="C1329">
        <v>-4.6767234802245997E-2</v>
      </c>
    </row>
    <row r="1330" spans="1:3" x14ac:dyDescent="0.25">
      <c r="A1330" t="s">
        <v>8</v>
      </c>
      <c r="B1330">
        <v>0.123932123184204</v>
      </c>
      <c r="C1330">
        <v>-4.0159463882446199E-2</v>
      </c>
    </row>
    <row r="1331" spans="1:3" x14ac:dyDescent="0.25">
      <c r="A1331" t="s">
        <v>43</v>
      </c>
      <c r="B1331">
        <v>0.101630926132202</v>
      </c>
      <c r="C1331">
        <v>3.1789779663085903E-2</v>
      </c>
    </row>
    <row r="1332" spans="1:3" x14ac:dyDescent="0.25">
      <c r="A1332" t="s">
        <v>42</v>
      </c>
      <c r="B1332">
        <v>0.17008781433105399</v>
      </c>
      <c r="C1332">
        <v>-8.3425283432006794E-2</v>
      </c>
    </row>
    <row r="1333" spans="1:3" x14ac:dyDescent="0.25">
      <c r="A1333" t="s">
        <v>19</v>
      </c>
      <c r="B1333">
        <v>8.3425283432006794E-2</v>
      </c>
      <c r="C1333">
        <v>0.12539696693420399</v>
      </c>
    </row>
    <row r="1334" spans="1:3" x14ac:dyDescent="0.25">
      <c r="A1334" t="s">
        <v>5</v>
      </c>
      <c r="B1334">
        <v>0.10756564140319801</v>
      </c>
      <c r="C1334">
        <v>0.13796949386596599</v>
      </c>
    </row>
    <row r="1335" spans="1:3" x14ac:dyDescent="0.25">
      <c r="A1335" t="s">
        <v>11</v>
      </c>
      <c r="B1335">
        <v>9.4396591186523396E-2</v>
      </c>
      <c r="C1335">
        <v>-7.4110031127929601E-3</v>
      </c>
    </row>
    <row r="1336" spans="1:3" x14ac:dyDescent="0.25">
      <c r="A1336" t="s">
        <v>0</v>
      </c>
      <c r="B1336">
        <v>0.145478725433349</v>
      </c>
      <c r="C1336">
        <v>-3.2037258148193297E-2</v>
      </c>
    </row>
    <row r="1337" spans="1:3" x14ac:dyDescent="0.25">
      <c r="A1337" t="s">
        <v>8</v>
      </c>
      <c r="B1337">
        <v>0.17181348800659099</v>
      </c>
      <c r="C1337">
        <v>-6.2005519866943297E-2</v>
      </c>
    </row>
    <row r="1338" spans="1:3" x14ac:dyDescent="0.25">
      <c r="A1338" t="s">
        <v>9</v>
      </c>
      <c r="B1338">
        <v>0.117428302764892</v>
      </c>
      <c r="C1338">
        <v>-8.6390733718872001E-2</v>
      </c>
    </row>
    <row r="1339" spans="1:3" x14ac:dyDescent="0.25">
      <c r="A1339" t="s">
        <v>43</v>
      </c>
      <c r="B1339">
        <v>0.10560488700866601</v>
      </c>
      <c r="C1339">
        <v>0.14017677307128901</v>
      </c>
    </row>
    <row r="1340" spans="1:3" x14ac:dyDescent="0.25">
      <c r="A1340" t="s">
        <v>23</v>
      </c>
      <c r="B1340">
        <v>7.66470432281494E-2</v>
      </c>
      <c r="C1340">
        <v>0.100266933441162</v>
      </c>
    </row>
    <row r="1341" spans="1:3" x14ac:dyDescent="0.25">
      <c r="A1341" t="s">
        <v>11</v>
      </c>
      <c r="B1341">
        <v>0.115331411361694</v>
      </c>
      <c r="C1341">
        <v>9.4815254211425698E-2</v>
      </c>
    </row>
    <row r="1342" spans="1:3" x14ac:dyDescent="0.25">
      <c r="A1342" t="s">
        <v>0</v>
      </c>
      <c r="B1342">
        <v>0.10970258712768501</v>
      </c>
      <c r="C1342">
        <v>0.123074293136596</v>
      </c>
    </row>
    <row r="1343" spans="1:3" x14ac:dyDescent="0.25">
      <c r="A1343" t="s">
        <v>43</v>
      </c>
      <c r="B1343">
        <v>9.3146324157714802E-2</v>
      </c>
      <c r="C1343">
        <v>0.49351811408996499</v>
      </c>
    </row>
    <row r="1344" spans="1:3" x14ac:dyDescent="0.25">
      <c r="A1344" t="s">
        <v>42</v>
      </c>
      <c r="B1344">
        <v>0.201313495635986</v>
      </c>
      <c r="C1344">
        <v>-1.5814304351806599E-2</v>
      </c>
    </row>
    <row r="1345" spans="1:3" x14ac:dyDescent="0.25">
      <c r="A1345" t="s">
        <v>8</v>
      </c>
      <c r="B1345">
        <v>1.5814304351806599E-2</v>
      </c>
      <c r="C1345">
        <v>0.107030630111694</v>
      </c>
    </row>
    <row r="1346" spans="1:3" x14ac:dyDescent="0.25">
      <c r="A1346" t="s">
        <v>11</v>
      </c>
      <c r="B1346">
        <v>9.1998338699340806E-2</v>
      </c>
      <c r="C1346">
        <v>0.17123937606811501</v>
      </c>
    </row>
    <row r="1347" spans="1:3" x14ac:dyDescent="0.25">
      <c r="A1347" t="s">
        <v>19</v>
      </c>
      <c r="B1347">
        <v>0.10830426216125399</v>
      </c>
      <c r="C1347">
        <v>3.0429601669311499E-2</v>
      </c>
    </row>
    <row r="1348" spans="1:3" x14ac:dyDescent="0.25">
      <c r="A1348" t="s">
        <v>8</v>
      </c>
      <c r="B1348">
        <v>9.4094753265380804E-2</v>
      </c>
      <c r="C1348">
        <v>2.8841495513915998E-3</v>
      </c>
    </row>
    <row r="1349" spans="1:3" x14ac:dyDescent="0.25">
      <c r="A1349" t="s">
        <v>17</v>
      </c>
      <c r="B1349">
        <v>8.9777469635009696E-2</v>
      </c>
      <c r="C1349">
        <v>0.69931101799011197</v>
      </c>
    </row>
    <row r="1350" spans="1:3" x14ac:dyDescent="0.25">
      <c r="A1350" t="s">
        <v>43</v>
      </c>
      <c r="B1350">
        <v>6.7301750183105399E-2</v>
      </c>
      <c r="C1350">
        <v>7.1787834167480399E-2</v>
      </c>
    </row>
    <row r="1351" spans="1:3" x14ac:dyDescent="0.25">
      <c r="A1351" t="s">
        <v>10</v>
      </c>
      <c r="B1351">
        <v>0.13635969161987299</v>
      </c>
      <c r="C1351">
        <v>-5.3226947784423802E-3</v>
      </c>
    </row>
    <row r="1352" spans="1:3" x14ac:dyDescent="0.25">
      <c r="A1352" t="s">
        <v>16</v>
      </c>
      <c r="B1352">
        <v>8.7061405181884696E-2</v>
      </c>
      <c r="C1352">
        <v>0.108818531036376</v>
      </c>
    </row>
    <row r="1353" spans="1:3" x14ac:dyDescent="0.25">
      <c r="A1353" t="s">
        <v>17</v>
      </c>
      <c r="B1353">
        <v>6.0520172119140597E-2</v>
      </c>
      <c r="C1353">
        <v>7.8085422515869099E-2</v>
      </c>
    </row>
    <row r="1354" spans="1:3" x14ac:dyDescent="0.25">
      <c r="A1354" t="s">
        <v>17</v>
      </c>
      <c r="B1354">
        <v>9.8500728607177707E-2</v>
      </c>
      <c r="C1354">
        <v>-1.48773193359375E-3</v>
      </c>
    </row>
    <row r="1355" spans="1:3" x14ac:dyDescent="0.25">
      <c r="A1355" t="s">
        <v>8</v>
      </c>
      <c r="B1355">
        <v>0.10324978828430099</v>
      </c>
      <c r="C1355">
        <v>6.1551094055175698E-2</v>
      </c>
    </row>
    <row r="1356" spans="1:3" x14ac:dyDescent="0.25">
      <c r="A1356" t="s">
        <v>11</v>
      </c>
      <c r="B1356">
        <v>9.2734098434448201E-2</v>
      </c>
      <c r="C1356">
        <v>7.8734159469604395E-2</v>
      </c>
    </row>
    <row r="1357" spans="1:3" x14ac:dyDescent="0.25">
      <c r="A1357" t="s">
        <v>43</v>
      </c>
      <c r="B1357">
        <v>0.10641860961914</v>
      </c>
      <c r="C1357">
        <v>0.123677253723144</v>
      </c>
    </row>
    <row r="1358" spans="1:3" x14ac:dyDescent="0.25">
      <c r="A1358" t="s">
        <v>17</v>
      </c>
      <c r="B1358">
        <v>8.9916944503784096E-2</v>
      </c>
      <c r="C1358">
        <v>-2.9609680175781201E-2</v>
      </c>
    </row>
    <row r="1359" spans="1:3" x14ac:dyDescent="0.25">
      <c r="A1359" t="s">
        <v>8</v>
      </c>
      <c r="B1359">
        <v>0.121342420578002</v>
      </c>
      <c r="C1359">
        <v>7.8220367431640597E-2</v>
      </c>
    </row>
    <row r="1360" spans="1:3" x14ac:dyDescent="0.25">
      <c r="A1360" t="s">
        <v>23</v>
      </c>
      <c r="B1360">
        <v>7.7567338943481404E-2</v>
      </c>
      <c r="C1360">
        <v>-1.46293640136718E-2</v>
      </c>
    </row>
    <row r="1361" spans="1:3" x14ac:dyDescent="0.25">
      <c r="A1361" t="s">
        <v>6</v>
      </c>
      <c r="B1361">
        <v>0.11478304862976001</v>
      </c>
      <c r="C1361">
        <v>-2.9859542846679601E-3</v>
      </c>
    </row>
    <row r="1362" spans="1:3" x14ac:dyDescent="0.25">
      <c r="A1362" t="s">
        <v>7</v>
      </c>
      <c r="B1362">
        <v>0.104851722717285</v>
      </c>
      <c r="C1362">
        <v>0.122195482254028</v>
      </c>
    </row>
    <row r="1363" spans="1:3" x14ac:dyDescent="0.25">
      <c r="A1363" t="s">
        <v>12</v>
      </c>
      <c r="B1363">
        <v>7.9063653945922796E-2</v>
      </c>
      <c r="C1363">
        <v>-3.1654834747314401E-3</v>
      </c>
    </row>
    <row r="1364" spans="1:3" x14ac:dyDescent="0.25">
      <c r="A1364" t="s">
        <v>8</v>
      </c>
      <c r="B1364">
        <v>8.6708307266235296E-2</v>
      </c>
      <c r="C1364">
        <v>0.24139451980590801</v>
      </c>
    </row>
    <row r="1365" spans="1:3" x14ac:dyDescent="0.25">
      <c r="A1365" t="s">
        <v>11</v>
      </c>
      <c r="B1365">
        <v>0.122418165206909</v>
      </c>
      <c r="C1365">
        <v>-2.98120975494384E-2</v>
      </c>
    </row>
    <row r="1366" spans="1:3" x14ac:dyDescent="0.25">
      <c r="A1366" t="s">
        <v>0</v>
      </c>
      <c r="B1366">
        <v>0.153069257736206</v>
      </c>
      <c r="C1366">
        <v>-7.6397180557250893E-2</v>
      </c>
    </row>
    <row r="1367" spans="1:3" x14ac:dyDescent="0.25">
      <c r="A1367" t="s">
        <v>8</v>
      </c>
      <c r="B1367">
        <v>0.129412651062011</v>
      </c>
      <c r="C1367">
        <v>-8.2030296325683594E-3</v>
      </c>
    </row>
    <row r="1368" spans="1:3" x14ac:dyDescent="0.25">
      <c r="A1368" t="s">
        <v>43</v>
      </c>
      <c r="B1368">
        <v>0.108669996261596</v>
      </c>
      <c r="C1368">
        <v>4.2727231979370103E-2</v>
      </c>
    </row>
    <row r="1369" spans="1:3" x14ac:dyDescent="0.25">
      <c r="A1369" t="s">
        <v>42</v>
      </c>
      <c r="B1369">
        <v>0.26213574409484802</v>
      </c>
      <c r="C1369">
        <v>-0.100118398666381</v>
      </c>
    </row>
    <row r="1370" spans="1:3" x14ac:dyDescent="0.25">
      <c r="A1370" t="s">
        <v>10</v>
      </c>
      <c r="B1370">
        <v>0.100118398666381</v>
      </c>
      <c r="C1370">
        <v>1.0226964950561499E-2</v>
      </c>
    </row>
    <row r="1371" spans="1:3" x14ac:dyDescent="0.25">
      <c r="A1371" t="s">
        <v>8</v>
      </c>
      <c r="B1371">
        <v>0.18318557739257799</v>
      </c>
      <c r="C1371">
        <v>3.1761646270751898E-2</v>
      </c>
    </row>
    <row r="1372" spans="1:3" x14ac:dyDescent="0.25">
      <c r="A1372" t="s">
        <v>5</v>
      </c>
      <c r="B1372">
        <v>0.121588706970214</v>
      </c>
      <c r="C1372">
        <v>0.12940263748168901</v>
      </c>
    </row>
    <row r="1373" spans="1:3" x14ac:dyDescent="0.25">
      <c r="A1373" t="s">
        <v>7</v>
      </c>
      <c r="B1373">
        <v>8.3937883377075195E-2</v>
      </c>
      <c r="C1373">
        <v>8.8134050369262695E-2</v>
      </c>
    </row>
    <row r="1374" spans="1:3" x14ac:dyDescent="0.25">
      <c r="A1374" t="s">
        <v>11</v>
      </c>
      <c r="B1374">
        <v>0.10660815238952601</v>
      </c>
      <c r="C1374">
        <v>-3.10084819793701E-2</v>
      </c>
    </row>
    <row r="1375" spans="1:3" x14ac:dyDescent="0.25">
      <c r="A1375" t="s">
        <v>1</v>
      </c>
      <c r="B1375">
        <v>0.10833311080932601</v>
      </c>
      <c r="C1375">
        <v>6.3045740127563393E-2</v>
      </c>
    </row>
    <row r="1376" spans="1:3" x14ac:dyDescent="0.25">
      <c r="A1376" t="s">
        <v>7</v>
      </c>
      <c r="B1376">
        <v>7.4272871017455999E-2</v>
      </c>
      <c r="C1376">
        <v>-3.0586719512939401E-2</v>
      </c>
    </row>
    <row r="1377" spans="1:3" x14ac:dyDescent="0.25">
      <c r="A1377" t="s">
        <v>6</v>
      </c>
      <c r="B1377">
        <v>0.21767163276672299</v>
      </c>
      <c r="C1377">
        <v>0.44789099693298301</v>
      </c>
    </row>
    <row r="1378" spans="1:3" x14ac:dyDescent="0.25">
      <c r="A1378" t="s">
        <v>44</v>
      </c>
      <c r="B1378">
        <v>9.0322017669677707E-2</v>
      </c>
      <c r="C1378">
        <v>4.7475576400756801E-2</v>
      </c>
    </row>
    <row r="1379" spans="1:3" x14ac:dyDescent="0.25">
      <c r="A1379" t="s">
        <v>44</v>
      </c>
      <c r="B1379">
        <v>9.3969583511352497E-2</v>
      </c>
      <c r="C1379">
        <v>-3.0969858169555602E-2</v>
      </c>
    </row>
    <row r="1380" spans="1:3" x14ac:dyDescent="0.25">
      <c r="A1380" t="s">
        <v>6</v>
      </c>
      <c r="B1380">
        <v>0.106921434402465</v>
      </c>
      <c r="C1380">
        <v>7.8754663467407199E-2</v>
      </c>
    </row>
    <row r="1381" spans="1:3" x14ac:dyDescent="0.25">
      <c r="A1381" t="s">
        <v>7</v>
      </c>
      <c r="B1381">
        <v>9.2810630798339802E-2</v>
      </c>
      <c r="C1381">
        <v>-1.6024589538574201E-2</v>
      </c>
    </row>
    <row r="1382" spans="1:3" x14ac:dyDescent="0.25">
      <c r="A1382" t="s">
        <v>12</v>
      </c>
      <c r="B1382">
        <v>0.154258728027343</v>
      </c>
      <c r="C1382">
        <v>-1.44031047821044E-2</v>
      </c>
    </row>
    <row r="1383" spans="1:3" x14ac:dyDescent="0.25">
      <c r="A1383" t="s">
        <v>2</v>
      </c>
      <c r="B1383">
        <v>0.15532946586608801</v>
      </c>
      <c r="C1383">
        <v>8.9465141296386705E-2</v>
      </c>
    </row>
    <row r="1384" spans="1:3" x14ac:dyDescent="0.25">
      <c r="A1384" t="s">
        <v>3</v>
      </c>
      <c r="B1384">
        <v>8.1827640533447196E-2</v>
      </c>
      <c r="C1384">
        <v>0.170429468154907</v>
      </c>
    </row>
    <row r="1385" spans="1:3" x14ac:dyDescent="0.25">
      <c r="A1385" t="s">
        <v>25</v>
      </c>
      <c r="B1385">
        <v>9.1111421585082994E-2</v>
      </c>
      <c r="C1385">
        <v>3.4177303314208902E-3</v>
      </c>
    </row>
    <row r="1386" spans="1:3" x14ac:dyDescent="0.25">
      <c r="A1386" t="s">
        <v>9</v>
      </c>
      <c r="B1386">
        <v>0.13478589057922299</v>
      </c>
      <c r="C1386">
        <v>0.26070690155029203</v>
      </c>
    </row>
    <row r="1387" spans="1:3" x14ac:dyDescent="0.25">
      <c r="A1387" t="s">
        <v>19</v>
      </c>
      <c r="B1387">
        <v>9.5362186431884696E-2</v>
      </c>
      <c r="C1387">
        <v>1.4212369918823201E-2</v>
      </c>
    </row>
    <row r="1388" spans="1:3" x14ac:dyDescent="0.25">
      <c r="A1388" t="s">
        <v>12</v>
      </c>
      <c r="B1388">
        <v>0.124203205108642</v>
      </c>
      <c r="C1388">
        <v>-7.2655439376830999E-2</v>
      </c>
    </row>
    <row r="1389" spans="1:3" x14ac:dyDescent="0.25">
      <c r="A1389" t="s">
        <v>8</v>
      </c>
      <c r="B1389">
        <v>0.129283666610717</v>
      </c>
      <c r="C1389">
        <v>1.2619426250457699</v>
      </c>
    </row>
    <row r="1390" spans="1:3" x14ac:dyDescent="0.25">
      <c r="A1390" t="s">
        <v>18</v>
      </c>
      <c r="B1390">
        <v>9.1144323348998996E-2</v>
      </c>
      <c r="C1390">
        <v>0.10855221748351999</v>
      </c>
    </row>
    <row r="1391" spans="1:3" x14ac:dyDescent="0.25">
      <c r="A1391" t="s">
        <v>43</v>
      </c>
      <c r="B1391">
        <v>0.105585575103759</v>
      </c>
      <c r="C1391">
        <v>-3.0364990234375E-2</v>
      </c>
    </row>
    <row r="1392" spans="1:3" x14ac:dyDescent="0.25">
      <c r="A1392" t="s">
        <v>2</v>
      </c>
      <c r="B1392">
        <v>9.1628789901733398E-2</v>
      </c>
      <c r="C1392">
        <v>9.4384908676147405E-2</v>
      </c>
    </row>
    <row r="1393" spans="1:3" x14ac:dyDescent="0.25">
      <c r="A1393" t="s">
        <v>12</v>
      </c>
      <c r="B1393">
        <v>0.17020225524902299</v>
      </c>
      <c r="C1393">
        <v>-6.0503721237182603E-2</v>
      </c>
    </row>
    <row r="1394" spans="1:3" x14ac:dyDescent="0.25">
      <c r="A1394" t="s">
        <v>5</v>
      </c>
      <c r="B1394">
        <v>7.5979948043823201E-2</v>
      </c>
      <c r="C1394">
        <v>-6.0935497283935498E-2</v>
      </c>
    </row>
    <row r="1395" spans="1:3" x14ac:dyDescent="0.25">
      <c r="A1395" t="s">
        <v>8</v>
      </c>
      <c r="B1395">
        <v>0.138021945953369</v>
      </c>
      <c r="C1395">
        <v>2.5116920471191399E-2</v>
      </c>
    </row>
    <row r="1396" spans="1:3" x14ac:dyDescent="0.25">
      <c r="A1396" t="s">
        <v>17</v>
      </c>
      <c r="B1396">
        <v>9.2965126037597601E-2</v>
      </c>
      <c r="C1396">
        <v>6.6537857055664002E-3</v>
      </c>
    </row>
    <row r="1397" spans="1:3" x14ac:dyDescent="0.25">
      <c r="A1397" t="s">
        <v>8</v>
      </c>
      <c r="B1397">
        <v>0.122977256774902</v>
      </c>
      <c r="C1397">
        <v>7.5428009033203097E-2</v>
      </c>
    </row>
    <row r="1398" spans="1:3" x14ac:dyDescent="0.25">
      <c r="A1398" t="s">
        <v>42</v>
      </c>
      <c r="B1398">
        <v>0.43321037292480402</v>
      </c>
      <c r="C1398">
        <v>9.7831249237060505E-2</v>
      </c>
    </row>
    <row r="1399" spans="1:3" x14ac:dyDescent="0.25">
      <c r="A1399" t="s">
        <v>44</v>
      </c>
      <c r="B1399">
        <v>9.4825744628906194E-2</v>
      </c>
      <c r="C1399">
        <v>7.9960823059082003E-2</v>
      </c>
    </row>
    <row r="1400" spans="1:3" x14ac:dyDescent="0.25">
      <c r="A1400" t="s">
        <v>44</v>
      </c>
      <c r="B1400">
        <v>6.7940473556518499E-2</v>
      </c>
      <c r="C1400">
        <v>8.5735559463500893E-2</v>
      </c>
    </row>
    <row r="1401" spans="1:3" x14ac:dyDescent="0.25">
      <c r="A1401" t="s">
        <v>44</v>
      </c>
      <c r="B1401">
        <v>7.8478813171386705E-2</v>
      </c>
      <c r="C1401">
        <v>7.6081991195678697E-2</v>
      </c>
    </row>
    <row r="1402" spans="1:3" x14ac:dyDescent="0.25">
      <c r="A1402" t="s">
        <v>44</v>
      </c>
      <c r="B1402">
        <v>7.76715278625488E-2</v>
      </c>
      <c r="C1402">
        <v>0.13958144187927199</v>
      </c>
    </row>
    <row r="1403" spans="1:3" x14ac:dyDescent="0.25">
      <c r="A1403" t="s">
        <v>8</v>
      </c>
      <c r="B1403">
        <v>0.137473344802856</v>
      </c>
      <c r="C1403">
        <v>2.9181480407714799E-2</v>
      </c>
    </row>
    <row r="1404" spans="1:3" x14ac:dyDescent="0.25">
      <c r="A1404" t="s">
        <v>5</v>
      </c>
      <c r="B1404">
        <v>0.106893301010131</v>
      </c>
      <c r="C1404">
        <v>9.2282772064208901E-2</v>
      </c>
    </row>
    <row r="1405" spans="1:3" x14ac:dyDescent="0.25">
      <c r="A1405" t="s">
        <v>17</v>
      </c>
      <c r="B1405">
        <v>0.107329607009887</v>
      </c>
      <c r="C1405">
        <v>-6.1595916748046799E-2</v>
      </c>
    </row>
    <row r="1406" spans="1:3" x14ac:dyDescent="0.25">
      <c r="A1406" t="s">
        <v>8</v>
      </c>
      <c r="B1406">
        <v>0.10769915580749501</v>
      </c>
      <c r="C1406">
        <v>9.5258712768554604E-2</v>
      </c>
    </row>
    <row r="1407" spans="1:3" x14ac:dyDescent="0.25">
      <c r="A1407" t="s">
        <v>43</v>
      </c>
      <c r="B1407">
        <v>0.108693838119506</v>
      </c>
      <c r="C1407">
        <v>-4.73008155822753E-2</v>
      </c>
    </row>
    <row r="1408" spans="1:3" x14ac:dyDescent="0.25">
      <c r="A1408" t="s">
        <v>42</v>
      </c>
      <c r="B1408">
        <v>0.245804548263549</v>
      </c>
      <c r="C1408">
        <v>-7.4502706527709905E-2</v>
      </c>
    </row>
    <row r="1409" spans="1:3" x14ac:dyDescent="0.25">
      <c r="A1409" t="s">
        <v>1</v>
      </c>
      <c r="B1409">
        <v>7.4502706527709905E-2</v>
      </c>
      <c r="C1409">
        <v>1.62684917449951E-2</v>
      </c>
    </row>
    <row r="1410" spans="1:3" x14ac:dyDescent="0.25">
      <c r="A1410" t="s">
        <v>21</v>
      </c>
      <c r="B1410">
        <v>0.107290506362915</v>
      </c>
      <c r="C1410">
        <v>0.123445034027099</v>
      </c>
    </row>
    <row r="1411" spans="1:3" x14ac:dyDescent="0.25">
      <c r="A1411" t="s">
        <v>14</v>
      </c>
      <c r="B1411">
        <v>0.15336418151855399</v>
      </c>
      <c r="C1411">
        <v>-4.6068668365478502E-2</v>
      </c>
    </row>
    <row r="1412" spans="1:3" x14ac:dyDescent="0.25">
      <c r="A1412" t="s">
        <v>1</v>
      </c>
      <c r="B1412">
        <v>0.188758134841918</v>
      </c>
      <c r="C1412">
        <v>-0.15876650810241699</v>
      </c>
    </row>
    <row r="1413" spans="1:3" x14ac:dyDescent="0.25">
      <c r="A1413" t="s">
        <v>7</v>
      </c>
      <c r="B1413">
        <v>9.1632843017578097E-2</v>
      </c>
      <c r="C1413">
        <v>7.7085971832275293E-2</v>
      </c>
    </row>
    <row r="1414" spans="1:3" x14ac:dyDescent="0.25">
      <c r="A1414" t="s">
        <v>9</v>
      </c>
      <c r="B1414">
        <v>0.13984870910644501</v>
      </c>
      <c r="C1414">
        <v>6.3975811004638602E-2</v>
      </c>
    </row>
    <row r="1415" spans="1:3" x14ac:dyDescent="0.25">
      <c r="A1415" t="s">
        <v>12</v>
      </c>
      <c r="B1415">
        <v>0.22953414916992099</v>
      </c>
      <c r="C1415">
        <v>-2.9606103897094699E-2</v>
      </c>
    </row>
    <row r="1416" spans="1:3" x14ac:dyDescent="0.25">
      <c r="A1416" t="s">
        <v>8</v>
      </c>
      <c r="B1416">
        <v>0.15068769454955999</v>
      </c>
      <c r="C1416">
        <v>-1.5000104904174799E-2</v>
      </c>
    </row>
    <row r="1417" spans="1:3" x14ac:dyDescent="0.25">
      <c r="A1417" t="s">
        <v>11</v>
      </c>
      <c r="B1417">
        <v>0.112628936767578</v>
      </c>
      <c r="C1417">
        <v>0.13363552093505801</v>
      </c>
    </row>
    <row r="1418" spans="1:3" x14ac:dyDescent="0.25">
      <c r="A1418" t="s">
        <v>43</v>
      </c>
      <c r="B1418">
        <v>9.5653772354125893E-2</v>
      </c>
      <c r="C1418">
        <v>0.44229316711425698</v>
      </c>
    </row>
    <row r="1419" spans="1:3" x14ac:dyDescent="0.25">
      <c r="A1419" t="s">
        <v>23</v>
      </c>
      <c r="B1419">
        <v>7.7242851257324205E-2</v>
      </c>
      <c r="C1419">
        <v>0.13074302673339799</v>
      </c>
    </row>
    <row r="1420" spans="1:3" x14ac:dyDescent="0.25">
      <c r="A1420" t="s">
        <v>11</v>
      </c>
      <c r="B1420">
        <v>7.5546503067016602E-2</v>
      </c>
      <c r="C1420">
        <v>-1.58991813659667E-2</v>
      </c>
    </row>
    <row r="1421" spans="1:3" x14ac:dyDescent="0.25">
      <c r="A1421" t="s">
        <v>0</v>
      </c>
      <c r="B1421">
        <v>0.10750675201416</v>
      </c>
      <c r="C1421">
        <v>2.6569366455078099E-3</v>
      </c>
    </row>
    <row r="1422" spans="1:3" x14ac:dyDescent="0.25">
      <c r="A1422" t="s">
        <v>43</v>
      </c>
      <c r="B1422">
        <v>0.105224847793579</v>
      </c>
      <c r="C1422">
        <v>1.5817642211914E-2</v>
      </c>
    </row>
    <row r="1423" spans="1:3" x14ac:dyDescent="0.25">
      <c r="A1423" t="s">
        <v>14</v>
      </c>
      <c r="B1423">
        <v>9.1774702072143499E-2</v>
      </c>
      <c r="C1423">
        <v>7.8382015228271401E-2</v>
      </c>
    </row>
    <row r="1424" spans="1:3" x14ac:dyDescent="0.25">
      <c r="A1424" t="s">
        <v>9</v>
      </c>
      <c r="B1424">
        <v>0.13980269432067799</v>
      </c>
      <c r="C1424">
        <v>0.24710750579833901</v>
      </c>
    </row>
    <row r="1425" spans="1:3" x14ac:dyDescent="0.25">
      <c r="A1425" t="s">
        <v>27</v>
      </c>
      <c r="B1425">
        <v>9.3758344650268499E-2</v>
      </c>
      <c r="C1425">
        <v>0.20130610466003401</v>
      </c>
    </row>
    <row r="1426" spans="1:3" x14ac:dyDescent="0.25">
      <c r="A1426" t="s">
        <v>7</v>
      </c>
      <c r="B1426">
        <v>9.2968702316284096E-2</v>
      </c>
      <c r="C1426">
        <v>-3.0787944793701099E-2</v>
      </c>
    </row>
    <row r="1427" spans="1:3" x14ac:dyDescent="0.25">
      <c r="A1427" t="s">
        <v>17</v>
      </c>
      <c r="B1427">
        <v>8.4470748901367104E-2</v>
      </c>
      <c r="C1427">
        <v>0.133739233016967</v>
      </c>
    </row>
    <row r="1428" spans="1:3" x14ac:dyDescent="0.25">
      <c r="A1428" t="s">
        <v>5</v>
      </c>
      <c r="B1428">
        <v>9.4783067703247001E-2</v>
      </c>
      <c r="C1428">
        <v>1.48694515228271E-2</v>
      </c>
    </row>
    <row r="1429" spans="1:3" x14ac:dyDescent="0.25">
      <c r="A1429" t="s">
        <v>6</v>
      </c>
      <c r="B1429">
        <v>0.114781856536865</v>
      </c>
      <c r="C1429">
        <v>4.1275739669799798E-2</v>
      </c>
    </row>
    <row r="1430" spans="1:3" x14ac:dyDescent="0.25">
      <c r="A1430" t="s">
        <v>7</v>
      </c>
      <c r="B1430">
        <v>7.7955245971679604E-2</v>
      </c>
      <c r="C1430">
        <v>-1.61354541778564E-2</v>
      </c>
    </row>
    <row r="1431" spans="1:3" x14ac:dyDescent="0.25">
      <c r="A1431" t="s">
        <v>8</v>
      </c>
      <c r="B1431">
        <v>0.122886419296264</v>
      </c>
      <c r="C1431">
        <v>3.0356407165527299E-2</v>
      </c>
    </row>
    <row r="1432" spans="1:3" x14ac:dyDescent="0.25">
      <c r="A1432" t="s">
        <v>43</v>
      </c>
      <c r="B1432">
        <v>9.2550754547119099E-2</v>
      </c>
      <c r="C1432">
        <v>-4.3489933013915998E-3</v>
      </c>
    </row>
    <row r="1433" spans="1:3" x14ac:dyDescent="0.25">
      <c r="A1433" t="s">
        <v>42</v>
      </c>
      <c r="B1433">
        <v>0.25068593025207497</v>
      </c>
      <c r="C1433">
        <v>-9.1750383377075195E-2</v>
      </c>
    </row>
    <row r="1434" spans="1:3" x14ac:dyDescent="0.25">
      <c r="A1434" t="s">
        <v>14</v>
      </c>
      <c r="B1434">
        <v>9.1750383377075195E-2</v>
      </c>
      <c r="C1434">
        <v>7.7690839767455999E-2</v>
      </c>
    </row>
    <row r="1435" spans="1:3" x14ac:dyDescent="0.25">
      <c r="A1435" t="s">
        <v>8</v>
      </c>
      <c r="B1435">
        <v>0.155004978179931</v>
      </c>
      <c r="C1435">
        <v>2.8471946716308498E-3</v>
      </c>
    </row>
    <row r="1436" spans="1:3" x14ac:dyDescent="0.25">
      <c r="A1436" t="s">
        <v>5</v>
      </c>
      <c r="B1436">
        <v>9.5633506774902302E-2</v>
      </c>
      <c r="C1436">
        <v>-2.0282983779907199E-2</v>
      </c>
    </row>
    <row r="1437" spans="1:3" x14ac:dyDescent="0.25">
      <c r="A1437" t="s">
        <v>8</v>
      </c>
      <c r="B1437">
        <v>0.13746380805969199</v>
      </c>
      <c r="C1437">
        <v>-4.4777870178222601E-2</v>
      </c>
    </row>
    <row r="1438" spans="1:3" x14ac:dyDescent="0.25">
      <c r="A1438" t="s">
        <v>9</v>
      </c>
      <c r="B1438">
        <v>0.15545153617858801</v>
      </c>
      <c r="C1438">
        <v>-3.2908201217651298E-2</v>
      </c>
    </row>
    <row r="1439" spans="1:3" x14ac:dyDescent="0.25">
      <c r="A1439" t="s">
        <v>8</v>
      </c>
      <c r="B1439">
        <v>0.124757528305053</v>
      </c>
      <c r="C1439">
        <v>-7.71527290344238E-2</v>
      </c>
    </row>
    <row r="1440" spans="1:3" x14ac:dyDescent="0.25">
      <c r="A1440" t="s">
        <v>11</v>
      </c>
      <c r="B1440">
        <v>7.9021692276000893E-2</v>
      </c>
      <c r="C1440">
        <v>6.6225051879882799E-2</v>
      </c>
    </row>
    <row r="1441" spans="1:3" x14ac:dyDescent="0.25">
      <c r="A1441" t="s">
        <v>43</v>
      </c>
      <c r="B1441">
        <v>9.1958522796630804E-2</v>
      </c>
      <c r="C1441">
        <v>-2.02295780181884E-2</v>
      </c>
    </row>
    <row r="1442" spans="1:3" x14ac:dyDescent="0.25">
      <c r="A1442" t="s">
        <v>1</v>
      </c>
      <c r="B1442">
        <v>9.2174053192138602E-2</v>
      </c>
      <c r="C1442">
        <v>4.5900821685791002E-2</v>
      </c>
    </row>
    <row r="1443" spans="1:3" x14ac:dyDescent="0.25">
      <c r="A1443" t="s">
        <v>3</v>
      </c>
      <c r="B1443">
        <v>9.1998577117919894E-2</v>
      </c>
      <c r="C1443">
        <v>7.7723026275634696E-2</v>
      </c>
    </row>
    <row r="1444" spans="1:3" x14ac:dyDescent="0.25">
      <c r="A1444" t="s">
        <v>43</v>
      </c>
      <c r="B1444">
        <v>9.1952323913574205E-2</v>
      </c>
      <c r="C1444">
        <v>-1.45750045776367E-2</v>
      </c>
    </row>
    <row r="1445" spans="1:3" x14ac:dyDescent="0.25">
      <c r="A1445" t="s">
        <v>42</v>
      </c>
      <c r="B1445">
        <v>0.21389174461364699</v>
      </c>
      <c r="C1445">
        <v>-4.5776844024658203E-2</v>
      </c>
    </row>
    <row r="1446" spans="1:3" x14ac:dyDescent="0.25">
      <c r="A1446" t="s">
        <v>1</v>
      </c>
      <c r="B1446">
        <v>4.5776844024658203E-2</v>
      </c>
      <c r="C1446">
        <v>0.201294660568237</v>
      </c>
    </row>
    <row r="1447" spans="1:3" x14ac:dyDescent="0.25">
      <c r="A1447" t="s">
        <v>21</v>
      </c>
      <c r="B1447">
        <v>0.124130010604858</v>
      </c>
      <c r="C1447">
        <v>3.0239105224609299E-2</v>
      </c>
    </row>
    <row r="1448" spans="1:3" x14ac:dyDescent="0.25">
      <c r="A1448" t="s">
        <v>8</v>
      </c>
      <c r="B1448">
        <v>0.15437197685241699</v>
      </c>
      <c r="C1448">
        <v>3.0002593994140601E-2</v>
      </c>
    </row>
    <row r="1449" spans="1:3" x14ac:dyDescent="0.25">
      <c r="A1449" t="s">
        <v>11</v>
      </c>
      <c r="B1449">
        <v>9.5645189285278306E-2</v>
      </c>
      <c r="C1449">
        <v>2.84698009490966E-2</v>
      </c>
    </row>
    <row r="1450" spans="1:3" x14ac:dyDescent="0.25">
      <c r="A1450" t="s">
        <v>0</v>
      </c>
      <c r="B1450">
        <v>0.108157396316528</v>
      </c>
      <c r="C1450">
        <v>0.433432817459106</v>
      </c>
    </row>
    <row r="1451" spans="1:3" x14ac:dyDescent="0.25">
      <c r="A1451" t="s">
        <v>22</v>
      </c>
      <c r="B1451">
        <v>0.10766553878784101</v>
      </c>
      <c r="C1451">
        <v>0.139052629470825</v>
      </c>
    </row>
    <row r="1452" spans="1:3" x14ac:dyDescent="0.25">
      <c r="A1452" t="s">
        <v>43</v>
      </c>
      <c r="B1452">
        <v>9.1103315353393499E-2</v>
      </c>
      <c r="C1452">
        <v>1.6496181488037099E-2</v>
      </c>
    </row>
    <row r="1453" spans="1:3" x14ac:dyDescent="0.25">
      <c r="A1453" t="s">
        <v>42</v>
      </c>
      <c r="B1453">
        <v>0.21331214904785101</v>
      </c>
      <c r="C1453">
        <v>-0.10592079162597599</v>
      </c>
    </row>
    <row r="1454" spans="1:3" x14ac:dyDescent="0.25">
      <c r="A1454" t="s">
        <v>2</v>
      </c>
      <c r="B1454">
        <v>0.10592079162597599</v>
      </c>
      <c r="C1454">
        <v>-1.40435695648193E-2</v>
      </c>
    </row>
    <row r="1455" spans="1:3" x14ac:dyDescent="0.25">
      <c r="A1455" t="s">
        <v>5</v>
      </c>
      <c r="B1455">
        <v>0.107128858566284</v>
      </c>
      <c r="C1455">
        <v>7.5381040573120103E-2</v>
      </c>
    </row>
    <row r="1456" spans="1:3" x14ac:dyDescent="0.25">
      <c r="A1456" t="s">
        <v>8</v>
      </c>
      <c r="B1456">
        <v>9.5662832260131794E-2</v>
      </c>
      <c r="C1456">
        <v>1.38134956359863E-2</v>
      </c>
    </row>
    <row r="1457" spans="1:3" x14ac:dyDescent="0.25">
      <c r="A1457" t="s">
        <v>43</v>
      </c>
      <c r="B1457">
        <v>0.108521938323974</v>
      </c>
      <c r="C1457">
        <v>0.24960064888000399</v>
      </c>
    </row>
    <row r="1458" spans="1:3" x14ac:dyDescent="0.25">
      <c r="A1458" t="s">
        <v>4</v>
      </c>
      <c r="B1458">
        <v>0.13952040672302199</v>
      </c>
      <c r="C1458">
        <v>0.38818359375</v>
      </c>
    </row>
    <row r="1459" spans="1:3" x14ac:dyDescent="0.25">
      <c r="A1459" t="s">
        <v>44</v>
      </c>
      <c r="B1459">
        <v>9.9467277526855399E-2</v>
      </c>
      <c r="C1459">
        <v>2.6569366455078101E-2</v>
      </c>
    </row>
    <row r="1460" spans="1:3" x14ac:dyDescent="0.25">
      <c r="A1460" t="s">
        <v>14</v>
      </c>
      <c r="B1460">
        <v>0.122388362884521</v>
      </c>
      <c r="C1460">
        <v>-4.57227230072021E-2</v>
      </c>
    </row>
    <row r="1461" spans="1:3" x14ac:dyDescent="0.25">
      <c r="A1461" t="s">
        <v>1</v>
      </c>
      <c r="B1461">
        <v>0.154422521591186</v>
      </c>
      <c r="C1461">
        <v>-3.2260656356811503E-2</v>
      </c>
    </row>
    <row r="1462" spans="1:3" x14ac:dyDescent="0.25">
      <c r="A1462" t="s">
        <v>7</v>
      </c>
      <c r="B1462">
        <v>0.108556985855102</v>
      </c>
      <c r="C1462">
        <v>-2.2178173065185498E-2</v>
      </c>
    </row>
    <row r="1463" spans="1:3" x14ac:dyDescent="0.25">
      <c r="A1463" t="s">
        <v>9</v>
      </c>
      <c r="B1463">
        <v>0.16321754455566401</v>
      </c>
      <c r="C1463">
        <v>-6.3754320144653306E-2</v>
      </c>
    </row>
    <row r="1464" spans="1:3" x14ac:dyDescent="0.25">
      <c r="A1464" t="s">
        <v>8</v>
      </c>
      <c r="B1464">
        <v>0.142175197601318</v>
      </c>
      <c r="C1464">
        <v>-4.6664237976074198E-2</v>
      </c>
    </row>
    <row r="1465" spans="1:3" x14ac:dyDescent="0.25">
      <c r="A1465" t="s">
        <v>11</v>
      </c>
      <c r="B1465">
        <v>9.4145536422729395E-2</v>
      </c>
      <c r="C1465">
        <v>9.1420173645019503E-2</v>
      </c>
    </row>
    <row r="1466" spans="1:3" x14ac:dyDescent="0.25">
      <c r="A1466" t="s">
        <v>43</v>
      </c>
      <c r="B1466">
        <v>9.4925880432128906E-2</v>
      </c>
      <c r="C1466">
        <v>0.153124094009399</v>
      </c>
    </row>
    <row r="1467" spans="1:3" x14ac:dyDescent="0.25">
      <c r="A1467" t="s">
        <v>3</v>
      </c>
      <c r="B1467">
        <v>4.8444986343383699E-2</v>
      </c>
      <c r="C1467">
        <v>0.26057362556457497</v>
      </c>
    </row>
    <row r="1468" spans="1:3" x14ac:dyDescent="0.25">
      <c r="A1468" t="s">
        <v>44</v>
      </c>
      <c r="B1468">
        <v>9.3583583831787095E-2</v>
      </c>
      <c r="C1468">
        <v>0.12522268295288</v>
      </c>
    </row>
    <row r="1469" spans="1:3" x14ac:dyDescent="0.25">
      <c r="A1469" t="s">
        <v>5</v>
      </c>
      <c r="B1469">
        <v>0.109209537506103</v>
      </c>
      <c r="C1469">
        <v>0.14564156532287501</v>
      </c>
    </row>
    <row r="1470" spans="1:3" x14ac:dyDescent="0.25">
      <c r="A1470" t="s">
        <v>11</v>
      </c>
      <c r="B1470">
        <v>0.104800939559936</v>
      </c>
      <c r="C1470">
        <v>9.3119859695434501E-2</v>
      </c>
    </row>
    <row r="1471" spans="1:3" x14ac:dyDescent="0.25">
      <c r="A1471" t="s">
        <v>43</v>
      </c>
      <c r="B1471">
        <v>7.7023029327392495E-2</v>
      </c>
      <c r="C1471">
        <v>1.7611742019653299E-2</v>
      </c>
    </row>
    <row r="1472" spans="1:3" x14ac:dyDescent="0.25">
      <c r="A1472" t="s">
        <v>0</v>
      </c>
      <c r="B1472">
        <v>0.108469486236572</v>
      </c>
      <c r="C1472">
        <v>1.55682563781738E-2</v>
      </c>
    </row>
    <row r="1473" spans="1:3" x14ac:dyDescent="0.25">
      <c r="A1473" t="s">
        <v>5</v>
      </c>
      <c r="B1473">
        <v>8.1279277801513602E-2</v>
      </c>
      <c r="C1473">
        <v>2.5897026062011701E-3</v>
      </c>
    </row>
    <row r="1474" spans="1:3" x14ac:dyDescent="0.25">
      <c r="A1474" t="s">
        <v>8</v>
      </c>
      <c r="B1474">
        <v>0.102464914321899</v>
      </c>
      <c r="C1474">
        <v>5.3818225860595703E-3</v>
      </c>
    </row>
    <row r="1475" spans="1:3" x14ac:dyDescent="0.25">
      <c r="A1475" t="s">
        <v>43</v>
      </c>
      <c r="B1475">
        <v>0.100044012069702</v>
      </c>
      <c r="C1475">
        <v>-1.5905857086181599E-2</v>
      </c>
    </row>
    <row r="1476" spans="1:3" x14ac:dyDescent="0.25">
      <c r="A1476" t="s">
        <v>42</v>
      </c>
      <c r="B1476">
        <v>0.23665976524353</v>
      </c>
      <c r="C1476">
        <v>-8.22033882141113E-2</v>
      </c>
    </row>
    <row r="1477" spans="1:3" x14ac:dyDescent="0.25">
      <c r="A1477" t="s">
        <v>23</v>
      </c>
      <c r="B1477">
        <v>8.22033882141113E-2</v>
      </c>
      <c r="C1477">
        <v>0.151399135589599</v>
      </c>
    </row>
    <row r="1478" spans="1:3" x14ac:dyDescent="0.25">
      <c r="A1478" t="s">
        <v>9</v>
      </c>
      <c r="B1478">
        <v>0.15390896797180101</v>
      </c>
      <c r="C1478">
        <v>-4.4843196868896401E-2</v>
      </c>
    </row>
    <row r="1479" spans="1:3" x14ac:dyDescent="0.25">
      <c r="A1479" t="s">
        <v>17</v>
      </c>
      <c r="B1479">
        <v>0.13816094398498499</v>
      </c>
      <c r="C1479">
        <v>9.4537496566772405E-2</v>
      </c>
    </row>
    <row r="1480" spans="1:3" x14ac:dyDescent="0.25">
      <c r="A1480" t="s">
        <v>1</v>
      </c>
      <c r="B1480">
        <v>9.0354681015014607E-2</v>
      </c>
      <c r="C1480">
        <v>0.17202568054199199</v>
      </c>
    </row>
    <row r="1481" spans="1:3" x14ac:dyDescent="0.25">
      <c r="A1481" t="s">
        <v>23</v>
      </c>
      <c r="B1481">
        <v>9.3346357345580999E-2</v>
      </c>
      <c r="C1481">
        <v>0.110172986984252</v>
      </c>
    </row>
    <row r="1482" spans="1:3" x14ac:dyDescent="0.25">
      <c r="A1482" t="s">
        <v>21</v>
      </c>
      <c r="B1482">
        <v>9.3403577804565402E-2</v>
      </c>
      <c r="C1482">
        <v>1.6648769378662099E-2</v>
      </c>
    </row>
    <row r="1483" spans="1:3" x14ac:dyDescent="0.25">
      <c r="A1483" t="s">
        <v>2</v>
      </c>
      <c r="B1483">
        <v>0.137302160263061</v>
      </c>
      <c r="C1483">
        <v>4.8253297805786098E-2</v>
      </c>
    </row>
    <row r="1484" spans="1:3" x14ac:dyDescent="0.25">
      <c r="A1484" t="s">
        <v>16</v>
      </c>
      <c r="B1484">
        <v>0.10787296295166</v>
      </c>
      <c r="C1484">
        <v>-3.09348106384277E-2</v>
      </c>
    </row>
    <row r="1485" spans="1:3" x14ac:dyDescent="0.25">
      <c r="A1485" t="s">
        <v>9</v>
      </c>
      <c r="B1485">
        <v>0.12374758720397901</v>
      </c>
      <c r="C1485">
        <v>9.4316959381103502E-2</v>
      </c>
    </row>
    <row r="1486" spans="1:3" x14ac:dyDescent="0.25">
      <c r="A1486" t="s">
        <v>12</v>
      </c>
      <c r="B1486">
        <v>0.15325689315795801</v>
      </c>
      <c r="C1486">
        <v>-4.63757514953613E-2</v>
      </c>
    </row>
    <row r="1487" spans="1:3" x14ac:dyDescent="0.25">
      <c r="A1487" t="s">
        <v>8</v>
      </c>
      <c r="B1487">
        <v>0.124899387359619</v>
      </c>
      <c r="C1487">
        <v>-1.6931772232055602E-2</v>
      </c>
    </row>
    <row r="1488" spans="1:3" x14ac:dyDescent="0.25">
      <c r="A1488" t="s">
        <v>18</v>
      </c>
      <c r="B1488">
        <v>0.124685525894165</v>
      </c>
      <c r="C1488">
        <v>0.124646186828613</v>
      </c>
    </row>
    <row r="1489" spans="1:3" x14ac:dyDescent="0.25">
      <c r="A1489" t="s">
        <v>43</v>
      </c>
      <c r="B1489">
        <v>9.2508554458618095E-2</v>
      </c>
      <c r="C1489">
        <v>0.10642123222351001</v>
      </c>
    </row>
    <row r="1490" spans="1:3" x14ac:dyDescent="0.25">
      <c r="A1490" t="s">
        <v>10</v>
      </c>
      <c r="B1490">
        <v>0.10796999931335401</v>
      </c>
      <c r="C1490">
        <v>-4.5437812805175698E-2</v>
      </c>
    </row>
    <row r="1491" spans="1:3" x14ac:dyDescent="0.25">
      <c r="A1491" t="s">
        <v>16</v>
      </c>
      <c r="B1491">
        <v>0.10773348808288501</v>
      </c>
      <c r="C1491">
        <v>0.432314872741699</v>
      </c>
    </row>
    <row r="1492" spans="1:3" x14ac:dyDescent="0.25">
      <c r="A1492" t="s">
        <v>43</v>
      </c>
      <c r="B1492">
        <v>7.7619075775146401E-2</v>
      </c>
      <c r="C1492">
        <v>3.10606956481933E-2</v>
      </c>
    </row>
    <row r="1493" spans="1:3" x14ac:dyDescent="0.25">
      <c r="A1493" t="s">
        <v>0</v>
      </c>
      <c r="B1493">
        <v>0.118621826171875</v>
      </c>
      <c r="C1493">
        <v>6.0946941375732396E-3</v>
      </c>
    </row>
    <row r="1494" spans="1:3" x14ac:dyDescent="0.25">
      <c r="A1494" t="s">
        <v>5</v>
      </c>
      <c r="B1494">
        <v>8.8187456130981404E-2</v>
      </c>
      <c r="C1494">
        <v>4.0988922119140599E-3</v>
      </c>
    </row>
    <row r="1495" spans="1:3" x14ac:dyDescent="0.25">
      <c r="A1495" t="s">
        <v>8</v>
      </c>
      <c r="B1495">
        <v>9.0243101119995103E-2</v>
      </c>
      <c r="C1495">
        <v>3.3805131912231397E-2</v>
      </c>
    </row>
    <row r="1496" spans="1:3" x14ac:dyDescent="0.25">
      <c r="A1496" t="s">
        <v>43</v>
      </c>
      <c r="B1496">
        <v>7.8134775161743095E-2</v>
      </c>
      <c r="C1496">
        <v>-1.3054609298705999E-2</v>
      </c>
    </row>
    <row r="1497" spans="1:3" x14ac:dyDescent="0.25">
      <c r="A1497" t="s">
        <v>42</v>
      </c>
      <c r="B1497">
        <v>0.22949171066284099</v>
      </c>
      <c r="C1497">
        <v>-4.6117544174194301E-2</v>
      </c>
    </row>
    <row r="1498" spans="1:3" x14ac:dyDescent="0.25">
      <c r="A1498" t="s">
        <v>26</v>
      </c>
      <c r="B1498">
        <v>4.6117544174194301E-2</v>
      </c>
      <c r="C1498">
        <v>0.199285984039306</v>
      </c>
    </row>
    <row r="1499" spans="1:3" x14ac:dyDescent="0.25">
      <c r="A1499" t="s">
        <v>23</v>
      </c>
      <c r="B1499">
        <v>7.6514244079589802E-2</v>
      </c>
      <c r="C1499">
        <v>1.8458366394042899E-3</v>
      </c>
    </row>
    <row r="1500" spans="1:3" x14ac:dyDescent="0.25">
      <c r="A1500" t="s">
        <v>2</v>
      </c>
      <c r="B1500">
        <v>7.4404478073120103E-2</v>
      </c>
      <c r="C1500">
        <v>6.2800645828247001E-2</v>
      </c>
    </row>
    <row r="1501" spans="1:3" x14ac:dyDescent="0.25">
      <c r="A1501" t="s">
        <v>12</v>
      </c>
      <c r="B1501">
        <v>0.15352368354797299</v>
      </c>
      <c r="C1501">
        <v>-6.0297250747680602E-2</v>
      </c>
    </row>
    <row r="1502" spans="1:3" x14ac:dyDescent="0.25">
      <c r="A1502" t="s">
        <v>8</v>
      </c>
      <c r="B1502">
        <v>0.1372652053833</v>
      </c>
      <c r="C1502">
        <v>-3.08384895324707E-2</v>
      </c>
    </row>
    <row r="1503" spans="1:3" x14ac:dyDescent="0.25">
      <c r="A1503" t="s">
        <v>11</v>
      </c>
      <c r="B1503">
        <v>0.10818290710449199</v>
      </c>
      <c r="C1503">
        <v>0.39766740798950101</v>
      </c>
    </row>
    <row r="1504" spans="1:3" x14ac:dyDescent="0.25">
      <c r="A1504" t="s">
        <v>44</v>
      </c>
      <c r="B1504">
        <v>8.3015918731689398E-2</v>
      </c>
      <c r="C1504">
        <v>9.24093723297119E-2</v>
      </c>
    </row>
    <row r="1505" spans="1:3" x14ac:dyDescent="0.25">
      <c r="A1505" t="s">
        <v>44</v>
      </c>
      <c r="B1505">
        <v>7.9314231872558594E-2</v>
      </c>
      <c r="C1505">
        <v>6.1765909194946199E-2</v>
      </c>
    </row>
    <row r="1506" spans="1:3" x14ac:dyDescent="0.25">
      <c r="A1506" t="s">
        <v>44</v>
      </c>
      <c r="B1506">
        <v>9.4248533248901298E-2</v>
      </c>
      <c r="C1506">
        <v>6.3050508499145494E-2</v>
      </c>
    </row>
    <row r="1507" spans="1:3" x14ac:dyDescent="0.25">
      <c r="A1507" t="s">
        <v>44</v>
      </c>
      <c r="B1507">
        <v>0.109018802642822</v>
      </c>
      <c r="C1507">
        <v>0.32482028007507302</v>
      </c>
    </row>
    <row r="1508" spans="1:3" x14ac:dyDescent="0.25">
      <c r="A1508" t="s">
        <v>44</v>
      </c>
      <c r="B1508">
        <v>9.1347932815551702E-2</v>
      </c>
      <c r="C1508">
        <v>0.15593075752258301</v>
      </c>
    </row>
    <row r="1509" spans="1:3" x14ac:dyDescent="0.25">
      <c r="A1509" t="s">
        <v>5</v>
      </c>
      <c r="B1509">
        <v>9.2071294784545898E-2</v>
      </c>
      <c r="C1509">
        <v>-4.6208620071411098E-2</v>
      </c>
    </row>
    <row r="1510" spans="1:3" x14ac:dyDescent="0.25">
      <c r="A1510" t="s">
        <v>2</v>
      </c>
      <c r="B1510">
        <v>0.12380862236022901</v>
      </c>
      <c r="C1510">
        <v>7.7320098876953097E-2</v>
      </c>
    </row>
    <row r="1511" spans="1:3" x14ac:dyDescent="0.25">
      <c r="A1511" t="s">
        <v>12</v>
      </c>
      <c r="B1511">
        <v>0.123878240585327</v>
      </c>
      <c r="C1511">
        <v>-4.6565055847167899E-2</v>
      </c>
    </row>
    <row r="1512" spans="1:3" x14ac:dyDescent="0.25">
      <c r="A1512" t="s">
        <v>8</v>
      </c>
      <c r="B1512">
        <v>0.131900548934936</v>
      </c>
      <c r="C1512">
        <v>-9.1561555862426702E-2</v>
      </c>
    </row>
    <row r="1513" spans="1:3" x14ac:dyDescent="0.25">
      <c r="A1513" t="s">
        <v>11</v>
      </c>
      <c r="B1513">
        <v>8.3725452423095703E-2</v>
      </c>
      <c r="C1513">
        <v>9.1359615325927707E-2</v>
      </c>
    </row>
    <row r="1514" spans="1:3" x14ac:dyDescent="0.25">
      <c r="A1514" t="s">
        <v>43</v>
      </c>
      <c r="B1514">
        <v>6.2573432922363198E-2</v>
      </c>
      <c r="C1514">
        <v>9.7419261932373005E-2</v>
      </c>
    </row>
    <row r="1515" spans="1:3" x14ac:dyDescent="0.25">
      <c r="A1515" t="s">
        <v>11</v>
      </c>
      <c r="B1515">
        <v>8.7590694427490207E-2</v>
      </c>
      <c r="C1515">
        <v>0.12165570259094199</v>
      </c>
    </row>
    <row r="1516" spans="1:3" x14ac:dyDescent="0.25">
      <c r="A1516" t="s">
        <v>16</v>
      </c>
      <c r="B1516">
        <v>8.4607839584350503E-2</v>
      </c>
      <c r="C1516">
        <v>-2.9099464416503899E-2</v>
      </c>
    </row>
    <row r="1517" spans="1:3" x14ac:dyDescent="0.25">
      <c r="A1517" t="s">
        <v>12</v>
      </c>
      <c r="B1517">
        <v>6.9680929183959905E-2</v>
      </c>
      <c r="C1517">
        <v>0.110031604766845</v>
      </c>
    </row>
    <row r="1518" spans="1:3" x14ac:dyDescent="0.25">
      <c r="A1518" t="s">
        <v>14</v>
      </c>
      <c r="B1518">
        <v>0.13868594169616699</v>
      </c>
      <c r="C1518">
        <v>-4.6536922454833901E-2</v>
      </c>
    </row>
    <row r="1519" spans="1:3" x14ac:dyDescent="0.25">
      <c r="A1519" t="s">
        <v>1</v>
      </c>
      <c r="B1519">
        <v>0.124895334243774</v>
      </c>
      <c r="C1519">
        <v>-8.6037397384643499E-2</v>
      </c>
    </row>
    <row r="1520" spans="1:3" x14ac:dyDescent="0.25">
      <c r="A1520" t="s">
        <v>17</v>
      </c>
      <c r="B1520">
        <v>8.3622694015502902E-2</v>
      </c>
      <c r="C1520">
        <v>6.4748287200927707E-2</v>
      </c>
    </row>
    <row r="1521" spans="1:3" x14ac:dyDescent="0.25">
      <c r="A1521" t="s">
        <v>17</v>
      </c>
      <c r="B1521">
        <v>0.10691785812377901</v>
      </c>
      <c r="C1521">
        <v>0.26435637474059998</v>
      </c>
    </row>
    <row r="1522" spans="1:3" x14ac:dyDescent="0.25">
      <c r="A1522" t="s">
        <v>2</v>
      </c>
      <c r="B1522">
        <v>0.100740671157836</v>
      </c>
      <c r="C1522">
        <v>8.1198692321777302E-2</v>
      </c>
    </row>
    <row r="1523" spans="1:3" x14ac:dyDescent="0.25">
      <c r="A1523" t="s">
        <v>43</v>
      </c>
      <c r="B1523">
        <v>7.79004096984863E-2</v>
      </c>
      <c r="C1523">
        <v>0.125567436218261</v>
      </c>
    </row>
    <row r="1524" spans="1:3" x14ac:dyDescent="0.25">
      <c r="A1524" t="s">
        <v>3</v>
      </c>
      <c r="B1524">
        <v>9.2406034469604395E-2</v>
      </c>
      <c r="C1524">
        <v>0.106790781021118</v>
      </c>
    </row>
    <row r="1525" spans="1:3" x14ac:dyDescent="0.25">
      <c r="A1525" t="s">
        <v>5</v>
      </c>
      <c r="B1525">
        <v>9.4132423400878906E-2</v>
      </c>
      <c r="C1525">
        <v>2.18033790588378E-3</v>
      </c>
    </row>
    <row r="1526" spans="1:3" x14ac:dyDescent="0.25">
      <c r="A1526" t="s">
        <v>12</v>
      </c>
      <c r="B1526">
        <v>9.0683937072753906E-2</v>
      </c>
      <c r="C1526">
        <v>4.6458482742309501E-2</v>
      </c>
    </row>
    <row r="1527" spans="1:3" x14ac:dyDescent="0.25">
      <c r="A1527" t="s">
        <v>43</v>
      </c>
      <c r="B1527">
        <v>8.9884996414184501E-2</v>
      </c>
      <c r="C1527">
        <v>5.0913095474243102E-2</v>
      </c>
    </row>
    <row r="1528" spans="1:3" x14ac:dyDescent="0.25">
      <c r="A1528" t="s">
        <v>42</v>
      </c>
      <c r="B1528">
        <v>0.68386197090148904</v>
      </c>
      <c r="C1528">
        <v>-0.16929006576538</v>
      </c>
    </row>
    <row r="1529" spans="1:3" x14ac:dyDescent="0.25">
      <c r="A1529" t="s">
        <v>19</v>
      </c>
      <c r="B1529">
        <v>0.10485720634460401</v>
      </c>
      <c r="C1529">
        <v>0.12573814392089799</v>
      </c>
    </row>
    <row r="1530" spans="1:3" x14ac:dyDescent="0.25">
      <c r="A1530" t="s">
        <v>23</v>
      </c>
      <c r="B1530">
        <v>9.1294527053832994E-2</v>
      </c>
      <c r="C1530">
        <v>0.12388491630554101</v>
      </c>
    </row>
    <row r="1531" spans="1:3" x14ac:dyDescent="0.25">
      <c r="A1531" t="s">
        <v>11</v>
      </c>
      <c r="B1531">
        <v>8.5140943527221596E-2</v>
      </c>
      <c r="C1531">
        <v>2.39026546478271E-2</v>
      </c>
    </row>
    <row r="1532" spans="1:3" x14ac:dyDescent="0.25">
      <c r="A1532" t="s">
        <v>2</v>
      </c>
      <c r="B1532">
        <v>0.14055395126342701</v>
      </c>
      <c r="C1532">
        <v>0.16227126121520899</v>
      </c>
    </row>
    <row r="1533" spans="1:3" x14ac:dyDescent="0.25">
      <c r="A1533" t="s">
        <v>12</v>
      </c>
      <c r="B1533">
        <v>0.16215085983276301</v>
      </c>
      <c r="C1533">
        <v>0.35744881629943798</v>
      </c>
    </row>
    <row r="1534" spans="1:3" x14ac:dyDescent="0.25">
      <c r="A1534" t="s">
        <v>2</v>
      </c>
      <c r="B1534">
        <v>0.185427665710449</v>
      </c>
      <c r="C1534">
        <v>-8.1093072891235296E-2</v>
      </c>
    </row>
    <row r="1535" spans="1:3" x14ac:dyDescent="0.25">
      <c r="A1535" t="s">
        <v>6</v>
      </c>
      <c r="B1535">
        <v>0.15846776962280201</v>
      </c>
      <c r="C1535">
        <v>-0.10719633102416901</v>
      </c>
    </row>
    <row r="1536" spans="1:3" x14ac:dyDescent="0.25">
      <c r="A1536" t="s">
        <v>7</v>
      </c>
      <c r="B1536">
        <v>9.2842102050781194E-2</v>
      </c>
      <c r="C1536">
        <v>9.3443632125854395E-2</v>
      </c>
    </row>
    <row r="1537" spans="1:3" x14ac:dyDescent="0.25">
      <c r="A1537" t="s">
        <v>11</v>
      </c>
      <c r="B1537">
        <v>8.6408615112304604E-2</v>
      </c>
      <c r="C1537">
        <v>-9.613037109375E-3</v>
      </c>
    </row>
    <row r="1538" spans="1:3" x14ac:dyDescent="0.25">
      <c r="A1538" t="s">
        <v>8</v>
      </c>
      <c r="B1538">
        <v>7.7737569808959905E-2</v>
      </c>
      <c r="C1538">
        <v>6.3677310943603502E-2</v>
      </c>
    </row>
    <row r="1539" spans="1:3" x14ac:dyDescent="0.25">
      <c r="A1539" t="s">
        <v>8</v>
      </c>
      <c r="B1539">
        <v>9.0633153915405204E-2</v>
      </c>
      <c r="C1539">
        <v>0.594635009765625</v>
      </c>
    </row>
    <row r="1540" spans="1:3" x14ac:dyDescent="0.25">
      <c r="A1540" t="s">
        <v>43</v>
      </c>
      <c r="B1540">
        <v>0.10750079154968201</v>
      </c>
      <c r="C1540">
        <v>0.19548273086547799</v>
      </c>
    </row>
    <row r="1541" spans="1:3" x14ac:dyDescent="0.25">
      <c r="A1541" t="s">
        <v>4</v>
      </c>
      <c r="B1541">
        <v>0.102573156356811</v>
      </c>
      <c r="C1541">
        <v>-6.2441587448120103E-2</v>
      </c>
    </row>
    <row r="1542" spans="1:3" x14ac:dyDescent="0.25">
      <c r="A1542" t="s">
        <v>8</v>
      </c>
      <c r="B1542">
        <v>0.10958600044250399</v>
      </c>
      <c r="C1542">
        <v>7.8429698944091797E-2</v>
      </c>
    </row>
    <row r="1543" spans="1:3" x14ac:dyDescent="0.25">
      <c r="A1543" t="s">
        <v>2</v>
      </c>
      <c r="B1543">
        <v>0.18190383911132799</v>
      </c>
      <c r="C1543">
        <v>-0.10414910316467201</v>
      </c>
    </row>
    <row r="1544" spans="1:3" x14ac:dyDescent="0.25">
      <c r="A1544" t="s">
        <v>5</v>
      </c>
      <c r="B1544">
        <v>0.109651088714599</v>
      </c>
      <c r="C1544">
        <v>7.8011512756347601E-2</v>
      </c>
    </row>
    <row r="1545" spans="1:3" x14ac:dyDescent="0.25">
      <c r="A1545" t="s">
        <v>6</v>
      </c>
      <c r="B1545">
        <v>0.14012312889099099</v>
      </c>
      <c r="C1545">
        <v>-3.1991481781005797E-2</v>
      </c>
    </row>
    <row r="1546" spans="1:3" x14ac:dyDescent="0.25">
      <c r="A1546" t="s">
        <v>7</v>
      </c>
      <c r="B1546">
        <v>9.2985630035400293E-2</v>
      </c>
      <c r="C1546">
        <v>-1.48918628692626E-2</v>
      </c>
    </row>
    <row r="1547" spans="1:3" x14ac:dyDescent="0.25">
      <c r="A1547" t="s">
        <v>8</v>
      </c>
      <c r="B1547">
        <v>0.18224859237670801</v>
      </c>
      <c r="C1547">
        <v>-8.9004039764404297E-2</v>
      </c>
    </row>
    <row r="1548" spans="1:3" x14ac:dyDescent="0.25">
      <c r="A1548" t="s">
        <v>9</v>
      </c>
      <c r="B1548">
        <v>0.15530920028686501</v>
      </c>
      <c r="C1548">
        <v>4.6608924865722601E-2</v>
      </c>
    </row>
    <row r="1549" spans="1:3" x14ac:dyDescent="0.25">
      <c r="A1549" t="s">
        <v>12</v>
      </c>
      <c r="B1549">
        <v>0.123042821884155</v>
      </c>
      <c r="C1549">
        <v>-3.8369178771972601E-2</v>
      </c>
    </row>
    <row r="1550" spans="1:3" x14ac:dyDescent="0.25">
      <c r="A1550" t="s">
        <v>43</v>
      </c>
      <c r="B1550">
        <v>0.100245714187622</v>
      </c>
      <c r="C1550">
        <v>4.7055006027221603E-2</v>
      </c>
    </row>
    <row r="1551" spans="1:3" x14ac:dyDescent="0.25">
      <c r="A1551" t="s">
        <v>10</v>
      </c>
      <c r="B1551">
        <v>0.20113563537597601</v>
      </c>
      <c r="C1551">
        <v>-0.12243533134460401</v>
      </c>
    </row>
    <row r="1552" spans="1:3" x14ac:dyDescent="0.25">
      <c r="A1552" t="s">
        <v>8</v>
      </c>
      <c r="B1552">
        <v>0.152639150619506</v>
      </c>
      <c r="C1552">
        <v>6.0611963272094699E-2</v>
      </c>
    </row>
    <row r="1553" spans="1:3" x14ac:dyDescent="0.25">
      <c r="A1553" t="s">
        <v>9</v>
      </c>
      <c r="B1553">
        <v>0.10782575607299801</v>
      </c>
      <c r="C1553">
        <v>4.7150611877441399E-2</v>
      </c>
    </row>
    <row r="1554" spans="1:3" x14ac:dyDescent="0.25">
      <c r="A1554" t="s">
        <v>0</v>
      </c>
      <c r="B1554">
        <v>0.18870568275451599</v>
      </c>
      <c r="C1554">
        <v>-9.3180656433105399E-2</v>
      </c>
    </row>
    <row r="1555" spans="1:3" x14ac:dyDescent="0.25">
      <c r="A1555" t="s">
        <v>8</v>
      </c>
      <c r="B1555">
        <v>0.14426445960998499</v>
      </c>
      <c r="C1555">
        <v>-9.8675489425659096E-2</v>
      </c>
    </row>
    <row r="1556" spans="1:3" x14ac:dyDescent="0.25">
      <c r="A1556" t="s">
        <v>11</v>
      </c>
      <c r="B1556">
        <v>7.9840898513793904E-2</v>
      </c>
      <c r="C1556">
        <v>7.5396537780761705E-2</v>
      </c>
    </row>
    <row r="1557" spans="1:3" x14ac:dyDescent="0.25">
      <c r="A1557" t="s">
        <v>43</v>
      </c>
      <c r="B1557">
        <v>9.2294931411743095E-2</v>
      </c>
      <c r="C1557">
        <v>0.108212232589721</v>
      </c>
    </row>
    <row r="1558" spans="1:3" x14ac:dyDescent="0.25">
      <c r="A1558" t="s">
        <v>23</v>
      </c>
      <c r="B1558">
        <v>7.7327728271484306E-2</v>
      </c>
      <c r="C1558">
        <v>9.1754674911498996E-2</v>
      </c>
    </row>
    <row r="1559" spans="1:3" x14ac:dyDescent="0.25">
      <c r="A1559" t="s">
        <v>11</v>
      </c>
      <c r="B1559">
        <v>0.107946157455444</v>
      </c>
      <c r="C1559">
        <v>0.223422050476074</v>
      </c>
    </row>
    <row r="1560" spans="1:3" x14ac:dyDescent="0.25">
      <c r="A1560" t="s">
        <v>0</v>
      </c>
      <c r="B1560">
        <v>0.117415428161621</v>
      </c>
      <c r="C1560">
        <v>1.49908065795898E-2</v>
      </c>
    </row>
    <row r="1561" spans="1:3" x14ac:dyDescent="0.25">
      <c r="A1561" t="s">
        <v>43</v>
      </c>
      <c r="B1561">
        <v>9.2265844345092704E-2</v>
      </c>
      <c r="C1561">
        <v>9.3724012374877902E-2</v>
      </c>
    </row>
    <row r="1562" spans="1:3" x14ac:dyDescent="0.25">
      <c r="A1562" t="s">
        <v>7</v>
      </c>
      <c r="B1562">
        <v>7.5724363327026298E-2</v>
      </c>
      <c r="C1562">
        <v>-1.47621631622314E-2</v>
      </c>
    </row>
    <row r="1563" spans="1:3" x14ac:dyDescent="0.25">
      <c r="A1563" t="s">
        <v>1</v>
      </c>
      <c r="B1563">
        <v>8.8170051574707003E-2</v>
      </c>
      <c r="C1563">
        <v>1.9796371459960899E-2</v>
      </c>
    </row>
    <row r="1564" spans="1:3" x14ac:dyDescent="0.25">
      <c r="A1564" t="s">
        <v>21</v>
      </c>
      <c r="B1564">
        <v>7.7771663665771401E-2</v>
      </c>
      <c r="C1564">
        <v>-1.0833740234375E-2</v>
      </c>
    </row>
    <row r="1565" spans="1:3" x14ac:dyDescent="0.25">
      <c r="A1565" t="s">
        <v>8</v>
      </c>
      <c r="B1565">
        <v>0.104313850402832</v>
      </c>
      <c r="C1565">
        <v>-1.59649848937988E-2</v>
      </c>
    </row>
    <row r="1566" spans="1:3" x14ac:dyDescent="0.25">
      <c r="A1566" t="s">
        <v>11</v>
      </c>
      <c r="B1566">
        <v>9.24835205078125E-2</v>
      </c>
      <c r="C1566">
        <v>6.0822963714599602E-2</v>
      </c>
    </row>
    <row r="1567" spans="1:3" x14ac:dyDescent="0.25">
      <c r="A1567" t="s">
        <v>43</v>
      </c>
      <c r="B1567">
        <v>9.1403961181640597E-2</v>
      </c>
      <c r="C1567">
        <v>-1.42562389373779E-2</v>
      </c>
    </row>
    <row r="1568" spans="1:3" x14ac:dyDescent="0.25">
      <c r="A1568" t="s">
        <v>0</v>
      </c>
      <c r="B1568">
        <v>0.13831305503845201</v>
      </c>
      <c r="C1568">
        <v>-1.4499425888061499E-2</v>
      </c>
    </row>
    <row r="1569" spans="1:3" x14ac:dyDescent="0.25">
      <c r="A1569" t="s">
        <v>16</v>
      </c>
      <c r="B1569">
        <v>8.8498115539550698E-2</v>
      </c>
      <c r="C1569">
        <v>-1.6374588012695299E-3</v>
      </c>
    </row>
    <row r="1570" spans="1:3" x14ac:dyDescent="0.25">
      <c r="A1570" t="s">
        <v>9</v>
      </c>
      <c r="B1570">
        <v>9.7326040267944294E-2</v>
      </c>
      <c r="C1570">
        <v>7.6689243316650293E-2</v>
      </c>
    </row>
    <row r="1571" spans="1:3" x14ac:dyDescent="0.25">
      <c r="A1571" t="s">
        <v>12</v>
      </c>
      <c r="B1571">
        <v>0.108883380889892</v>
      </c>
      <c r="C1571">
        <v>-1.6668796539306599E-2</v>
      </c>
    </row>
    <row r="1572" spans="1:3" x14ac:dyDescent="0.25">
      <c r="A1572" t="s">
        <v>43</v>
      </c>
      <c r="B1572">
        <v>9.3200922012329102E-2</v>
      </c>
      <c r="C1572">
        <v>0.24555301666259699</v>
      </c>
    </row>
    <row r="1573" spans="1:3" x14ac:dyDescent="0.25">
      <c r="A1573" t="s">
        <v>15</v>
      </c>
      <c r="B1573">
        <v>0.12652063369750899</v>
      </c>
      <c r="C1573">
        <v>-3.1109333038329998E-2</v>
      </c>
    </row>
    <row r="1574" spans="1:3" x14ac:dyDescent="0.25">
      <c r="A1574" t="s">
        <v>5</v>
      </c>
      <c r="B1574">
        <v>9.3462705612182603E-2</v>
      </c>
      <c r="C1574">
        <v>4.5739412307739202E-2</v>
      </c>
    </row>
    <row r="1575" spans="1:3" x14ac:dyDescent="0.25">
      <c r="A1575" t="s">
        <v>8</v>
      </c>
      <c r="B1575">
        <v>0.114157676696777</v>
      </c>
      <c r="C1575">
        <v>-4.9527168273925698E-2</v>
      </c>
    </row>
    <row r="1576" spans="1:3" x14ac:dyDescent="0.25">
      <c r="A1576" t="s">
        <v>17</v>
      </c>
      <c r="B1576">
        <v>9.4633340835571206E-2</v>
      </c>
      <c r="C1576">
        <v>0.139491081237792</v>
      </c>
    </row>
    <row r="1577" spans="1:3" x14ac:dyDescent="0.25">
      <c r="A1577" t="s">
        <v>43</v>
      </c>
      <c r="B1577">
        <v>7.5422048568725503E-2</v>
      </c>
      <c r="C1577">
        <v>-3.00450325012207E-2</v>
      </c>
    </row>
    <row r="1578" spans="1:3" x14ac:dyDescent="0.25">
      <c r="A1578" t="s">
        <v>42</v>
      </c>
      <c r="B1578">
        <v>0.182919025421142</v>
      </c>
      <c r="C1578">
        <v>-5.9726476669311503E-2</v>
      </c>
    </row>
    <row r="1579" spans="1:3" x14ac:dyDescent="0.25">
      <c r="A1579" t="s">
        <v>2</v>
      </c>
      <c r="B1579">
        <v>5.9726476669311503E-2</v>
      </c>
      <c r="C1579">
        <v>3.11627388000488E-2</v>
      </c>
    </row>
    <row r="1580" spans="1:3" x14ac:dyDescent="0.25">
      <c r="A1580" t="s">
        <v>26</v>
      </c>
      <c r="B1580">
        <v>0.107441902160644</v>
      </c>
      <c r="C1580">
        <v>1.7667770385742101E-2</v>
      </c>
    </row>
    <row r="1581" spans="1:3" x14ac:dyDescent="0.25">
      <c r="A1581" t="s">
        <v>1</v>
      </c>
      <c r="B1581">
        <v>9.9038839340209905E-2</v>
      </c>
      <c r="C1581">
        <v>3.9355278015136698E-2</v>
      </c>
    </row>
    <row r="1582" spans="1:3" x14ac:dyDescent="0.25">
      <c r="A1582" t="s">
        <v>24</v>
      </c>
      <c r="B1582">
        <v>7.9589366912841797E-2</v>
      </c>
      <c r="C1582">
        <v>0.79345583915710405</v>
      </c>
    </row>
    <row r="1583" spans="1:3" x14ac:dyDescent="0.25">
      <c r="A1583" t="s">
        <v>22</v>
      </c>
      <c r="B1583">
        <v>7.9006433486938393E-2</v>
      </c>
      <c r="C1583">
        <v>0.151371955871582</v>
      </c>
    </row>
    <row r="1584" spans="1:3" x14ac:dyDescent="0.25">
      <c r="A1584" t="s">
        <v>43</v>
      </c>
      <c r="B1584">
        <v>9.0941905975341797E-2</v>
      </c>
      <c r="C1584">
        <v>9.3713998794555595E-2</v>
      </c>
    </row>
    <row r="1585" spans="1:3" x14ac:dyDescent="0.25">
      <c r="A1585" t="s">
        <v>42</v>
      </c>
      <c r="B1585">
        <v>0.38868284225463801</v>
      </c>
      <c r="C1585">
        <v>-0.188932180404663</v>
      </c>
    </row>
    <row r="1586" spans="1:3" x14ac:dyDescent="0.25">
      <c r="A1586" t="s">
        <v>10</v>
      </c>
      <c r="B1586">
        <v>0.188932180404663</v>
      </c>
      <c r="C1586">
        <v>6.2511205673217704E-2</v>
      </c>
    </row>
    <row r="1587" spans="1:3" x14ac:dyDescent="0.25">
      <c r="A1587" t="s">
        <v>5</v>
      </c>
      <c r="B1587">
        <v>0.124334812164306</v>
      </c>
      <c r="C1587">
        <v>4.6137809753417899E-2</v>
      </c>
    </row>
    <row r="1588" spans="1:3" x14ac:dyDescent="0.25">
      <c r="A1588" t="s">
        <v>9</v>
      </c>
      <c r="B1588">
        <v>0.124845743179321</v>
      </c>
      <c r="C1588">
        <v>3.0292272567748999E-2</v>
      </c>
    </row>
    <row r="1589" spans="1:3" x14ac:dyDescent="0.25">
      <c r="A1589" t="s">
        <v>43</v>
      </c>
      <c r="B1589">
        <v>0.107129096984863</v>
      </c>
      <c r="C1589">
        <v>0.14018344879150299</v>
      </c>
    </row>
    <row r="1590" spans="1:3" x14ac:dyDescent="0.25">
      <c r="A1590" t="s">
        <v>7</v>
      </c>
      <c r="B1590">
        <v>0.107514858245849</v>
      </c>
      <c r="C1590">
        <v>-5.97381591796875E-3</v>
      </c>
    </row>
    <row r="1591" spans="1:3" x14ac:dyDescent="0.25">
      <c r="A1591" t="s">
        <v>1</v>
      </c>
      <c r="B1591">
        <v>8.4634065628051702E-2</v>
      </c>
      <c r="C1591">
        <v>1.47750377655029E-2</v>
      </c>
    </row>
    <row r="1592" spans="1:3" x14ac:dyDescent="0.25">
      <c r="A1592" t="s">
        <v>21</v>
      </c>
      <c r="B1592">
        <v>0.108639240264892</v>
      </c>
      <c r="C1592">
        <v>-1.47733688354492E-2</v>
      </c>
    </row>
    <row r="1593" spans="1:3" x14ac:dyDescent="0.25">
      <c r="A1593" t="s">
        <v>8</v>
      </c>
      <c r="B1593">
        <v>0.108344316482543</v>
      </c>
      <c r="C1593">
        <v>-1.58638954162597E-2</v>
      </c>
    </row>
    <row r="1594" spans="1:3" x14ac:dyDescent="0.25">
      <c r="A1594" t="s">
        <v>11</v>
      </c>
      <c r="B1594">
        <v>9.3896865844726493E-2</v>
      </c>
      <c r="C1594">
        <v>7.5491666793823201E-2</v>
      </c>
    </row>
    <row r="1595" spans="1:3" x14ac:dyDescent="0.25">
      <c r="A1595" t="s">
        <v>43</v>
      </c>
      <c r="B1595">
        <v>9.2681646347045898E-2</v>
      </c>
      <c r="C1595">
        <v>3.0113220214843701E-2</v>
      </c>
    </row>
    <row r="1596" spans="1:3" x14ac:dyDescent="0.25">
      <c r="A1596" t="s">
        <v>1</v>
      </c>
      <c r="B1596">
        <v>0.110196590423583</v>
      </c>
      <c r="C1596">
        <v>1.69348716735839E-3</v>
      </c>
    </row>
    <row r="1597" spans="1:3" x14ac:dyDescent="0.25">
      <c r="A1597" t="s">
        <v>17</v>
      </c>
      <c r="B1597">
        <v>9.1238021850585896E-2</v>
      </c>
      <c r="C1597">
        <v>6.1295509338378899E-2</v>
      </c>
    </row>
    <row r="1598" spans="1:3" x14ac:dyDescent="0.25">
      <c r="A1598" t="s">
        <v>17</v>
      </c>
      <c r="B1598">
        <v>9.9615812301635701E-2</v>
      </c>
      <c r="C1598">
        <v>3.6158561706542899E-3</v>
      </c>
    </row>
    <row r="1599" spans="1:3" x14ac:dyDescent="0.25">
      <c r="A1599" t="s">
        <v>8</v>
      </c>
      <c r="B1599">
        <v>0.119542837142944</v>
      </c>
      <c r="C1599">
        <v>0.26088452339172302</v>
      </c>
    </row>
    <row r="1600" spans="1:3" x14ac:dyDescent="0.25">
      <c r="A1600" t="s">
        <v>43</v>
      </c>
      <c r="B1600">
        <v>9.2858552932739202E-2</v>
      </c>
      <c r="C1600">
        <v>6.08541965484619E-2</v>
      </c>
    </row>
    <row r="1601" spans="1:3" x14ac:dyDescent="0.25">
      <c r="A1601" t="s">
        <v>8</v>
      </c>
      <c r="B1601">
        <v>0.122339010238647</v>
      </c>
      <c r="C1601">
        <v>-1.5101432800292899E-2</v>
      </c>
    </row>
    <row r="1602" spans="1:3" x14ac:dyDescent="0.25">
      <c r="A1602" t="s">
        <v>5</v>
      </c>
      <c r="B1602">
        <v>9.1351270675659096E-2</v>
      </c>
      <c r="C1602">
        <v>0.10986661911010701</v>
      </c>
    </row>
    <row r="1603" spans="1:3" x14ac:dyDescent="0.25">
      <c r="A1603" t="s">
        <v>11</v>
      </c>
      <c r="B1603">
        <v>7.5225830078125E-2</v>
      </c>
      <c r="C1603">
        <v>-1.46422386169433E-2</v>
      </c>
    </row>
    <row r="1604" spans="1:3" x14ac:dyDescent="0.25">
      <c r="A1604" t="s">
        <v>8</v>
      </c>
      <c r="B1604">
        <v>0.122866153717041</v>
      </c>
      <c r="C1604">
        <v>-3.0881643295287999E-2</v>
      </c>
    </row>
    <row r="1605" spans="1:3" x14ac:dyDescent="0.25">
      <c r="A1605" t="s">
        <v>11</v>
      </c>
      <c r="B1605">
        <v>9.21826362609863E-2</v>
      </c>
      <c r="C1605">
        <v>8.9821577072143499E-2</v>
      </c>
    </row>
    <row r="1606" spans="1:3" x14ac:dyDescent="0.25">
      <c r="A1606" t="s">
        <v>43</v>
      </c>
      <c r="B1606">
        <v>9.9408864974975503E-2</v>
      </c>
      <c r="C1606">
        <v>-6.9669246673583901E-2</v>
      </c>
    </row>
    <row r="1607" spans="1:3" x14ac:dyDescent="0.25">
      <c r="A1607" t="s">
        <v>2</v>
      </c>
      <c r="B1607">
        <v>0.19344353675842199</v>
      </c>
      <c r="C1607">
        <v>-7.8469276428222601E-2</v>
      </c>
    </row>
    <row r="1608" spans="1:3" x14ac:dyDescent="0.25">
      <c r="A1608" t="s">
        <v>6</v>
      </c>
      <c r="B1608">
        <v>0.12899732589721599</v>
      </c>
      <c r="C1608">
        <v>-1.8373012542724599E-2</v>
      </c>
    </row>
    <row r="1609" spans="1:3" x14ac:dyDescent="0.25">
      <c r="A1609" t="s">
        <v>7</v>
      </c>
      <c r="B1609">
        <v>7.7508926391601493E-2</v>
      </c>
      <c r="C1609">
        <v>0.341699838638305</v>
      </c>
    </row>
    <row r="1610" spans="1:3" x14ac:dyDescent="0.25">
      <c r="A1610" t="s">
        <v>27</v>
      </c>
      <c r="B1610">
        <v>9.1788530349731404E-2</v>
      </c>
      <c r="C1610">
        <v>0.16071605682373</v>
      </c>
    </row>
    <row r="1611" spans="1:3" x14ac:dyDescent="0.25">
      <c r="A1611" t="s">
        <v>11</v>
      </c>
      <c r="B1611">
        <v>0.100971460342407</v>
      </c>
      <c r="C1611">
        <v>-1.52685642242431E-2</v>
      </c>
    </row>
    <row r="1612" spans="1:3" x14ac:dyDescent="0.25">
      <c r="A1612" t="s">
        <v>8</v>
      </c>
      <c r="B1612">
        <v>0.122049093246459</v>
      </c>
      <c r="C1612">
        <v>-1.4939546585082999E-2</v>
      </c>
    </row>
    <row r="1613" spans="1:3" x14ac:dyDescent="0.25">
      <c r="A1613" t="s">
        <v>11</v>
      </c>
      <c r="B1613">
        <v>7.81986713409423E-2</v>
      </c>
      <c r="C1613">
        <v>0.120821952819824</v>
      </c>
    </row>
    <row r="1614" spans="1:3" x14ac:dyDescent="0.25">
      <c r="A1614" t="s">
        <v>43</v>
      </c>
      <c r="B1614">
        <v>9.0934753417968694E-2</v>
      </c>
      <c r="C1614">
        <v>-3.50546836853027E-3</v>
      </c>
    </row>
    <row r="1615" spans="1:3" x14ac:dyDescent="0.25">
      <c r="A1615" t="s">
        <v>42</v>
      </c>
      <c r="B1615">
        <v>0.205247402191162</v>
      </c>
      <c r="C1615">
        <v>-0.108237266540527</v>
      </c>
    </row>
    <row r="1616" spans="1:3" x14ac:dyDescent="0.25">
      <c r="A1616" t="s">
        <v>10</v>
      </c>
      <c r="B1616">
        <v>0.108237266540527</v>
      </c>
      <c r="C1616">
        <v>3.1918525695800698E-2</v>
      </c>
    </row>
    <row r="1617" spans="1:3" x14ac:dyDescent="0.25">
      <c r="A1617" t="s">
        <v>5</v>
      </c>
      <c r="B1617">
        <v>7.5660228729248005E-2</v>
      </c>
      <c r="C1617">
        <v>0.123508930206298</v>
      </c>
    </row>
    <row r="1618" spans="1:3" x14ac:dyDescent="0.25">
      <c r="A1618" t="s">
        <v>11</v>
      </c>
      <c r="B1618">
        <v>0.123653411865234</v>
      </c>
      <c r="C1618">
        <v>3.1353712081909103E-2</v>
      </c>
    </row>
    <row r="1619" spans="1:3" x14ac:dyDescent="0.25">
      <c r="A1619" t="s">
        <v>12</v>
      </c>
      <c r="B1619">
        <v>0.13814902305603</v>
      </c>
      <c r="C1619">
        <v>1.7047166824340799E-2</v>
      </c>
    </row>
    <row r="1620" spans="1:3" x14ac:dyDescent="0.25">
      <c r="A1620" t="s">
        <v>8</v>
      </c>
      <c r="B1620">
        <v>0.212418317794799</v>
      </c>
      <c r="C1620">
        <v>-0.10676622390747</v>
      </c>
    </row>
    <row r="1621" spans="1:3" x14ac:dyDescent="0.25">
      <c r="A1621" t="s">
        <v>9</v>
      </c>
      <c r="B1621">
        <v>0.13645005226135201</v>
      </c>
      <c r="C1621">
        <v>0.21482586860656699</v>
      </c>
    </row>
    <row r="1622" spans="1:3" x14ac:dyDescent="0.25">
      <c r="A1622" t="s">
        <v>18</v>
      </c>
      <c r="B1622">
        <v>9.4386816024780204E-2</v>
      </c>
      <c r="C1622">
        <v>0.12558770179748499</v>
      </c>
    </row>
    <row r="1623" spans="1:3" x14ac:dyDescent="0.25">
      <c r="A1623" t="s">
        <v>43</v>
      </c>
      <c r="B1623">
        <v>7.4746131896972601E-2</v>
      </c>
      <c r="C1623">
        <v>0.13919568061828599</v>
      </c>
    </row>
    <row r="1624" spans="1:3" x14ac:dyDescent="0.25">
      <c r="A1624" t="s">
        <v>23</v>
      </c>
      <c r="B1624">
        <v>7.6867103576660101E-2</v>
      </c>
      <c r="C1624">
        <v>0.10811710357666</v>
      </c>
    </row>
    <row r="1625" spans="1:3" x14ac:dyDescent="0.25">
      <c r="A1625" t="s">
        <v>11</v>
      </c>
      <c r="B1625">
        <v>9.3360424041748005E-2</v>
      </c>
      <c r="C1625">
        <v>-1.5295267105102499E-2</v>
      </c>
    </row>
    <row r="1626" spans="1:3" x14ac:dyDescent="0.25">
      <c r="A1626" t="s">
        <v>0</v>
      </c>
      <c r="B1626">
        <v>7.7713727951049805E-2</v>
      </c>
      <c r="C1626">
        <v>3.0166864395141602E-2</v>
      </c>
    </row>
    <row r="1627" spans="1:3" x14ac:dyDescent="0.25">
      <c r="A1627" t="s">
        <v>43</v>
      </c>
      <c r="B1627">
        <v>0.109161376953125</v>
      </c>
      <c r="C1627">
        <v>-1.4439582824707E-2</v>
      </c>
    </row>
    <row r="1628" spans="1:3" x14ac:dyDescent="0.25">
      <c r="A1628" t="s">
        <v>0</v>
      </c>
      <c r="B1628">
        <v>0.14022946357727001</v>
      </c>
      <c r="C1628">
        <v>-6.5733432769775293E-2</v>
      </c>
    </row>
    <row r="1629" spans="1:3" x14ac:dyDescent="0.25">
      <c r="A1629" t="s">
        <v>1</v>
      </c>
      <c r="B1629">
        <v>0.12762784957885701</v>
      </c>
      <c r="C1629">
        <v>-3.2415628433227497E-2</v>
      </c>
    </row>
    <row r="1630" spans="1:3" x14ac:dyDescent="0.25">
      <c r="A1630" t="s">
        <v>7</v>
      </c>
      <c r="B1630">
        <v>7.9366207122802707E-2</v>
      </c>
      <c r="C1630">
        <v>4.71928119659423E-2</v>
      </c>
    </row>
    <row r="1631" spans="1:3" x14ac:dyDescent="0.25">
      <c r="A1631" t="s">
        <v>8</v>
      </c>
      <c r="B1631">
        <v>0.111031532287597</v>
      </c>
      <c r="C1631">
        <v>-3.0801057815551699E-2</v>
      </c>
    </row>
    <row r="1632" spans="1:3" x14ac:dyDescent="0.25">
      <c r="A1632" t="s">
        <v>5</v>
      </c>
      <c r="B1632">
        <v>7.6812744140625E-2</v>
      </c>
      <c r="C1632">
        <v>0.107406616210937</v>
      </c>
    </row>
    <row r="1633" spans="1:3" x14ac:dyDescent="0.25">
      <c r="A1633" t="s">
        <v>3</v>
      </c>
      <c r="B1633">
        <v>7.58514404296875E-2</v>
      </c>
      <c r="C1633">
        <v>0.109247684478759</v>
      </c>
    </row>
    <row r="1634" spans="1:3" x14ac:dyDescent="0.25">
      <c r="A1634" t="s">
        <v>43</v>
      </c>
      <c r="B1634">
        <v>8.7323188781738198E-2</v>
      </c>
      <c r="C1634">
        <v>0.25515818595886203</v>
      </c>
    </row>
    <row r="1635" spans="1:3" x14ac:dyDescent="0.25">
      <c r="A1635" t="s">
        <v>7</v>
      </c>
      <c r="B1635">
        <v>9.2148780822753906E-2</v>
      </c>
      <c r="C1635">
        <v>0.28032135963439903</v>
      </c>
    </row>
    <row r="1636" spans="1:3" x14ac:dyDescent="0.25">
      <c r="A1636" t="s">
        <v>27</v>
      </c>
      <c r="B1636">
        <v>0.107895851135253</v>
      </c>
      <c r="C1636">
        <v>-1.4472484588623E-2</v>
      </c>
    </row>
    <row r="1637" spans="1:3" x14ac:dyDescent="0.25">
      <c r="A1637" t="s">
        <v>9</v>
      </c>
      <c r="B1637">
        <v>0.122458457946777</v>
      </c>
      <c r="C1637">
        <v>-6.1803579330444301E-2</v>
      </c>
    </row>
    <row r="1638" spans="1:3" x14ac:dyDescent="0.25">
      <c r="A1638" t="s">
        <v>8</v>
      </c>
      <c r="B1638">
        <v>0.123711109161376</v>
      </c>
      <c r="C1638">
        <v>-1.48065090179443E-2</v>
      </c>
    </row>
    <row r="1639" spans="1:3" x14ac:dyDescent="0.25">
      <c r="A1639" t="s">
        <v>11</v>
      </c>
      <c r="B1639">
        <v>9.2892646789550698E-2</v>
      </c>
      <c r="C1639">
        <v>7.6401472091674805E-2</v>
      </c>
    </row>
    <row r="1640" spans="1:3" x14ac:dyDescent="0.25">
      <c r="A1640" t="s">
        <v>43</v>
      </c>
      <c r="B1640">
        <v>8.4316968917846596E-2</v>
      </c>
      <c r="C1640">
        <v>-7.0016384124755799E-3</v>
      </c>
    </row>
    <row r="1641" spans="1:3" x14ac:dyDescent="0.25">
      <c r="A1641" t="s">
        <v>10</v>
      </c>
      <c r="B1641">
        <v>0.137902021408081</v>
      </c>
      <c r="C1641">
        <v>1.4765262603759701E-3</v>
      </c>
    </row>
    <row r="1642" spans="1:3" x14ac:dyDescent="0.25">
      <c r="A1642" t="s">
        <v>5</v>
      </c>
      <c r="B1642">
        <v>9.0819120407104395E-2</v>
      </c>
      <c r="C1642">
        <v>-1.4992237091064399E-2</v>
      </c>
    </row>
    <row r="1643" spans="1:3" x14ac:dyDescent="0.25">
      <c r="A1643" t="s">
        <v>9</v>
      </c>
      <c r="B1643">
        <v>9.0495586395263602E-2</v>
      </c>
      <c r="C1643">
        <v>4.27725315093994E-2</v>
      </c>
    </row>
    <row r="1644" spans="1:3" x14ac:dyDescent="0.25">
      <c r="A1644" t="s">
        <v>43</v>
      </c>
      <c r="B1644">
        <v>9.6087217330932603E-2</v>
      </c>
      <c r="C1644">
        <v>0.12540268898010201</v>
      </c>
    </row>
    <row r="1645" spans="1:3" x14ac:dyDescent="0.25">
      <c r="A1645" t="s">
        <v>21</v>
      </c>
      <c r="B1645">
        <v>7.6059341430663993E-2</v>
      </c>
      <c r="C1645">
        <v>-1.4359474182128899E-2</v>
      </c>
    </row>
    <row r="1646" spans="1:3" x14ac:dyDescent="0.25">
      <c r="A1646" t="s">
        <v>8</v>
      </c>
      <c r="B1646">
        <v>0.12434697151184</v>
      </c>
      <c r="C1646">
        <v>4.7916173934936503E-2</v>
      </c>
    </row>
    <row r="1647" spans="1:3" x14ac:dyDescent="0.25">
      <c r="A1647" t="s">
        <v>4</v>
      </c>
      <c r="B1647">
        <v>0.15870690345764099</v>
      </c>
      <c r="C1647">
        <v>-4.9340724945068297E-2</v>
      </c>
    </row>
    <row r="1648" spans="1:3" x14ac:dyDescent="0.25">
      <c r="A1648" t="s">
        <v>8</v>
      </c>
      <c r="B1648">
        <v>0.14239764213562001</v>
      </c>
      <c r="C1648">
        <v>-3.4158468246459898E-2</v>
      </c>
    </row>
    <row r="1649" spans="1:3" x14ac:dyDescent="0.25">
      <c r="A1649" t="s">
        <v>5</v>
      </c>
      <c r="B1649">
        <v>0.122134923934936</v>
      </c>
      <c r="C1649">
        <v>-1.11608505249023E-2</v>
      </c>
    </row>
    <row r="1650" spans="1:3" x14ac:dyDescent="0.25">
      <c r="A1650" t="s">
        <v>2</v>
      </c>
      <c r="B1650">
        <v>0.14962124824523901</v>
      </c>
      <c r="C1650">
        <v>4.5755863189697203E-2</v>
      </c>
    </row>
    <row r="1651" spans="1:3" x14ac:dyDescent="0.25">
      <c r="A1651" t="s">
        <v>12</v>
      </c>
      <c r="B1651">
        <v>0.129741430282592</v>
      </c>
      <c r="C1651">
        <v>2.2435188293457001E-3</v>
      </c>
    </row>
    <row r="1652" spans="1:3" x14ac:dyDescent="0.25">
      <c r="A1652" t="s">
        <v>8</v>
      </c>
      <c r="B1652">
        <v>0.27960443496704102</v>
      </c>
      <c r="C1652">
        <v>-0.165985107421875</v>
      </c>
    </row>
    <row r="1653" spans="1:3" x14ac:dyDescent="0.25">
      <c r="A1653" t="s">
        <v>9</v>
      </c>
      <c r="B1653">
        <v>0.202084064483642</v>
      </c>
      <c r="C1653">
        <v>0.58650994300842196</v>
      </c>
    </row>
    <row r="1654" spans="1:3" x14ac:dyDescent="0.25">
      <c r="A1654" t="s">
        <v>12</v>
      </c>
      <c r="B1654">
        <v>0.123092651367187</v>
      </c>
      <c r="C1654">
        <v>0.39998626708984297</v>
      </c>
    </row>
    <row r="1655" spans="1:3" x14ac:dyDescent="0.25">
      <c r="A1655" t="s">
        <v>43</v>
      </c>
      <c r="B1655">
        <v>9.1691255569457994E-2</v>
      </c>
      <c r="C1655">
        <v>1.58233642578125E-2</v>
      </c>
    </row>
    <row r="1656" spans="1:3" x14ac:dyDescent="0.25">
      <c r="A1656" t="s">
        <v>0</v>
      </c>
      <c r="B1656">
        <v>0.11018705368041901</v>
      </c>
      <c r="C1656">
        <v>1.1847972869873E-2</v>
      </c>
    </row>
    <row r="1657" spans="1:3" x14ac:dyDescent="0.25">
      <c r="A1657" t="s">
        <v>5</v>
      </c>
      <c r="B1657">
        <v>8.9600563049316406E-2</v>
      </c>
      <c r="C1657">
        <v>-1.64651870727539E-3</v>
      </c>
    </row>
    <row r="1658" spans="1:3" x14ac:dyDescent="0.25">
      <c r="A1658" t="s">
        <v>8</v>
      </c>
      <c r="B1658">
        <v>8.0801010131835896E-2</v>
      </c>
      <c r="C1658">
        <v>4.5041084289550698E-2</v>
      </c>
    </row>
    <row r="1659" spans="1:3" x14ac:dyDescent="0.25">
      <c r="A1659" t="s">
        <v>43</v>
      </c>
      <c r="B1659">
        <v>9.3970298767089802E-2</v>
      </c>
      <c r="C1659">
        <v>-4.64289188385009E-2</v>
      </c>
    </row>
    <row r="1660" spans="1:3" x14ac:dyDescent="0.25">
      <c r="A1660" t="s">
        <v>42</v>
      </c>
      <c r="B1660">
        <v>0.18682742118835399</v>
      </c>
      <c r="C1660">
        <v>-6.4689397811889607E-2</v>
      </c>
    </row>
    <row r="1661" spans="1:3" x14ac:dyDescent="0.25">
      <c r="A1661" t="s">
        <v>8</v>
      </c>
      <c r="B1661">
        <v>6.4689397811889607E-2</v>
      </c>
      <c r="C1661">
        <v>-1.49104595184326E-2</v>
      </c>
    </row>
    <row r="1662" spans="1:3" x14ac:dyDescent="0.25">
      <c r="A1662" t="s">
        <v>9</v>
      </c>
      <c r="B1662">
        <v>0.14108085632324199</v>
      </c>
      <c r="C1662">
        <v>-6.0138702392578097E-2</v>
      </c>
    </row>
    <row r="1663" spans="1:3" x14ac:dyDescent="0.25">
      <c r="A1663" t="s">
        <v>13</v>
      </c>
      <c r="B1663">
        <v>9.0757131576538003E-2</v>
      </c>
      <c r="C1663">
        <v>0.37075352668762201</v>
      </c>
    </row>
    <row r="1664" spans="1:3" x14ac:dyDescent="0.25">
      <c r="A1664" t="s">
        <v>25</v>
      </c>
      <c r="B1664">
        <v>0.115107059478759</v>
      </c>
      <c r="C1664">
        <v>9.2789411544799805E-2</v>
      </c>
    </row>
    <row r="1665" spans="1:3" x14ac:dyDescent="0.25">
      <c r="A1665" t="s">
        <v>7</v>
      </c>
      <c r="B1665">
        <v>9.1643810272216797E-2</v>
      </c>
      <c r="C1665">
        <v>0.92341423034667902</v>
      </c>
    </row>
    <row r="1666" spans="1:3" x14ac:dyDescent="0.25">
      <c r="A1666" t="s">
        <v>17</v>
      </c>
      <c r="B1666">
        <v>7.6560258865356404E-2</v>
      </c>
      <c r="C1666">
        <v>0.12504959106445299</v>
      </c>
    </row>
    <row r="1667" spans="1:3" x14ac:dyDescent="0.25">
      <c r="A1667" t="s">
        <v>23</v>
      </c>
      <c r="B1667">
        <v>9.2491149902343694E-2</v>
      </c>
      <c r="C1667">
        <v>9.3476295471191406E-2</v>
      </c>
    </row>
    <row r="1668" spans="1:3" x14ac:dyDescent="0.25">
      <c r="A1668" t="s">
        <v>11</v>
      </c>
      <c r="B1668">
        <v>0.107528448104858</v>
      </c>
      <c r="C1668">
        <v>-4.7495365142822203E-2</v>
      </c>
    </row>
    <row r="1669" spans="1:3" x14ac:dyDescent="0.25">
      <c r="A1669" t="s">
        <v>4</v>
      </c>
      <c r="B1669">
        <v>0.136927604675292</v>
      </c>
      <c r="C1669">
        <v>-5.8905124664306599E-2</v>
      </c>
    </row>
    <row r="1670" spans="1:3" x14ac:dyDescent="0.25">
      <c r="A1670" t="s">
        <v>8</v>
      </c>
      <c r="B1670">
        <v>0.12294960021972599</v>
      </c>
      <c r="C1670">
        <v>-6.1548471450805602E-2</v>
      </c>
    </row>
    <row r="1671" spans="1:3" x14ac:dyDescent="0.25">
      <c r="A1671" t="s">
        <v>11</v>
      </c>
      <c r="B1671">
        <v>9.2927455902099595E-2</v>
      </c>
      <c r="C1671">
        <v>9.10665988922119E-2</v>
      </c>
    </row>
    <row r="1672" spans="1:3" x14ac:dyDescent="0.25">
      <c r="A1672" t="s">
        <v>43</v>
      </c>
      <c r="B1672">
        <v>7.8011751174926702E-2</v>
      </c>
      <c r="C1672">
        <v>4.6037197113037102E-2</v>
      </c>
    </row>
    <row r="1673" spans="1:3" x14ac:dyDescent="0.25">
      <c r="A1673" t="s">
        <v>0</v>
      </c>
      <c r="B1673">
        <v>0.14012789726257299</v>
      </c>
      <c r="C1673">
        <v>-5.90710639953613E-2</v>
      </c>
    </row>
    <row r="1674" spans="1:3" x14ac:dyDescent="0.25">
      <c r="A1674" t="s">
        <v>8</v>
      </c>
      <c r="B1674">
        <v>0.13837957382202101</v>
      </c>
      <c r="C1674">
        <v>0.16561150550842199</v>
      </c>
    </row>
    <row r="1675" spans="1:3" x14ac:dyDescent="0.25">
      <c r="A1675" t="s">
        <v>44</v>
      </c>
      <c r="B1675">
        <v>9.2562198638916002E-2</v>
      </c>
      <c r="C1675">
        <v>0.107351064682006</v>
      </c>
    </row>
    <row r="1676" spans="1:3" x14ac:dyDescent="0.25">
      <c r="A1676" t="s">
        <v>44</v>
      </c>
      <c r="B1676">
        <v>0.108161211013793</v>
      </c>
      <c r="C1676">
        <v>0.28878426551818798</v>
      </c>
    </row>
    <row r="1677" spans="1:3" x14ac:dyDescent="0.25">
      <c r="A1677" t="s">
        <v>20</v>
      </c>
      <c r="B1677">
        <v>0.100052833557128</v>
      </c>
      <c r="C1677">
        <v>0.202606201171875</v>
      </c>
    </row>
    <row r="1678" spans="1:3" x14ac:dyDescent="0.25">
      <c r="A1678" t="s">
        <v>21</v>
      </c>
      <c r="B1678">
        <v>9.3249082565307603E-2</v>
      </c>
      <c r="C1678">
        <v>-1.53369903564453E-2</v>
      </c>
    </row>
    <row r="1679" spans="1:3" x14ac:dyDescent="0.25">
      <c r="A1679" t="s">
        <v>8</v>
      </c>
      <c r="B1679">
        <v>9.81945991516113E-2</v>
      </c>
      <c r="C1679">
        <v>-6.3932895660400293E-2</v>
      </c>
    </row>
    <row r="1680" spans="1:3" x14ac:dyDescent="0.25">
      <c r="A1680" t="s">
        <v>9</v>
      </c>
      <c r="B1680">
        <v>0.12289810180664</v>
      </c>
      <c r="C1680">
        <v>-1.5605449676513601E-2</v>
      </c>
    </row>
    <row r="1681" spans="1:3" x14ac:dyDescent="0.25">
      <c r="A1681" t="s">
        <v>43</v>
      </c>
      <c r="B1681">
        <v>9.2116117477416895E-2</v>
      </c>
      <c r="C1681">
        <v>1.5979051589965799E-2</v>
      </c>
    </row>
    <row r="1682" spans="1:3" x14ac:dyDescent="0.25">
      <c r="A1682" t="s">
        <v>0</v>
      </c>
      <c r="B1682">
        <v>0.13874316215515101</v>
      </c>
      <c r="C1682">
        <v>-1.6314029693603498E-2</v>
      </c>
    </row>
    <row r="1683" spans="1:3" x14ac:dyDescent="0.25">
      <c r="A1683" t="s">
        <v>5</v>
      </c>
      <c r="B1683">
        <v>9.2391729354858398E-2</v>
      </c>
      <c r="C1683">
        <v>-2.3012161254882799E-3</v>
      </c>
    </row>
    <row r="1684" spans="1:3" x14ac:dyDescent="0.25">
      <c r="A1684" t="s">
        <v>8</v>
      </c>
      <c r="B1684">
        <v>0.11130332946777299</v>
      </c>
      <c r="C1684">
        <v>6.2377452850341797E-2</v>
      </c>
    </row>
    <row r="1685" spans="1:3" x14ac:dyDescent="0.25">
      <c r="A1685" t="s">
        <v>43</v>
      </c>
      <c r="B1685">
        <v>8.0470800399780204E-2</v>
      </c>
      <c r="C1685">
        <v>6.0164928436279297E-2</v>
      </c>
    </row>
    <row r="1686" spans="1:3" x14ac:dyDescent="0.25">
      <c r="A1686" t="s">
        <v>42</v>
      </c>
      <c r="B1686">
        <v>0.219609260559082</v>
      </c>
      <c r="C1686">
        <v>0.18760585784912101</v>
      </c>
    </row>
    <row r="1687" spans="1:3" x14ac:dyDescent="0.25">
      <c r="A1687" t="s">
        <v>1</v>
      </c>
      <c r="B1687">
        <v>0.153157949447631</v>
      </c>
      <c r="C1687">
        <v>0.27694606781005798</v>
      </c>
    </row>
    <row r="1688" spans="1:3" x14ac:dyDescent="0.25">
      <c r="A1688" t="s">
        <v>23</v>
      </c>
      <c r="B1688">
        <v>0.107071638107299</v>
      </c>
      <c r="C1688">
        <v>1.6129732131958001E-2</v>
      </c>
    </row>
    <row r="1689" spans="1:3" x14ac:dyDescent="0.25">
      <c r="A1689" t="s">
        <v>14</v>
      </c>
      <c r="B1689">
        <v>0.12572503089904699</v>
      </c>
      <c r="C1689">
        <v>7.1256637573242104E-2</v>
      </c>
    </row>
    <row r="1690" spans="1:3" x14ac:dyDescent="0.25">
      <c r="A1690" t="s">
        <v>9</v>
      </c>
      <c r="B1690">
        <v>0.147119760513305</v>
      </c>
      <c r="C1690">
        <v>-4.71570491790771E-2</v>
      </c>
    </row>
    <row r="1691" spans="1:3" x14ac:dyDescent="0.25">
      <c r="A1691" t="s">
        <v>8</v>
      </c>
      <c r="B1691">
        <v>0.14010453224182101</v>
      </c>
      <c r="C1691">
        <v>-3.13096046447753E-2</v>
      </c>
    </row>
    <row r="1692" spans="1:3" x14ac:dyDescent="0.25">
      <c r="A1692" t="s">
        <v>4</v>
      </c>
      <c r="B1692">
        <v>9.1976404190063393E-2</v>
      </c>
      <c r="C1692">
        <v>1.69641971588134E-2</v>
      </c>
    </row>
    <row r="1693" spans="1:3" x14ac:dyDescent="0.25">
      <c r="A1693" t="s">
        <v>8</v>
      </c>
      <c r="B1693">
        <v>0.14052557945251401</v>
      </c>
      <c r="C1693">
        <v>1.5445232391357399E-2</v>
      </c>
    </row>
    <row r="1694" spans="1:3" x14ac:dyDescent="0.25">
      <c r="A1694" t="s">
        <v>11</v>
      </c>
      <c r="B1694">
        <v>0.13645339012145899</v>
      </c>
      <c r="C1694">
        <v>5.2659511566162101E-3</v>
      </c>
    </row>
    <row r="1695" spans="1:3" x14ac:dyDescent="0.25">
      <c r="A1695" t="s">
        <v>0</v>
      </c>
      <c r="B1695">
        <v>0.15006136894225999</v>
      </c>
      <c r="C1695">
        <v>-7.3260784149169894E-2</v>
      </c>
    </row>
    <row r="1696" spans="1:3" x14ac:dyDescent="0.25">
      <c r="A1696" t="s">
        <v>8</v>
      </c>
      <c r="B1696">
        <v>0.15383028984069799</v>
      </c>
      <c r="C1696">
        <v>6.3928127288818304E-2</v>
      </c>
    </row>
    <row r="1697" spans="1:3" x14ac:dyDescent="0.25">
      <c r="A1697" t="s">
        <v>11</v>
      </c>
      <c r="B1697">
        <v>9.2436790466308594E-2</v>
      </c>
      <c r="C1697">
        <v>0.10864448547363199</v>
      </c>
    </row>
    <row r="1698" spans="1:3" x14ac:dyDescent="0.25">
      <c r="A1698" t="s">
        <v>43</v>
      </c>
      <c r="B1698">
        <v>0.107829332351684</v>
      </c>
      <c r="C1698">
        <v>0.130212306976318</v>
      </c>
    </row>
    <row r="1699" spans="1:3" x14ac:dyDescent="0.25">
      <c r="A1699" t="s">
        <v>42</v>
      </c>
      <c r="B1699">
        <v>0.41096544265746998</v>
      </c>
      <c r="C1699">
        <v>-0.12097954750061</v>
      </c>
    </row>
    <row r="1700" spans="1:3" x14ac:dyDescent="0.25">
      <c r="A1700" t="s">
        <v>8</v>
      </c>
      <c r="B1700">
        <v>0.12097954750061</v>
      </c>
      <c r="C1700">
        <v>5.6144237518310498E-2</v>
      </c>
    </row>
    <row r="1701" spans="1:3" x14ac:dyDescent="0.25">
      <c r="A1701" t="s">
        <v>9</v>
      </c>
      <c r="B1701">
        <v>0.16114425659179599</v>
      </c>
      <c r="C1701">
        <v>-5.9364795684814398E-2</v>
      </c>
    </row>
    <row r="1702" spans="1:3" x14ac:dyDescent="0.25">
      <c r="A1702" t="s">
        <v>17</v>
      </c>
      <c r="B1702">
        <v>9.2985630035400293E-2</v>
      </c>
      <c r="C1702">
        <v>4.34949398040771E-2</v>
      </c>
    </row>
    <row r="1703" spans="1:3" x14ac:dyDescent="0.25">
      <c r="A1703" t="s">
        <v>8</v>
      </c>
      <c r="B1703">
        <v>0.13877701759338301</v>
      </c>
      <c r="C1703">
        <v>-3.1264066696166902E-2</v>
      </c>
    </row>
    <row r="1704" spans="1:3" x14ac:dyDescent="0.25">
      <c r="A1704" t="s">
        <v>21</v>
      </c>
      <c r="B1704">
        <v>9.3282938003539997E-2</v>
      </c>
      <c r="C1704">
        <v>6.0420036315917899E-2</v>
      </c>
    </row>
    <row r="1705" spans="1:3" x14ac:dyDescent="0.25">
      <c r="A1705" t="s">
        <v>11</v>
      </c>
      <c r="B1705">
        <v>8.9130401611328097E-2</v>
      </c>
      <c r="C1705">
        <v>0.114610195159912</v>
      </c>
    </row>
    <row r="1706" spans="1:3" x14ac:dyDescent="0.25">
      <c r="A1706" t="s">
        <v>5</v>
      </c>
      <c r="B1706">
        <v>7.0231199264526298E-2</v>
      </c>
      <c r="C1706">
        <v>8.6915493011474592E-3</v>
      </c>
    </row>
    <row r="1707" spans="1:3" x14ac:dyDescent="0.25">
      <c r="A1707" t="s">
        <v>2</v>
      </c>
      <c r="B1707">
        <v>7.5254678726196206E-2</v>
      </c>
      <c r="C1707">
        <v>7.9067707061767495E-2</v>
      </c>
    </row>
    <row r="1708" spans="1:3" x14ac:dyDescent="0.25">
      <c r="A1708" t="s">
        <v>2</v>
      </c>
      <c r="B1708">
        <v>6.0318470001220703E-2</v>
      </c>
      <c r="C1708">
        <v>9.4698429107666002E-2</v>
      </c>
    </row>
    <row r="1709" spans="1:3" x14ac:dyDescent="0.25">
      <c r="A1709" t="s">
        <v>8</v>
      </c>
      <c r="B1709">
        <v>7.6582670211791895E-2</v>
      </c>
      <c r="C1709">
        <v>-2.93970108032226E-3</v>
      </c>
    </row>
    <row r="1710" spans="1:3" x14ac:dyDescent="0.25">
      <c r="A1710" t="s">
        <v>43</v>
      </c>
      <c r="B1710">
        <v>9.4587087631225503E-2</v>
      </c>
      <c r="C1710">
        <v>7.8032732009887695E-2</v>
      </c>
    </row>
    <row r="1711" spans="1:3" x14ac:dyDescent="0.25">
      <c r="A1711" t="s">
        <v>0</v>
      </c>
      <c r="B1711">
        <v>0.15457653999328599</v>
      </c>
      <c r="C1711">
        <v>-5.8412551879882799E-2</v>
      </c>
    </row>
    <row r="1712" spans="1:3" x14ac:dyDescent="0.25">
      <c r="A1712" t="s">
        <v>8</v>
      </c>
      <c r="B1712">
        <v>0.18189263343810999</v>
      </c>
      <c r="C1712">
        <v>-6.0958147048950098E-2</v>
      </c>
    </row>
    <row r="1713" spans="1:3" x14ac:dyDescent="0.25">
      <c r="A1713" t="s">
        <v>9</v>
      </c>
      <c r="B1713">
        <v>0.123066902160644</v>
      </c>
      <c r="C1713">
        <v>-5.4624795913696199E-2</v>
      </c>
    </row>
    <row r="1714" spans="1:3" x14ac:dyDescent="0.25">
      <c r="A1714" t="s">
        <v>43</v>
      </c>
      <c r="B1714">
        <v>0.10613965988159101</v>
      </c>
      <c r="C1714">
        <v>9.9136829376220703E-3</v>
      </c>
    </row>
    <row r="1715" spans="1:3" x14ac:dyDescent="0.25">
      <c r="A1715" t="s">
        <v>42</v>
      </c>
      <c r="B1715">
        <v>0.18735265731811501</v>
      </c>
      <c r="C1715">
        <v>-7.5840950012207003E-2</v>
      </c>
    </row>
    <row r="1716" spans="1:3" x14ac:dyDescent="0.25">
      <c r="A1716" t="s">
        <v>28</v>
      </c>
      <c r="B1716">
        <v>7.5840950012207003E-2</v>
      </c>
      <c r="C1716">
        <v>0.108741044998168</v>
      </c>
    </row>
    <row r="1717" spans="1:3" x14ac:dyDescent="0.25">
      <c r="A1717" t="s">
        <v>23</v>
      </c>
      <c r="B1717">
        <v>8.02328586578369E-2</v>
      </c>
      <c r="C1717">
        <v>0.106442213058471</v>
      </c>
    </row>
    <row r="1718" spans="1:3" x14ac:dyDescent="0.25">
      <c r="A1718" t="s">
        <v>11</v>
      </c>
      <c r="B1718">
        <v>9.1306686401367104E-2</v>
      </c>
      <c r="C1718">
        <v>0.170655012130737</v>
      </c>
    </row>
    <row r="1719" spans="1:3" x14ac:dyDescent="0.25">
      <c r="A1719" t="s">
        <v>4</v>
      </c>
      <c r="B1719">
        <v>0.13911414146423301</v>
      </c>
      <c r="C1719">
        <v>-6.0688257217407199E-2</v>
      </c>
    </row>
    <row r="1720" spans="1:3" x14ac:dyDescent="0.25">
      <c r="A1720" t="s">
        <v>8</v>
      </c>
      <c r="B1720">
        <v>0.13960313796997001</v>
      </c>
      <c r="C1720">
        <v>-1.6211986541747998E-2</v>
      </c>
    </row>
    <row r="1721" spans="1:3" x14ac:dyDescent="0.25">
      <c r="A1721" t="s">
        <v>11</v>
      </c>
      <c r="B1721">
        <v>9.3858718872070299E-2</v>
      </c>
      <c r="C1721">
        <v>0.46428799629211398</v>
      </c>
    </row>
    <row r="1722" spans="1:3" x14ac:dyDescent="0.25">
      <c r="A1722" t="s">
        <v>22</v>
      </c>
      <c r="B1722">
        <v>6.6250562667846596E-2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48AE-EDAA-46AC-802B-120844F69614}">
  <dimension ref="A3:C41"/>
  <sheetViews>
    <sheetView workbookViewId="0">
      <selection activeCell="D16" sqref="D16"/>
    </sheetView>
  </sheetViews>
  <sheetFormatPr baseColWidth="10" defaultRowHeight="15" x14ac:dyDescent="0.25"/>
  <cols>
    <col min="1" max="1" width="22.42578125" bestFit="1" customWidth="1"/>
    <col min="2" max="2" width="24.28515625" bestFit="1" customWidth="1"/>
    <col min="3" max="3" width="27.28515625" bestFit="1" customWidth="1"/>
  </cols>
  <sheetData>
    <row r="3" spans="1:3" x14ac:dyDescent="0.25">
      <c r="A3" s="2" t="s">
        <v>34</v>
      </c>
      <c r="B3" t="s">
        <v>36</v>
      </c>
      <c r="C3" t="s">
        <v>37</v>
      </c>
    </row>
    <row r="4" spans="1:3" x14ac:dyDescent="0.25">
      <c r="A4" s="3">
        <v>5</v>
      </c>
      <c r="B4" s="1">
        <v>7.7582359313964802E-2</v>
      </c>
      <c r="C4" s="1">
        <v>0.154540300369262</v>
      </c>
    </row>
    <row r="5" spans="1:3" x14ac:dyDescent="0.25">
      <c r="A5" s="3" t="s">
        <v>18</v>
      </c>
      <c r="B5" s="1">
        <v>9.5760981241861748E-2</v>
      </c>
      <c r="C5" s="1">
        <v>0.1154151227739119</v>
      </c>
    </row>
    <row r="6" spans="1:3" x14ac:dyDescent="0.25">
      <c r="A6" s="3" t="s">
        <v>22</v>
      </c>
      <c r="B6" s="1">
        <v>9.6978279260488381E-2</v>
      </c>
      <c r="C6" s="1">
        <v>0.14932489395141546</v>
      </c>
    </row>
    <row r="7" spans="1:3" x14ac:dyDescent="0.25">
      <c r="A7" s="3" t="s">
        <v>29</v>
      </c>
      <c r="B7" s="1">
        <v>9.8220348358154297E-2</v>
      </c>
      <c r="C7" s="1">
        <v>0.11070513725280701</v>
      </c>
    </row>
    <row r="8" spans="1:3" x14ac:dyDescent="0.25">
      <c r="A8" s="3" t="s">
        <v>1</v>
      </c>
      <c r="B8" s="1">
        <v>0.13231519185579696</v>
      </c>
      <c r="C8" s="1">
        <v>2.5762528639573259E-2</v>
      </c>
    </row>
    <row r="9" spans="1:3" x14ac:dyDescent="0.25">
      <c r="A9" s="3" t="s">
        <v>25</v>
      </c>
      <c r="B9" s="1">
        <v>0.10179714361826553</v>
      </c>
      <c r="C9" s="1">
        <v>0.14927633603413862</v>
      </c>
    </row>
    <row r="10" spans="1:3" x14ac:dyDescent="0.25">
      <c r="A10" s="3" t="s">
        <v>47</v>
      </c>
      <c r="B10" s="1">
        <v>0.14536178112029999</v>
      </c>
      <c r="C10" s="1">
        <v>-8.4140658378601046E-2</v>
      </c>
    </row>
    <row r="11" spans="1:3" x14ac:dyDescent="0.25">
      <c r="A11" s="3" t="s">
        <v>21</v>
      </c>
      <c r="B11" s="1">
        <v>7.9661726951599066E-2</v>
      </c>
      <c r="C11" s="1">
        <v>0.15709488259421428</v>
      </c>
    </row>
    <row r="12" spans="1:3" x14ac:dyDescent="0.25">
      <c r="A12" s="3" t="s">
        <v>44</v>
      </c>
      <c r="B12" s="1">
        <v>0.10209343910217275</v>
      </c>
      <c r="C12" s="1">
        <v>0.17027770519256571</v>
      </c>
    </row>
    <row r="13" spans="1:3" x14ac:dyDescent="0.25">
      <c r="A13" s="3" t="s">
        <v>6</v>
      </c>
      <c r="B13" s="1">
        <v>0.1304820234125306</v>
      </c>
      <c r="C13" s="1">
        <v>-1.5282788059928221E-2</v>
      </c>
    </row>
    <row r="14" spans="1:3" x14ac:dyDescent="0.25">
      <c r="A14" s="3" t="s">
        <v>0</v>
      </c>
      <c r="B14" s="1">
        <v>0.12620008169715044</v>
      </c>
      <c r="C14" s="1">
        <v>3.2059630351280032E-2</v>
      </c>
    </row>
    <row r="15" spans="1:3" x14ac:dyDescent="0.25">
      <c r="A15" s="3" t="s">
        <v>8</v>
      </c>
      <c r="B15" s="1">
        <v>0.13943670966007071</v>
      </c>
      <c r="C15" s="1">
        <v>1.1902282635370865E-2</v>
      </c>
    </row>
    <row r="16" spans="1:3" x14ac:dyDescent="0.25">
      <c r="A16" s="3" t="s">
        <v>14</v>
      </c>
      <c r="B16" s="1">
        <v>0.12705561092921633</v>
      </c>
      <c r="C16" s="1">
        <v>5.8906373523530307E-2</v>
      </c>
    </row>
    <row r="17" spans="1:3" x14ac:dyDescent="0.25">
      <c r="A17" s="3" t="s">
        <v>4</v>
      </c>
      <c r="B17" s="1">
        <v>0.12838939258030443</v>
      </c>
      <c r="C17" s="1">
        <v>4.9495635713849594E-2</v>
      </c>
    </row>
    <row r="18" spans="1:3" x14ac:dyDescent="0.25">
      <c r="A18" s="3" t="s">
        <v>7</v>
      </c>
      <c r="B18" s="1">
        <v>8.941891936005128E-2</v>
      </c>
      <c r="C18" s="1">
        <v>8.8845768912893558E-2</v>
      </c>
    </row>
    <row r="19" spans="1:3" x14ac:dyDescent="0.25">
      <c r="A19" s="3" t="s">
        <v>5</v>
      </c>
      <c r="B19" s="1">
        <v>9.6609661512285602E-2</v>
      </c>
      <c r="C19" s="1">
        <v>6.0437454241458341E-2</v>
      </c>
    </row>
    <row r="20" spans="1:3" x14ac:dyDescent="0.25">
      <c r="A20" s="3" t="s">
        <v>28</v>
      </c>
      <c r="B20" s="1">
        <v>7.3880314826965277E-2</v>
      </c>
      <c r="C20" s="1">
        <v>5.4946482181549031E-2</v>
      </c>
    </row>
    <row r="21" spans="1:3" x14ac:dyDescent="0.25">
      <c r="A21" s="3" t="s">
        <v>19</v>
      </c>
      <c r="B21" s="1">
        <v>9.1286871168348369E-2</v>
      </c>
      <c r="C21" s="1">
        <v>0.10698188675774448</v>
      </c>
    </row>
    <row r="22" spans="1:3" x14ac:dyDescent="0.25">
      <c r="A22" s="3" t="s">
        <v>17</v>
      </c>
      <c r="B22" s="1">
        <v>9.2873258410759496E-2</v>
      </c>
      <c r="C22" s="1">
        <v>8.118083342066329E-2</v>
      </c>
    </row>
    <row r="23" spans="1:3" x14ac:dyDescent="0.25">
      <c r="A23" s="3" t="s">
        <v>3</v>
      </c>
      <c r="B23" s="1">
        <v>8.1180070575914795E-2</v>
      </c>
      <c r="C23" s="1">
        <v>8.5923784657528271E-2</v>
      </c>
    </row>
    <row r="24" spans="1:3" x14ac:dyDescent="0.25">
      <c r="A24" s="3" t="s">
        <v>11</v>
      </c>
      <c r="B24" s="1">
        <v>8.7854484096169361E-2</v>
      </c>
      <c r="C24" s="1">
        <v>9.4329664483666323E-2</v>
      </c>
    </row>
    <row r="25" spans="1:3" x14ac:dyDescent="0.25">
      <c r="A25" s="3" t="s">
        <v>16</v>
      </c>
      <c r="B25" s="1">
        <v>9.2739601929982374E-2</v>
      </c>
      <c r="C25" s="1">
        <v>7.3098291953404476E-2</v>
      </c>
    </row>
    <row r="26" spans="1:3" x14ac:dyDescent="0.25">
      <c r="A26" s="3" t="s">
        <v>27</v>
      </c>
      <c r="B26" s="1">
        <v>9.4307708740234225E-2</v>
      </c>
      <c r="C26" s="1">
        <v>0.17850584983825649</v>
      </c>
    </row>
    <row r="27" spans="1:3" x14ac:dyDescent="0.25">
      <c r="A27" s="3" t="s">
        <v>26</v>
      </c>
      <c r="B27" s="1">
        <v>8.6625019709269072E-2</v>
      </c>
      <c r="C27" s="1">
        <v>0.16583136717478406</v>
      </c>
    </row>
    <row r="28" spans="1:3" x14ac:dyDescent="0.25">
      <c r="A28" s="3" t="s">
        <v>9</v>
      </c>
      <c r="B28" s="1">
        <v>0.14562965020900787</v>
      </c>
      <c r="C28" s="1">
        <v>8.9904389730313637E-3</v>
      </c>
    </row>
    <row r="29" spans="1:3" x14ac:dyDescent="0.25">
      <c r="A29" s="3" t="s">
        <v>2</v>
      </c>
      <c r="B29" s="1">
        <v>0.12995434191919109</v>
      </c>
      <c r="C29" s="1">
        <v>4.5283463693434098E-2</v>
      </c>
    </row>
    <row r="30" spans="1:3" x14ac:dyDescent="0.25">
      <c r="A30" s="3" t="s">
        <v>42</v>
      </c>
      <c r="B30" s="1">
        <v>0.23811399638652758</v>
      </c>
      <c r="C30" s="1">
        <v>-8.2677835226058843E-2</v>
      </c>
    </row>
    <row r="31" spans="1:3" x14ac:dyDescent="0.25">
      <c r="A31" s="3" t="s">
        <v>43</v>
      </c>
      <c r="B31" s="1">
        <v>9.6249441120111898E-2</v>
      </c>
      <c r="C31" s="1">
        <v>0.13796900143133131</v>
      </c>
    </row>
    <row r="32" spans="1:3" x14ac:dyDescent="0.25">
      <c r="A32" s="3" t="s">
        <v>24</v>
      </c>
      <c r="B32" s="1">
        <v>7.5826525688171359E-2</v>
      </c>
      <c r="C32" s="1">
        <v>0.45907807350158647</v>
      </c>
    </row>
    <row r="33" spans="1:3" x14ac:dyDescent="0.25">
      <c r="A33" s="3" t="s">
        <v>12</v>
      </c>
      <c r="B33" s="1">
        <v>0.12213508288065554</v>
      </c>
      <c r="C33" s="1">
        <v>4.7560842831929441E-2</v>
      </c>
    </row>
    <row r="34" spans="1:3" x14ac:dyDescent="0.25">
      <c r="A34" s="3" t="s">
        <v>48</v>
      </c>
      <c r="B34" s="1">
        <v>0.124286651611328</v>
      </c>
      <c r="C34" s="1">
        <v>0.293438911437988</v>
      </c>
    </row>
    <row r="35" spans="1:3" x14ac:dyDescent="0.25">
      <c r="A35" s="3" t="s">
        <v>23</v>
      </c>
      <c r="B35" s="1">
        <v>8.2344113326654145E-2</v>
      </c>
      <c r="C35" s="1">
        <v>0.1238552884357728</v>
      </c>
    </row>
    <row r="36" spans="1:3" x14ac:dyDescent="0.25">
      <c r="A36" s="3" t="s">
        <v>20</v>
      </c>
      <c r="B36" s="1">
        <v>9.359940886497492E-2</v>
      </c>
      <c r="C36" s="1">
        <v>0.24549949169158908</v>
      </c>
    </row>
    <row r="37" spans="1:3" x14ac:dyDescent="0.25">
      <c r="A37" s="3" t="s">
        <v>15</v>
      </c>
      <c r="B37" s="1">
        <v>0.12529955591474221</v>
      </c>
      <c r="C37" s="1">
        <v>5.8645044054303833E-2</v>
      </c>
    </row>
    <row r="38" spans="1:3" x14ac:dyDescent="0.25">
      <c r="A38" s="3" t="s">
        <v>10</v>
      </c>
      <c r="B38" s="1">
        <v>0.13114269213242924</v>
      </c>
      <c r="C38" s="1">
        <v>2.0267562432722614E-2</v>
      </c>
    </row>
    <row r="39" spans="1:3" x14ac:dyDescent="0.25">
      <c r="A39" s="3" t="s">
        <v>30</v>
      </c>
      <c r="B39" s="1">
        <v>0.13918209075927701</v>
      </c>
      <c r="C39" s="1">
        <v>0.19419980049133301</v>
      </c>
    </row>
    <row r="40" spans="1:3" x14ac:dyDescent="0.25">
      <c r="A40" s="3" t="s">
        <v>13</v>
      </c>
      <c r="B40" s="1">
        <v>8.3164592583974004E-2</v>
      </c>
      <c r="C40" s="1">
        <v>9.5956703027089252E-2</v>
      </c>
    </row>
    <row r="41" spans="1:3" x14ac:dyDescent="0.25">
      <c r="A41" s="3" t="s">
        <v>35</v>
      </c>
      <c r="B41" s="1">
        <v>0.11776732369074744</v>
      </c>
      <c r="C41" s="1">
        <v>6.4369648354177675E-2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76C3-6080-48CA-BB9B-FFD7C2CBB344}">
  <dimension ref="A1:C1576"/>
  <sheetViews>
    <sheetView workbookViewId="0">
      <selection activeCell="A2" sqref="A2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t="s">
        <v>42</v>
      </c>
      <c r="B2">
        <v>0.202442407608032</v>
      </c>
      <c r="C2">
        <v>-6.2896966934204102E-2</v>
      </c>
    </row>
    <row r="3" spans="1:3" x14ac:dyDescent="0.25">
      <c r="A3" t="s">
        <v>0</v>
      </c>
      <c r="B3">
        <v>6.2896966934204102E-2</v>
      </c>
      <c r="C3">
        <v>7.71374702453613E-2</v>
      </c>
    </row>
    <row r="4" spans="1:3" x14ac:dyDescent="0.25">
      <c r="A4" t="s">
        <v>1</v>
      </c>
      <c r="B4">
        <v>0.17016029357910101</v>
      </c>
      <c r="C4">
        <v>-7.8310012817382799E-2</v>
      </c>
    </row>
    <row r="5" spans="1:3" x14ac:dyDescent="0.25">
      <c r="A5" t="s">
        <v>2</v>
      </c>
      <c r="B5">
        <v>0.140029907226562</v>
      </c>
      <c r="C5">
        <v>-7.8335285186767495E-2</v>
      </c>
    </row>
    <row r="6" spans="1:3" x14ac:dyDescent="0.25">
      <c r="A6" t="s">
        <v>43</v>
      </c>
      <c r="B6">
        <v>0.108732461929321</v>
      </c>
      <c r="C6">
        <v>0.374088764190673</v>
      </c>
    </row>
    <row r="7" spans="1:3" x14ac:dyDescent="0.25">
      <c r="A7" t="s">
        <v>42</v>
      </c>
      <c r="B7">
        <v>0.17089247703552199</v>
      </c>
      <c r="C7">
        <v>-3.0605792999267498E-2</v>
      </c>
    </row>
    <row r="8" spans="1:3" x14ac:dyDescent="0.25">
      <c r="A8" t="s">
        <v>3</v>
      </c>
      <c r="B8">
        <v>3.0605792999267498E-2</v>
      </c>
      <c r="C8">
        <v>6.5468072891235296E-2</v>
      </c>
    </row>
    <row r="9" spans="1:3" x14ac:dyDescent="0.25">
      <c r="A9" t="s">
        <v>1</v>
      </c>
      <c r="B9">
        <v>0.16888260841369601</v>
      </c>
      <c r="C9">
        <v>-1.6758680343627898E-2</v>
      </c>
    </row>
    <row r="10" spans="1:3" x14ac:dyDescent="0.25">
      <c r="A10" t="s">
        <v>4</v>
      </c>
      <c r="B10">
        <v>0.110507249832153</v>
      </c>
      <c r="C10">
        <v>-3.2220602035522398E-2</v>
      </c>
    </row>
    <row r="11" spans="1:3" x14ac:dyDescent="0.25">
      <c r="A11" t="s">
        <v>5</v>
      </c>
      <c r="B11">
        <v>0.108894348144531</v>
      </c>
      <c r="C11">
        <v>4.3757200241088798E-2</v>
      </c>
    </row>
    <row r="12" spans="1:3" x14ac:dyDescent="0.25">
      <c r="A12" t="s">
        <v>2</v>
      </c>
      <c r="B12">
        <v>0.18887376785278301</v>
      </c>
      <c r="C12">
        <v>-6.3003063201904297E-2</v>
      </c>
    </row>
    <row r="13" spans="1:3" x14ac:dyDescent="0.25">
      <c r="A13" t="s">
        <v>6</v>
      </c>
      <c r="B13">
        <v>0.14085125923156699</v>
      </c>
      <c r="C13">
        <v>-9.6685171127319294E-2</v>
      </c>
    </row>
    <row r="14" spans="1:3" x14ac:dyDescent="0.25">
      <c r="A14" t="s">
        <v>7</v>
      </c>
      <c r="B14">
        <v>0.11299014091491601</v>
      </c>
      <c r="C14">
        <v>4.5230388641357401E-2</v>
      </c>
    </row>
    <row r="15" spans="1:3" x14ac:dyDescent="0.25">
      <c r="A15" t="s">
        <v>8</v>
      </c>
      <c r="B15">
        <v>9.2905759811401298E-2</v>
      </c>
      <c r="C15">
        <v>-1.53069496154785E-2</v>
      </c>
    </row>
    <row r="16" spans="1:3" x14ac:dyDescent="0.25">
      <c r="A16" t="s">
        <v>43</v>
      </c>
      <c r="B16">
        <v>0.10817599296569801</v>
      </c>
      <c r="C16">
        <v>0.40858697891235302</v>
      </c>
    </row>
    <row r="17" spans="1:3" x14ac:dyDescent="0.25">
      <c r="A17" t="s">
        <v>0</v>
      </c>
      <c r="B17">
        <v>0.15655398368835399</v>
      </c>
      <c r="C17">
        <v>-1.5376567840576101E-2</v>
      </c>
    </row>
    <row r="18" spans="1:3" x14ac:dyDescent="0.25">
      <c r="A18" t="s">
        <v>8</v>
      </c>
      <c r="B18">
        <v>0.186653137207031</v>
      </c>
      <c r="C18">
        <v>-6.13062381744384E-2</v>
      </c>
    </row>
    <row r="19" spans="1:3" x14ac:dyDescent="0.25">
      <c r="A19" t="s">
        <v>9</v>
      </c>
      <c r="B19">
        <v>0.13933062553405701</v>
      </c>
      <c r="C19">
        <v>-1.5142440795898399E-2</v>
      </c>
    </row>
    <row r="20" spans="1:3" x14ac:dyDescent="0.25">
      <c r="A20" t="s">
        <v>43</v>
      </c>
      <c r="B20">
        <v>9.3485832214355399E-2</v>
      </c>
      <c r="C20">
        <v>-1.46234035491943E-2</v>
      </c>
    </row>
    <row r="21" spans="1:3" x14ac:dyDescent="0.25">
      <c r="A21" t="s">
        <v>42</v>
      </c>
      <c r="B21">
        <v>0.187668561935424</v>
      </c>
      <c r="C21">
        <v>-7.7363491058349595E-2</v>
      </c>
    </row>
    <row r="22" spans="1:3" x14ac:dyDescent="0.25">
      <c r="A22" t="s">
        <v>10</v>
      </c>
      <c r="B22">
        <v>7.7363491058349595E-2</v>
      </c>
      <c r="C22">
        <v>6.2381505966186503E-2</v>
      </c>
    </row>
    <row r="23" spans="1:3" x14ac:dyDescent="0.25">
      <c r="A23" t="s">
        <v>5</v>
      </c>
      <c r="B23">
        <v>7.6178550720214802E-2</v>
      </c>
      <c r="C23">
        <v>0.12581610679626401</v>
      </c>
    </row>
    <row r="24" spans="1:3" x14ac:dyDescent="0.25">
      <c r="A24" t="s">
        <v>11</v>
      </c>
      <c r="B24">
        <v>9.2578172683715806E-2</v>
      </c>
      <c r="C24">
        <v>-5.4964065551757799E-2</v>
      </c>
    </row>
    <row r="25" spans="1:3" x14ac:dyDescent="0.25">
      <c r="A25" t="s">
        <v>12</v>
      </c>
      <c r="B25">
        <v>0.132008552551269</v>
      </c>
      <c r="C25">
        <v>2.6407003402709898E-2</v>
      </c>
    </row>
    <row r="26" spans="1:3" x14ac:dyDescent="0.25">
      <c r="A26" t="s">
        <v>8</v>
      </c>
      <c r="B26">
        <v>0.17509222030639601</v>
      </c>
      <c r="C26">
        <v>-9.2650890350341797E-2</v>
      </c>
    </row>
    <row r="27" spans="1:3" x14ac:dyDescent="0.25">
      <c r="A27" t="s">
        <v>9</v>
      </c>
      <c r="B27">
        <v>0.140681982040405</v>
      </c>
      <c r="C27">
        <v>4.6616554260253899E-2</v>
      </c>
    </row>
    <row r="28" spans="1:3" x14ac:dyDescent="0.25">
      <c r="A28" t="s">
        <v>13</v>
      </c>
      <c r="B28">
        <v>9.3285322189330999E-2</v>
      </c>
      <c r="C28">
        <v>-4.6093463897705002E-2</v>
      </c>
    </row>
    <row r="29" spans="1:3" x14ac:dyDescent="0.25">
      <c r="A29" t="s">
        <v>8</v>
      </c>
      <c r="B29">
        <v>0.14138889312744099</v>
      </c>
      <c r="C29">
        <v>1.5989542007446199E-2</v>
      </c>
    </row>
    <row r="30" spans="1:3" x14ac:dyDescent="0.25">
      <c r="A30" t="s">
        <v>5</v>
      </c>
      <c r="B30">
        <v>9.4450473785400293E-2</v>
      </c>
      <c r="C30">
        <v>-1.60269737243652E-2</v>
      </c>
    </row>
    <row r="31" spans="1:3" x14ac:dyDescent="0.25">
      <c r="A31" t="s">
        <v>12</v>
      </c>
      <c r="B31">
        <v>0.110823154449462</v>
      </c>
      <c r="C31">
        <v>3.02503108978271E-2</v>
      </c>
    </row>
    <row r="32" spans="1:3" x14ac:dyDescent="0.25">
      <c r="A32" t="s">
        <v>43</v>
      </c>
      <c r="B32">
        <v>6.6923618316650293E-2</v>
      </c>
      <c r="C32">
        <v>0.12095069885253899</v>
      </c>
    </row>
    <row r="33" spans="1:3" x14ac:dyDescent="0.25">
      <c r="A33" t="s">
        <v>5</v>
      </c>
      <c r="B33">
        <v>8.63010883331298E-2</v>
      </c>
      <c r="C33">
        <v>-2.6093959808349599E-2</v>
      </c>
    </row>
    <row r="34" spans="1:3" x14ac:dyDescent="0.25">
      <c r="A34" t="s">
        <v>2</v>
      </c>
      <c r="B34">
        <v>0.141212463378906</v>
      </c>
      <c r="C34">
        <v>-1.6124486923217701E-2</v>
      </c>
    </row>
    <row r="35" spans="1:3" x14ac:dyDescent="0.25">
      <c r="A35" t="s">
        <v>12</v>
      </c>
      <c r="B35">
        <v>0.125926733016967</v>
      </c>
      <c r="C35">
        <v>1.1505842208862299E-2</v>
      </c>
    </row>
    <row r="36" spans="1:3" x14ac:dyDescent="0.25">
      <c r="A36" t="s">
        <v>43</v>
      </c>
      <c r="B36">
        <v>9.3904495239257799E-2</v>
      </c>
      <c r="C36">
        <v>0.110439300537109</v>
      </c>
    </row>
    <row r="37" spans="1:3" x14ac:dyDescent="0.25">
      <c r="A37" t="s">
        <v>0</v>
      </c>
      <c r="B37">
        <v>0.102545738220214</v>
      </c>
      <c r="C37">
        <v>5.4943561553955E-3</v>
      </c>
    </row>
    <row r="38" spans="1:3" x14ac:dyDescent="0.25">
      <c r="A38" t="s">
        <v>5</v>
      </c>
      <c r="B38">
        <v>0.107782125473022</v>
      </c>
      <c r="C38">
        <v>-1.59440040588378E-2</v>
      </c>
    </row>
    <row r="39" spans="1:3" x14ac:dyDescent="0.25">
      <c r="A39" t="s">
        <v>8</v>
      </c>
      <c r="B39">
        <v>0.11027407646179101</v>
      </c>
      <c r="C39">
        <v>0.41941213607788003</v>
      </c>
    </row>
    <row r="40" spans="1:3" x14ac:dyDescent="0.25">
      <c r="A40" t="s">
        <v>43</v>
      </c>
      <c r="B40">
        <v>9.4958782196044894E-2</v>
      </c>
      <c r="C40">
        <v>3.9438724517822203E-2</v>
      </c>
    </row>
    <row r="41" spans="1:3" x14ac:dyDescent="0.25">
      <c r="A41" t="s">
        <v>14</v>
      </c>
      <c r="B41">
        <v>0.11763644218444801</v>
      </c>
      <c r="C41">
        <v>7.8252315521240207E-2</v>
      </c>
    </row>
    <row r="42" spans="1:3" x14ac:dyDescent="0.25">
      <c r="A42" t="s">
        <v>9</v>
      </c>
      <c r="B42">
        <v>0.14055943489074699</v>
      </c>
      <c r="C42">
        <v>-4.6234607696533203E-2</v>
      </c>
    </row>
    <row r="43" spans="1:3" x14ac:dyDescent="0.25">
      <c r="A43" t="s">
        <v>8</v>
      </c>
      <c r="B43">
        <v>0.204189538955688</v>
      </c>
      <c r="C43">
        <v>9.3363761901855399E-2</v>
      </c>
    </row>
    <row r="44" spans="1:3" x14ac:dyDescent="0.25">
      <c r="A44" t="s">
        <v>5</v>
      </c>
      <c r="B44">
        <v>0.106340169906616</v>
      </c>
      <c r="C44">
        <v>8.1308603286743095E-2</v>
      </c>
    </row>
    <row r="45" spans="1:3" x14ac:dyDescent="0.25">
      <c r="A45" t="s">
        <v>0</v>
      </c>
      <c r="B45">
        <v>0.109299659729003</v>
      </c>
      <c r="C45">
        <v>0.43978166580200101</v>
      </c>
    </row>
    <row r="46" spans="1:3" x14ac:dyDescent="0.25">
      <c r="A46" t="s">
        <v>44</v>
      </c>
      <c r="B46">
        <v>8.5470676422119099E-2</v>
      </c>
      <c r="C46">
        <v>0.102605581283569</v>
      </c>
    </row>
    <row r="47" spans="1:3" x14ac:dyDescent="0.25">
      <c r="A47" t="s">
        <v>44</v>
      </c>
      <c r="B47">
        <v>5.5388212203979402E-2</v>
      </c>
      <c r="C47">
        <v>8.4629297256469699E-2</v>
      </c>
    </row>
    <row r="48" spans="1:3" x14ac:dyDescent="0.25">
      <c r="A48" t="s">
        <v>44</v>
      </c>
      <c r="B48">
        <v>7.7466011047363198E-2</v>
      </c>
      <c r="C48">
        <v>0.198704004287719</v>
      </c>
    </row>
    <row r="49" spans="1:3" x14ac:dyDescent="0.25">
      <c r="A49" t="s">
        <v>5</v>
      </c>
      <c r="B49">
        <v>0.115846395492553</v>
      </c>
      <c r="C49">
        <v>-6.10020160675048E-2</v>
      </c>
    </row>
    <row r="50" spans="1:3" x14ac:dyDescent="0.25">
      <c r="A50" t="s">
        <v>8</v>
      </c>
      <c r="B50">
        <v>0.15511846542358301</v>
      </c>
      <c r="C50">
        <v>-1.5949249267578101E-2</v>
      </c>
    </row>
    <row r="51" spans="1:3" x14ac:dyDescent="0.25">
      <c r="A51" t="s">
        <v>0</v>
      </c>
      <c r="B51">
        <v>0.11064267158508299</v>
      </c>
      <c r="C51">
        <v>0.54862689971923795</v>
      </c>
    </row>
    <row r="52" spans="1:3" x14ac:dyDescent="0.25">
      <c r="A52" t="s">
        <v>15</v>
      </c>
      <c r="B52">
        <v>0.11000251770019499</v>
      </c>
      <c r="C52">
        <v>1.65820121765136E-3</v>
      </c>
    </row>
    <row r="53" spans="1:3" x14ac:dyDescent="0.25">
      <c r="A53" t="s">
        <v>16</v>
      </c>
      <c r="B53">
        <v>7.6396465301513602E-2</v>
      </c>
      <c r="C53">
        <v>0.110111951828002</v>
      </c>
    </row>
    <row r="54" spans="1:3" x14ac:dyDescent="0.25">
      <c r="A54" t="s">
        <v>17</v>
      </c>
      <c r="B54">
        <v>7.5407266616821206E-2</v>
      </c>
      <c r="C54">
        <v>4.9350500106811503E-2</v>
      </c>
    </row>
    <row r="55" spans="1:3" x14ac:dyDescent="0.25">
      <c r="A55" t="s">
        <v>17</v>
      </c>
      <c r="B55">
        <v>9.3435764312744099E-2</v>
      </c>
      <c r="C55">
        <v>-3.03282737731933E-2</v>
      </c>
    </row>
    <row r="56" spans="1:3" x14ac:dyDescent="0.25">
      <c r="A56" t="s">
        <v>8</v>
      </c>
      <c r="B56">
        <v>0.108930110931396</v>
      </c>
      <c r="C56">
        <v>9.2798948287963798E-2</v>
      </c>
    </row>
    <row r="57" spans="1:3" x14ac:dyDescent="0.25">
      <c r="A57" t="s">
        <v>43</v>
      </c>
      <c r="B57">
        <v>7.6511144638061496E-2</v>
      </c>
      <c r="C57">
        <v>6.2777757644653306E-2</v>
      </c>
    </row>
    <row r="58" spans="1:3" x14ac:dyDescent="0.25">
      <c r="A58" t="s">
        <v>42</v>
      </c>
      <c r="B58">
        <v>0.150362968444824</v>
      </c>
      <c r="C58">
        <v>-5.50558567047119E-2</v>
      </c>
    </row>
    <row r="59" spans="1:3" x14ac:dyDescent="0.25">
      <c r="A59" t="s">
        <v>2</v>
      </c>
      <c r="B59">
        <v>5.50558567047119E-2</v>
      </c>
      <c r="C59">
        <v>0.164435625076293</v>
      </c>
    </row>
    <row r="60" spans="1:3" x14ac:dyDescent="0.25">
      <c r="A60" t="s">
        <v>12</v>
      </c>
      <c r="B60">
        <v>0.12507152557373</v>
      </c>
      <c r="C60">
        <v>-4.5758724212646401E-2</v>
      </c>
    </row>
    <row r="61" spans="1:3" x14ac:dyDescent="0.25">
      <c r="A61" t="s">
        <v>5</v>
      </c>
      <c r="B61">
        <v>7.7258586883544894E-2</v>
      </c>
      <c r="C61">
        <v>0.12484788894653299</v>
      </c>
    </row>
    <row r="62" spans="1:3" x14ac:dyDescent="0.25">
      <c r="A62" t="s">
        <v>17</v>
      </c>
      <c r="B62">
        <v>4.5774221420288003E-2</v>
      </c>
      <c r="C62">
        <v>6.0814619064330999E-2</v>
      </c>
    </row>
    <row r="63" spans="1:3" x14ac:dyDescent="0.25">
      <c r="A63" t="s">
        <v>17</v>
      </c>
      <c r="B63">
        <v>7.7979803085327107E-2</v>
      </c>
      <c r="C63">
        <v>-1.45790576934814E-2</v>
      </c>
    </row>
    <row r="64" spans="1:3" x14ac:dyDescent="0.25">
      <c r="A64" t="s">
        <v>8</v>
      </c>
      <c r="B64">
        <v>0.107164859771728</v>
      </c>
      <c r="C64">
        <v>1.6111135482787999E-2</v>
      </c>
    </row>
    <row r="65" spans="1:3" x14ac:dyDescent="0.25">
      <c r="A65" t="s">
        <v>18</v>
      </c>
      <c r="B65">
        <v>9.2422962188720703E-2</v>
      </c>
      <c r="C65">
        <v>0.110724449157714</v>
      </c>
    </row>
    <row r="66" spans="1:3" x14ac:dyDescent="0.25">
      <c r="A66" t="s">
        <v>43</v>
      </c>
      <c r="B66">
        <v>7.7553510665893499E-2</v>
      </c>
      <c r="C66">
        <v>3.1558990478515597E-2</v>
      </c>
    </row>
    <row r="67" spans="1:3" x14ac:dyDescent="0.25">
      <c r="A67" t="s">
        <v>0</v>
      </c>
      <c r="B67">
        <v>0.125905036926269</v>
      </c>
      <c r="C67">
        <v>-1.53813362121582E-2</v>
      </c>
    </row>
    <row r="68" spans="1:3" x14ac:dyDescent="0.25">
      <c r="A68" t="s">
        <v>5</v>
      </c>
      <c r="B68">
        <v>9.4295501708984306E-2</v>
      </c>
      <c r="C68">
        <v>-2.0692110061645501E-2</v>
      </c>
    </row>
    <row r="69" spans="1:3" x14ac:dyDescent="0.25">
      <c r="A69" t="s">
        <v>8</v>
      </c>
      <c r="B69">
        <v>0.12885451316833399</v>
      </c>
      <c r="C69">
        <v>1.47454738616943E-2</v>
      </c>
    </row>
    <row r="70" spans="1:3" x14ac:dyDescent="0.25">
      <c r="A70" t="s">
        <v>43</v>
      </c>
      <c r="B70">
        <v>9.2828035354614202E-2</v>
      </c>
      <c r="C70">
        <v>4.7199964523315402E-2</v>
      </c>
    </row>
    <row r="71" spans="1:3" x14ac:dyDescent="0.25">
      <c r="A71" t="s">
        <v>2</v>
      </c>
      <c r="B71">
        <v>0.12608790397644001</v>
      </c>
      <c r="C71">
        <v>-3.1278610229492097E-2</v>
      </c>
    </row>
    <row r="72" spans="1:3" x14ac:dyDescent="0.25">
      <c r="A72" t="s">
        <v>5</v>
      </c>
      <c r="B72">
        <v>7.7378273010253906E-2</v>
      </c>
      <c r="C72">
        <v>4.57763671875E-2</v>
      </c>
    </row>
    <row r="73" spans="1:3" x14ac:dyDescent="0.25">
      <c r="A73" t="s">
        <v>6</v>
      </c>
      <c r="B73">
        <v>9.3203544616699205E-2</v>
      </c>
      <c r="C73">
        <v>-1.51643753051757E-2</v>
      </c>
    </row>
    <row r="74" spans="1:3" x14ac:dyDescent="0.25">
      <c r="A74" t="s">
        <v>7</v>
      </c>
      <c r="B74">
        <v>6.1905145645141602E-2</v>
      </c>
      <c r="C74">
        <v>0.107811450958251</v>
      </c>
    </row>
    <row r="75" spans="1:3" x14ac:dyDescent="0.25">
      <c r="A75" t="s">
        <v>43</v>
      </c>
      <c r="B75">
        <v>9.1815710067748996E-2</v>
      </c>
      <c r="C75">
        <v>0.108072042465209</v>
      </c>
    </row>
    <row r="76" spans="1:3" x14ac:dyDescent="0.25">
      <c r="A76" t="s">
        <v>43</v>
      </c>
      <c r="B76">
        <v>8.1722259521484306E-2</v>
      </c>
      <c r="C76">
        <v>0.121237993240356</v>
      </c>
    </row>
    <row r="77" spans="1:3" x14ac:dyDescent="0.25">
      <c r="A77" t="s">
        <v>3</v>
      </c>
      <c r="B77">
        <v>4.71649169921875E-2</v>
      </c>
      <c r="C77">
        <v>0.122129678726196</v>
      </c>
    </row>
    <row r="78" spans="1:3" x14ac:dyDescent="0.25">
      <c r="A78" t="s">
        <v>5</v>
      </c>
      <c r="B78">
        <v>9.1981410980224595E-2</v>
      </c>
      <c r="C78">
        <v>-3.0778408050537099E-2</v>
      </c>
    </row>
    <row r="79" spans="1:3" x14ac:dyDescent="0.25">
      <c r="A79" t="s">
        <v>12</v>
      </c>
      <c r="B79">
        <v>0.107941627502441</v>
      </c>
      <c r="C79">
        <v>7.6599597930908203E-2</v>
      </c>
    </row>
    <row r="80" spans="1:3" x14ac:dyDescent="0.25">
      <c r="A80" t="s">
        <v>43</v>
      </c>
      <c r="B80">
        <v>9.2255830764770494E-2</v>
      </c>
      <c r="C80">
        <v>-2.1606206893920898E-2</v>
      </c>
    </row>
    <row r="81" spans="1:3" x14ac:dyDescent="0.25">
      <c r="A81" t="s">
        <v>0</v>
      </c>
      <c r="B81">
        <v>0.146898508071899</v>
      </c>
      <c r="C81">
        <v>-4.6210050582885701E-2</v>
      </c>
    </row>
    <row r="82" spans="1:3" x14ac:dyDescent="0.25">
      <c r="A82" t="s">
        <v>8</v>
      </c>
      <c r="B82">
        <v>0.185146808624267</v>
      </c>
      <c r="C82">
        <v>-6.09130859375E-2</v>
      </c>
    </row>
    <row r="83" spans="1:3" x14ac:dyDescent="0.25">
      <c r="A83" t="s">
        <v>9</v>
      </c>
      <c r="B83">
        <v>0.123996973037719</v>
      </c>
      <c r="C83">
        <v>-7.7964305877685505E-2</v>
      </c>
    </row>
    <row r="84" spans="1:3" x14ac:dyDescent="0.25">
      <c r="A84" t="s">
        <v>43</v>
      </c>
      <c r="B84">
        <v>0.10835766792297299</v>
      </c>
      <c r="C84">
        <v>3.2134771347045898E-2</v>
      </c>
    </row>
    <row r="85" spans="1:3" x14ac:dyDescent="0.25">
      <c r="A85" t="s">
        <v>42</v>
      </c>
      <c r="B85">
        <v>0.165193796157836</v>
      </c>
      <c r="C85">
        <v>-7.3402166366577107E-2</v>
      </c>
    </row>
    <row r="86" spans="1:3" x14ac:dyDescent="0.25">
      <c r="A86" t="s">
        <v>2</v>
      </c>
      <c r="B86">
        <v>7.3402166366577107E-2</v>
      </c>
      <c r="C86">
        <v>5.5353641510009696E-3</v>
      </c>
    </row>
    <row r="87" spans="1:3" x14ac:dyDescent="0.25">
      <c r="A87" t="s">
        <v>6</v>
      </c>
      <c r="B87">
        <v>0.13614964485168399</v>
      </c>
      <c r="C87">
        <v>-9.0331792831420898E-2</v>
      </c>
    </row>
    <row r="88" spans="1:3" x14ac:dyDescent="0.25">
      <c r="A88" t="s">
        <v>7</v>
      </c>
      <c r="B88">
        <v>8.9346170425414997E-2</v>
      </c>
      <c r="C88">
        <v>0.10612750053405701</v>
      </c>
    </row>
    <row r="89" spans="1:3" x14ac:dyDescent="0.25">
      <c r="A89" t="s">
        <v>11</v>
      </c>
      <c r="B89">
        <v>7.2065353393554604E-2</v>
      </c>
      <c r="C89">
        <v>-4.2316913604736302E-3</v>
      </c>
    </row>
    <row r="90" spans="1:3" x14ac:dyDescent="0.25">
      <c r="A90" t="s">
        <v>8</v>
      </c>
      <c r="B90">
        <v>0.108977556228637</v>
      </c>
      <c r="C90">
        <v>0.34082937240600503</v>
      </c>
    </row>
    <row r="91" spans="1:3" x14ac:dyDescent="0.25">
      <c r="A91" t="s">
        <v>8</v>
      </c>
      <c r="B91">
        <v>0.14016342163085899</v>
      </c>
      <c r="C91">
        <v>0.15442276000976499</v>
      </c>
    </row>
    <row r="92" spans="1:3" x14ac:dyDescent="0.25">
      <c r="A92" t="s">
        <v>0</v>
      </c>
      <c r="B92">
        <v>0.108861684799194</v>
      </c>
      <c r="C92">
        <v>1.46865844726562E-2</v>
      </c>
    </row>
    <row r="93" spans="1:3" x14ac:dyDescent="0.25">
      <c r="A93" t="s">
        <v>8</v>
      </c>
      <c r="B93">
        <v>0.18494248390197701</v>
      </c>
      <c r="C93">
        <v>-3.0116319656372001E-2</v>
      </c>
    </row>
    <row r="94" spans="1:3" x14ac:dyDescent="0.25">
      <c r="A94" t="s">
        <v>6</v>
      </c>
      <c r="B94">
        <v>0.152503967285156</v>
      </c>
      <c r="C94">
        <v>-3.7312746047973598E-2</v>
      </c>
    </row>
    <row r="95" spans="1:3" x14ac:dyDescent="0.25">
      <c r="A95" t="s">
        <v>19</v>
      </c>
      <c r="B95">
        <v>9.9347829818725503E-2</v>
      </c>
      <c r="C95">
        <v>0.123865365982055</v>
      </c>
    </row>
    <row r="96" spans="1:3" x14ac:dyDescent="0.25">
      <c r="A96" t="s">
        <v>43</v>
      </c>
      <c r="B96">
        <v>6.2712907791137695E-2</v>
      </c>
      <c r="C96">
        <v>0.43178987503051702</v>
      </c>
    </row>
    <row r="97" spans="1:3" x14ac:dyDescent="0.25">
      <c r="A97" t="s">
        <v>20</v>
      </c>
      <c r="B97">
        <v>7.9147815704345703E-2</v>
      </c>
      <c r="C97">
        <v>0.208851814270019</v>
      </c>
    </row>
    <row r="98" spans="1:3" x14ac:dyDescent="0.25">
      <c r="A98" t="s">
        <v>21</v>
      </c>
      <c r="B98">
        <v>6.8228006362914997E-2</v>
      </c>
      <c r="C98">
        <v>-6.6426038742065402E-2</v>
      </c>
    </row>
    <row r="99" spans="1:3" x14ac:dyDescent="0.25">
      <c r="A99" t="s">
        <v>8</v>
      </c>
      <c r="B99">
        <v>8.2479000091552707E-2</v>
      </c>
      <c r="C99">
        <v>-4.6426296234130797E-2</v>
      </c>
    </row>
    <row r="100" spans="1:3" x14ac:dyDescent="0.25">
      <c r="A100" t="s">
        <v>9</v>
      </c>
      <c r="B100">
        <v>0.150693655014038</v>
      </c>
      <c r="C100">
        <v>-2.13623046875E-3</v>
      </c>
    </row>
    <row r="101" spans="1:3" x14ac:dyDescent="0.25">
      <c r="A101" t="s">
        <v>43</v>
      </c>
      <c r="B101">
        <v>8.2268238067626898E-2</v>
      </c>
      <c r="C101">
        <v>-1.6009569168090799E-2</v>
      </c>
    </row>
    <row r="102" spans="1:3" x14ac:dyDescent="0.25">
      <c r="A102" t="s">
        <v>1</v>
      </c>
      <c r="B102">
        <v>0.14008903503417899</v>
      </c>
      <c r="C102">
        <v>6.2481403350830002E-2</v>
      </c>
    </row>
    <row r="103" spans="1:3" x14ac:dyDescent="0.25">
      <c r="A103" t="s">
        <v>17</v>
      </c>
      <c r="B103">
        <v>6.1960458755493102E-2</v>
      </c>
      <c r="C103">
        <v>9.2568159103393499E-2</v>
      </c>
    </row>
    <row r="104" spans="1:3" x14ac:dyDescent="0.25">
      <c r="A104" t="s">
        <v>17</v>
      </c>
      <c r="B104">
        <v>7.7073574066162095E-2</v>
      </c>
      <c r="C104">
        <v>3.1630516052245997E-2</v>
      </c>
    </row>
    <row r="105" spans="1:3" x14ac:dyDescent="0.25">
      <c r="A105" t="s">
        <v>8</v>
      </c>
      <c r="B105">
        <v>9.1945648193359306E-2</v>
      </c>
      <c r="C105">
        <v>0.47054553031921298</v>
      </c>
    </row>
    <row r="106" spans="1:3" x14ac:dyDescent="0.25">
      <c r="A106" t="s">
        <v>2</v>
      </c>
      <c r="B106">
        <v>0.106491565704345</v>
      </c>
      <c r="C106">
        <v>4.3992519378662102E-2</v>
      </c>
    </row>
    <row r="107" spans="1:3" x14ac:dyDescent="0.25">
      <c r="A107" t="s">
        <v>43</v>
      </c>
      <c r="B107">
        <v>9.2031955718994099E-2</v>
      </c>
      <c r="C107">
        <v>0.18733739852905201</v>
      </c>
    </row>
    <row r="108" spans="1:3" x14ac:dyDescent="0.25">
      <c r="A108" t="s">
        <v>17</v>
      </c>
      <c r="B108">
        <v>9.2537879943847601E-2</v>
      </c>
      <c r="C108">
        <v>-4.6302795410156201E-2</v>
      </c>
    </row>
    <row r="109" spans="1:3" x14ac:dyDescent="0.25">
      <c r="A109" t="s">
        <v>8</v>
      </c>
      <c r="B109">
        <v>0.165787458419799</v>
      </c>
      <c r="C109">
        <v>-2.60624885559082E-2</v>
      </c>
    </row>
    <row r="110" spans="1:3" x14ac:dyDescent="0.25">
      <c r="A110" t="s">
        <v>4</v>
      </c>
      <c r="B110">
        <v>0.109635829925537</v>
      </c>
      <c r="C110">
        <v>0.107586622238159</v>
      </c>
    </row>
    <row r="111" spans="1:3" x14ac:dyDescent="0.25">
      <c r="A111" t="s">
        <v>12</v>
      </c>
      <c r="B111">
        <v>0.10663795471191399</v>
      </c>
      <c r="C111">
        <v>0.294988393783569</v>
      </c>
    </row>
    <row r="112" spans="1:3" x14ac:dyDescent="0.25">
      <c r="A112" t="s">
        <v>22</v>
      </c>
      <c r="B112">
        <v>9.0851068496704102E-2</v>
      </c>
      <c r="C112">
        <v>0.13966178894042899</v>
      </c>
    </row>
    <row r="113" spans="1:3" x14ac:dyDescent="0.25">
      <c r="A113" t="s">
        <v>43</v>
      </c>
      <c r="B113">
        <v>9.1207742691039997E-2</v>
      </c>
      <c r="C113">
        <v>-4.6204805374145501E-2</v>
      </c>
    </row>
    <row r="114" spans="1:3" x14ac:dyDescent="0.25">
      <c r="A114" t="s">
        <v>42</v>
      </c>
      <c r="B114">
        <v>0.15710258483886699</v>
      </c>
      <c r="C114">
        <v>-6.3865900039672796E-2</v>
      </c>
    </row>
    <row r="115" spans="1:3" x14ac:dyDescent="0.25">
      <c r="A115" t="s">
        <v>0</v>
      </c>
      <c r="B115">
        <v>6.3865900039672796E-2</v>
      </c>
      <c r="C115">
        <v>6.31535053253173E-2</v>
      </c>
    </row>
    <row r="116" spans="1:3" x14ac:dyDescent="0.25">
      <c r="A116" t="s">
        <v>5</v>
      </c>
      <c r="B116">
        <v>8.7726116180419894E-2</v>
      </c>
      <c r="C116">
        <v>-5.3677558898925703E-3</v>
      </c>
    </row>
    <row r="117" spans="1:3" x14ac:dyDescent="0.25">
      <c r="A117" t="s">
        <v>8</v>
      </c>
      <c r="B117">
        <v>9.8761320114135701E-2</v>
      </c>
      <c r="C117">
        <v>9.4380140304565402E-2</v>
      </c>
    </row>
    <row r="118" spans="1:3" x14ac:dyDescent="0.25">
      <c r="A118" t="s">
        <v>43</v>
      </c>
      <c r="B118">
        <v>9.0207099914550698E-2</v>
      </c>
      <c r="C118">
        <v>0.57470393180847101</v>
      </c>
    </row>
    <row r="119" spans="1:3" x14ac:dyDescent="0.25">
      <c r="A119" t="s">
        <v>42</v>
      </c>
      <c r="B119">
        <v>0.170519113540649</v>
      </c>
      <c r="C119">
        <v>-7.6200723648071206E-2</v>
      </c>
    </row>
    <row r="120" spans="1:3" x14ac:dyDescent="0.25">
      <c r="A120" t="s">
        <v>11</v>
      </c>
      <c r="B120">
        <v>7.6200723648071206E-2</v>
      </c>
      <c r="C120">
        <v>6.2693357467651298E-2</v>
      </c>
    </row>
    <row r="121" spans="1:3" x14ac:dyDescent="0.25">
      <c r="A121" t="s">
        <v>1</v>
      </c>
      <c r="B121">
        <v>0.14046049118041901</v>
      </c>
      <c r="C121">
        <v>-1.63080692291259E-2</v>
      </c>
    </row>
    <row r="122" spans="1:3" x14ac:dyDescent="0.25">
      <c r="A122" t="s">
        <v>12</v>
      </c>
      <c r="B122">
        <v>0.139286518096923</v>
      </c>
      <c r="C122">
        <v>-1.26895904541015E-2</v>
      </c>
    </row>
    <row r="123" spans="1:3" x14ac:dyDescent="0.25">
      <c r="A123" t="s">
        <v>23</v>
      </c>
      <c r="B123">
        <v>8.3406209945678697E-2</v>
      </c>
      <c r="C123">
        <v>6.5228939056396398E-3</v>
      </c>
    </row>
    <row r="124" spans="1:3" x14ac:dyDescent="0.25">
      <c r="A124" t="s">
        <v>9</v>
      </c>
      <c r="B124">
        <v>0.10968899726867599</v>
      </c>
      <c r="C124">
        <v>6.1797142028808497E-2</v>
      </c>
    </row>
    <row r="125" spans="1:3" x14ac:dyDescent="0.25">
      <c r="A125" t="s">
        <v>43</v>
      </c>
      <c r="B125">
        <v>8.3510875701904297E-2</v>
      </c>
      <c r="C125">
        <v>0.64156937599182096</v>
      </c>
    </row>
    <row r="126" spans="1:3" x14ac:dyDescent="0.25">
      <c r="A126" t="s">
        <v>21</v>
      </c>
      <c r="B126">
        <v>0.11089515686035099</v>
      </c>
      <c r="C126">
        <v>-3.3156394958495997E-2</v>
      </c>
    </row>
    <row r="127" spans="1:3" x14ac:dyDescent="0.25">
      <c r="A127" t="s">
        <v>8</v>
      </c>
      <c r="B127">
        <v>0.12333631515502901</v>
      </c>
      <c r="C127">
        <v>1.6253709793090799E-2</v>
      </c>
    </row>
    <row r="128" spans="1:3" x14ac:dyDescent="0.25">
      <c r="A128" t="s">
        <v>9</v>
      </c>
      <c r="B128">
        <v>0.164473056793212</v>
      </c>
      <c r="C128">
        <v>-5.05139827728271E-2</v>
      </c>
    </row>
    <row r="129" spans="1:3" x14ac:dyDescent="0.25">
      <c r="A129" t="s">
        <v>8</v>
      </c>
      <c r="B129">
        <v>0.13345980644225999</v>
      </c>
      <c r="C129">
        <v>-7.95331001281738E-2</v>
      </c>
    </row>
    <row r="130" spans="1:3" x14ac:dyDescent="0.25">
      <c r="A130" t="s">
        <v>5</v>
      </c>
      <c r="B130">
        <v>9.3924283981323201E-2</v>
      </c>
      <c r="C130">
        <v>2.79614925384521E-2</v>
      </c>
    </row>
    <row r="131" spans="1:3" x14ac:dyDescent="0.25">
      <c r="A131" t="s">
        <v>12</v>
      </c>
      <c r="B131">
        <v>0.126601457595825</v>
      </c>
      <c r="C131">
        <v>1.47798061370849E-2</v>
      </c>
    </row>
    <row r="132" spans="1:3" x14ac:dyDescent="0.25">
      <c r="A132" t="s">
        <v>8</v>
      </c>
      <c r="B132">
        <v>0.16929197311401301</v>
      </c>
      <c r="C132">
        <v>-6.1087369918823201E-2</v>
      </c>
    </row>
    <row r="133" spans="1:3" x14ac:dyDescent="0.25">
      <c r="A133" t="s">
        <v>12</v>
      </c>
      <c r="B133">
        <v>0.107355594635009</v>
      </c>
      <c r="C133">
        <v>1.46248340606689E-2</v>
      </c>
    </row>
    <row r="134" spans="1:3" x14ac:dyDescent="0.25">
      <c r="A134" t="s">
        <v>43</v>
      </c>
      <c r="B134">
        <v>9.1486454010009696E-2</v>
      </c>
      <c r="C134">
        <v>0.108641862869262</v>
      </c>
    </row>
    <row r="135" spans="1:3" x14ac:dyDescent="0.25">
      <c r="A135" t="s">
        <v>2</v>
      </c>
      <c r="B135">
        <v>0.123467922210693</v>
      </c>
      <c r="C135">
        <v>-3.3218145370483398E-2</v>
      </c>
    </row>
    <row r="136" spans="1:3" x14ac:dyDescent="0.25">
      <c r="A136" t="s">
        <v>5</v>
      </c>
      <c r="B136">
        <v>9.4625234603881794E-2</v>
      </c>
      <c r="C136">
        <v>1.5213966369628899E-2</v>
      </c>
    </row>
    <row r="137" spans="1:3" x14ac:dyDescent="0.25">
      <c r="A137" t="s">
        <v>6</v>
      </c>
      <c r="B137">
        <v>0.123830556869506</v>
      </c>
      <c r="C137">
        <v>-1.5701055526733398E-2</v>
      </c>
    </row>
    <row r="138" spans="1:3" x14ac:dyDescent="0.25">
      <c r="A138" t="s">
        <v>7</v>
      </c>
      <c r="B138">
        <v>9.4115495681762695E-2</v>
      </c>
      <c r="C138">
        <v>0.370271205902099</v>
      </c>
    </row>
    <row r="139" spans="1:3" x14ac:dyDescent="0.25">
      <c r="A139" t="s">
        <v>43</v>
      </c>
      <c r="B139">
        <v>9.2066287994384696E-2</v>
      </c>
      <c r="C139">
        <v>8.6348056793212804E-3</v>
      </c>
    </row>
    <row r="140" spans="1:3" x14ac:dyDescent="0.25">
      <c r="A140" t="s">
        <v>9</v>
      </c>
      <c r="B140">
        <v>0.161348581314086</v>
      </c>
      <c r="C140">
        <v>-7.6678276062011705E-2</v>
      </c>
    </row>
    <row r="141" spans="1:3" x14ac:dyDescent="0.25">
      <c r="A141" t="s">
        <v>8</v>
      </c>
      <c r="B141">
        <v>0.154529333114624</v>
      </c>
      <c r="C141">
        <v>0.26698827743530201</v>
      </c>
    </row>
    <row r="142" spans="1:3" x14ac:dyDescent="0.25">
      <c r="A142" t="s">
        <v>6</v>
      </c>
      <c r="B142">
        <v>0.14083266258239699</v>
      </c>
      <c r="C142">
        <v>-7.4410438537597604E-3</v>
      </c>
    </row>
    <row r="143" spans="1:3" x14ac:dyDescent="0.25">
      <c r="A143" t="s">
        <v>7</v>
      </c>
      <c r="B143">
        <v>8.5257053375244099E-2</v>
      </c>
      <c r="C143">
        <v>9.2778444290161105E-2</v>
      </c>
    </row>
    <row r="144" spans="1:3" x14ac:dyDescent="0.25">
      <c r="A144" t="s">
        <v>12</v>
      </c>
      <c r="B144">
        <v>0.109217166900634</v>
      </c>
      <c r="C144">
        <v>0.46880793571472101</v>
      </c>
    </row>
    <row r="145" spans="1:3" x14ac:dyDescent="0.25">
      <c r="A145" t="s">
        <v>13</v>
      </c>
      <c r="B145">
        <v>0.103646993637084</v>
      </c>
      <c r="C145">
        <v>-3.0155420303344699E-2</v>
      </c>
    </row>
    <row r="146" spans="1:3" x14ac:dyDescent="0.25">
      <c r="A146" t="s">
        <v>8</v>
      </c>
      <c r="B146">
        <v>0.12293362617492599</v>
      </c>
      <c r="C146">
        <v>1.8826007843017498E-2</v>
      </c>
    </row>
    <row r="147" spans="1:3" x14ac:dyDescent="0.25">
      <c r="A147" t="s">
        <v>5</v>
      </c>
      <c r="B147">
        <v>9.7057819366454995E-2</v>
      </c>
      <c r="C147">
        <v>7.5631141662597604E-3</v>
      </c>
    </row>
    <row r="148" spans="1:3" x14ac:dyDescent="0.25">
      <c r="A148" t="s">
        <v>12</v>
      </c>
      <c r="B148">
        <v>0.108163595199584</v>
      </c>
      <c r="C148">
        <v>-1.4730453491210899E-2</v>
      </c>
    </row>
    <row r="149" spans="1:3" x14ac:dyDescent="0.25">
      <c r="A149" t="s">
        <v>5</v>
      </c>
      <c r="B149">
        <v>9.1906547546386705E-2</v>
      </c>
      <c r="C149">
        <v>5.6871414184570299E-2</v>
      </c>
    </row>
    <row r="150" spans="1:3" x14ac:dyDescent="0.25">
      <c r="A150" t="s">
        <v>4</v>
      </c>
      <c r="B150">
        <v>0.12573981285095201</v>
      </c>
      <c r="C150">
        <v>6.1247348785400304E-3</v>
      </c>
    </row>
    <row r="151" spans="1:3" x14ac:dyDescent="0.25">
      <c r="A151" t="s">
        <v>43</v>
      </c>
      <c r="B151">
        <v>0.10369443893432601</v>
      </c>
      <c r="C151">
        <v>6.1727285385131801E-2</v>
      </c>
    </row>
    <row r="152" spans="1:3" x14ac:dyDescent="0.25">
      <c r="A152" t="s">
        <v>1</v>
      </c>
      <c r="B152">
        <v>7.8440427780151298E-2</v>
      </c>
      <c r="C152">
        <v>0.29078841209411599</v>
      </c>
    </row>
    <row r="153" spans="1:3" x14ac:dyDescent="0.25">
      <c r="A153" t="s">
        <v>44</v>
      </c>
      <c r="B153">
        <v>0.109493017196655</v>
      </c>
      <c r="C153">
        <v>-1.54716968536376E-2</v>
      </c>
    </row>
    <row r="154" spans="1:3" x14ac:dyDescent="0.25">
      <c r="A154" t="s">
        <v>0</v>
      </c>
      <c r="B154">
        <v>0.13746309280395499</v>
      </c>
      <c r="C154">
        <v>-4.5029878616333001E-2</v>
      </c>
    </row>
    <row r="155" spans="1:3" x14ac:dyDescent="0.25">
      <c r="A155" t="s">
        <v>1</v>
      </c>
      <c r="B155">
        <v>0.104869842529296</v>
      </c>
      <c r="C155">
        <v>6.1727285385131801E-2</v>
      </c>
    </row>
    <row r="156" spans="1:3" x14ac:dyDescent="0.25">
      <c r="A156" t="s">
        <v>9</v>
      </c>
      <c r="B156">
        <v>0.13733005523681599</v>
      </c>
      <c r="C156">
        <v>-4.7217607498168897E-2</v>
      </c>
    </row>
    <row r="157" spans="1:3" x14ac:dyDescent="0.25">
      <c r="A157" t="s">
        <v>1</v>
      </c>
      <c r="B157">
        <v>0.14114189147949199</v>
      </c>
      <c r="C157">
        <v>-4.57806587219238E-2</v>
      </c>
    </row>
    <row r="158" spans="1:3" x14ac:dyDescent="0.25">
      <c r="A158" t="s">
        <v>23</v>
      </c>
      <c r="B158">
        <v>0.10648155212402299</v>
      </c>
      <c r="C158">
        <v>1.53498649597167E-2</v>
      </c>
    </row>
    <row r="159" spans="1:3" x14ac:dyDescent="0.25">
      <c r="A159" t="s">
        <v>14</v>
      </c>
      <c r="B159">
        <v>0.14060926437377899</v>
      </c>
      <c r="C159">
        <v>2.9358148574829102E-2</v>
      </c>
    </row>
    <row r="160" spans="1:3" x14ac:dyDescent="0.25">
      <c r="A160" t="s">
        <v>43</v>
      </c>
      <c r="B160">
        <v>9.2559814453125E-2</v>
      </c>
      <c r="C160">
        <v>6.2220573425292899E-2</v>
      </c>
    </row>
    <row r="161" spans="1:3" x14ac:dyDescent="0.25">
      <c r="A161" t="s">
        <v>15</v>
      </c>
      <c r="B161">
        <v>0.14030838012695299</v>
      </c>
      <c r="C161">
        <v>-5.9201717376708898E-3</v>
      </c>
    </row>
    <row r="162" spans="1:3" x14ac:dyDescent="0.25">
      <c r="A162" t="s">
        <v>16</v>
      </c>
      <c r="B162">
        <v>0.11360812187194801</v>
      </c>
      <c r="C162">
        <v>3.0015230178833001E-2</v>
      </c>
    </row>
    <row r="163" spans="1:3" x14ac:dyDescent="0.25">
      <c r="A163" t="s">
        <v>9</v>
      </c>
      <c r="B163">
        <v>0.124403953552246</v>
      </c>
      <c r="C163">
        <v>-1.5554428100585899E-2</v>
      </c>
    </row>
    <row r="164" spans="1:3" x14ac:dyDescent="0.25">
      <c r="A164" t="s">
        <v>18</v>
      </c>
      <c r="B164">
        <v>8.9546203613281194E-2</v>
      </c>
      <c r="C164">
        <v>9.6098423004150293E-2</v>
      </c>
    </row>
    <row r="165" spans="1:3" x14ac:dyDescent="0.25">
      <c r="A165" t="s">
        <v>43</v>
      </c>
      <c r="B165">
        <v>0.10820984840393</v>
      </c>
      <c r="C165">
        <v>-5.7327747344970703E-3</v>
      </c>
    </row>
    <row r="166" spans="1:3" x14ac:dyDescent="0.25">
      <c r="A166" t="s">
        <v>8</v>
      </c>
      <c r="B166">
        <v>0.12976813316345201</v>
      </c>
      <c r="C166">
        <v>3.1742334365844699E-2</v>
      </c>
    </row>
    <row r="167" spans="1:3" x14ac:dyDescent="0.25">
      <c r="A167" t="s">
        <v>5</v>
      </c>
      <c r="B167">
        <v>7.6349973678588798E-2</v>
      </c>
      <c r="C167">
        <v>8.9263916015625E-2</v>
      </c>
    </row>
    <row r="168" spans="1:3" x14ac:dyDescent="0.25">
      <c r="A168" t="s">
        <v>11</v>
      </c>
      <c r="B168">
        <v>7.8992843627929604E-2</v>
      </c>
      <c r="C168">
        <v>-2.8553009033203101E-2</v>
      </c>
    </row>
    <row r="169" spans="1:3" x14ac:dyDescent="0.25">
      <c r="A169" t="s">
        <v>8</v>
      </c>
      <c r="B169">
        <v>0.123196125030517</v>
      </c>
      <c r="C169">
        <v>-1.5114784240722601E-2</v>
      </c>
    </row>
    <row r="170" spans="1:3" x14ac:dyDescent="0.25">
      <c r="A170" t="s">
        <v>11</v>
      </c>
      <c r="B170">
        <v>9.1757059097289997E-2</v>
      </c>
      <c r="C170">
        <v>8.0842733383178697E-2</v>
      </c>
    </row>
    <row r="171" spans="1:3" x14ac:dyDescent="0.25">
      <c r="A171" t="s">
        <v>43</v>
      </c>
      <c r="B171">
        <v>8.6625337600707994E-2</v>
      </c>
      <c r="C171">
        <v>0.50094628334045399</v>
      </c>
    </row>
    <row r="172" spans="1:3" x14ac:dyDescent="0.25">
      <c r="A172" t="s">
        <v>8</v>
      </c>
      <c r="B172">
        <v>0.20061254501342701</v>
      </c>
      <c r="C172">
        <v>-6.24964237213134E-2</v>
      </c>
    </row>
    <row r="173" spans="1:3" x14ac:dyDescent="0.25">
      <c r="A173" t="s">
        <v>9</v>
      </c>
      <c r="B173">
        <v>0.15472531318664501</v>
      </c>
      <c r="C173">
        <v>-1.5912771224975499E-2</v>
      </c>
    </row>
    <row r="174" spans="1:3" x14ac:dyDescent="0.25">
      <c r="A174" t="s">
        <v>7</v>
      </c>
      <c r="B174">
        <v>9.3743324279785101E-2</v>
      </c>
      <c r="C174">
        <v>0.13995695114135701</v>
      </c>
    </row>
    <row r="175" spans="1:3" x14ac:dyDescent="0.25">
      <c r="A175" t="s">
        <v>16</v>
      </c>
      <c r="B175">
        <v>7.7032566070556599E-2</v>
      </c>
      <c r="C175">
        <v>9.5470428466796806E-2</v>
      </c>
    </row>
    <row r="176" spans="1:3" x14ac:dyDescent="0.25">
      <c r="A176" t="s">
        <v>17</v>
      </c>
      <c r="B176">
        <v>0.10646319389343201</v>
      </c>
      <c r="C176">
        <v>0.35903763771057101</v>
      </c>
    </row>
    <row r="177" spans="1:3" x14ac:dyDescent="0.25">
      <c r="A177" t="s">
        <v>2</v>
      </c>
      <c r="B177">
        <v>0.19905686378479001</v>
      </c>
      <c r="C177">
        <v>-9.2478990554809501E-2</v>
      </c>
    </row>
    <row r="178" spans="1:3" x14ac:dyDescent="0.25">
      <c r="A178" t="s">
        <v>1</v>
      </c>
      <c r="B178">
        <v>0.132405281066894</v>
      </c>
      <c r="C178">
        <v>-2.3432493209838801E-2</v>
      </c>
    </row>
    <row r="179" spans="1:3" x14ac:dyDescent="0.25">
      <c r="A179" t="s">
        <v>3</v>
      </c>
      <c r="B179">
        <v>0.107336521148681</v>
      </c>
      <c r="C179">
        <v>1.55403614044189E-2</v>
      </c>
    </row>
    <row r="180" spans="1:3" x14ac:dyDescent="0.25">
      <c r="A180" t="s">
        <v>8</v>
      </c>
      <c r="B180">
        <v>0.125656843185424</v>
      </c>
      <c r="C180">
        <v>-3.1945705413818297E-2</v>
      </c>
    </row>
    <row r="181" spans="1:3" x14ac:dyDescent="0.25">
      <c r="A181" t="s">
        <v>11</v>
      </c>
      <c r="B181">
        <v>7.8224658966064398E-2</v>
      </c>
      <c r="C181">
        <v>0.10762143135070799</v>
      </c>
    </row>
    <row r="182" spans="1:3" x14ac:dyDescent="0.25">
      <c r="A182" t="s">
        <v>43</v>
      </c>
      <c r="B182">
        <v>9.1833114624023396E-2</v>
      </c>
      <c r="C182">
        <v>4.5541763305664E-2</v>
      </c>
    </row>
    <row r="183" spans="1:3" x14ac:dyDescent="0.25">
      <c r="A183" t="s">
        <v>42</v>
      </c>
      <c r="B183">
        <v>0.18685889244079501</v>
      </c>
      <c r="C183">
        <v>-4.6406507492065402E-2</v>
      </c>
    </row>
    <row r="184" spans="1:3" x14ac:dyDescent="0.25">
      <c r="A184" t="s">
        <v>2</v>
      </c>
      <c r="B184">
        <v>4.6406507492065402E-2</v>
      </c>
      <c r="C184">
        <v>7.70390033721923E-2</v>
      </c>
    </row>
    <row r="185" spans="1:3" x14ac:dyDescent="0.25">
      <c r="A185" t="s">
        <v>6</v>
      </c>
      <c r="B185">
        <v>0.15754580497741699</v>
      </c>
      <c r="C185">
        <v>-7.2210550308227497E-2</v>
      </c>
    </row>
    <row r="186" spans="1:3" x14ac:dyDescent="0.25">
      <c r="A186" t="s">
        <v>7</v>
      </c>
      <c r="B186">
        <v>8.5146427154541002E-2</v>
      </c>
      <c r="C186">
        <v>0.140543222427368</v>
      </c>
    </row>
    <row r="187" spans="1:3" x14ac:dyDescent="0.25">
      <c r="A187" t="s">
        <v>17</v>
      </c>
      <c r="B187">
        <v>0.108348608016967</v>
      </c>
      <c r="C187">
        <v>-3.1308889389038003E-2</v>
      </c>
    </row>
    <row r="188" spans="1:3" x14ac:dyDescent="0.25">
      <c r="A188" t="s">
        <v>1</v>
      </c>
      <c r="B188">
        <v>0.168975114822387</v>
      </c>
      <c r="C188">
        <v>-5.5420398712158203E-2</v>
      </c>
    </row>
    <row r="189" spans="1:3" x14ac:dyDescent="0.25">
      <c r="A189" t="s">
        <v>14</v>
      </c>
      <c r="B189">
        <v>0.155177116394042</v>
      </c>
      <c r="C189">
        <v>0.11750531196594199</v>
      </c>
    </row>
    <row r="190" spans="1:3" x14ac:dyDescent="0.25">
      <c r="A190" t="s">
        <v>43</v>
      </c>
      <c r="B190">
        <v>0.111442327499389</v>
      </c>
      <c r="C190">
        <v>0.26302742958068798</v>
      </c>
    </row>
    <row r="191" spans="1:3" x14ac:dyDescent="0.25">
      <c r="A191" t="s">
        <v>13</v>
      </c>
      <c r="B191">
        <v>6.4273834228515597E-2</v>
      </c>
      <c r="C191">
        <v>9.3570947647094699E-2</v>
      </c>
    </row>
    <row r="192" spans="1:3" x14ac:dyDescent="0.25">
      <c r="A192" t="s">
        <v>23</v>
      </c>
      <c r="B192">
        <v>7.7619552612304604E-2</v>
      </c>
      <c r="C192">
        <v>0.122846126556396</v>
      </c>
    </row>
    <row r="193" spans="1:3" x14ac:dyDescent="0.25">
      <c r="A193" t="s">
        <v>43</v>
      </c>
      <c r="B193">
        <v>9.3990802764892495E-2</v>
      </c>
      <c r="C193">
        <v>3.2542467117309501E-2</v>
      </c>
    </row>
    <row r="194" spans="1:3" x14ac:dyDescent="0.25">
      <c r="A194" t="s">
        <v>4</v>
      </c>
      <c r="B194">
        <v>0.154964923858642</v>
      </c>
      <c r="C194">
        <v>-7.8562021255493095E-2</v>
      </c>
    </row>
    <row r="195" spans="1:3" x14ac:dyDescent="0.25">
      <c r="A195" t="s">
        <v>8</v>
      </c>
      <c r="B195">
        <v>0.140852451324462</v>
      </c>
      <c r="C195">
        <v>-7.7487945556640597E-2</v>
      </c>
    </row>
    <row r="196" spans="1:3" x14ac:dyDescent="0.25">
      <c r="A196" t="s">
        <v>11</v>
      </c>
      <c r="B196">
        <v>9.2622280120849595E-2</v>
      </c>
      <c r="C196">
        <v>0.11043286323547299</v>
      </c>
    </row>
    <row r="197" spans="1:3" x14ac:dyDescent="0.25">
      <c r="A197" t="s">
        <v>5</v>
      </c>
      <c r="B197">
        <v>7.6835155487060505E-2</v>
      </c>
      <c r="C197">
        <v>1.9552469253540001E-2</v>
      </c>
    </row>
    <row r="198" spans="1:3" x14ac:dyDescent="0.25">
      <c r="A198" t="s">
        <v>8</v>
      </c>
      <c r="B198">
        <v>0.102866411209106</v>
      </c>
      <c r="C198">
        <v>0.29637646675109802</v>
      </c>
    </row>
    <row r="199" spans="1:3" x14ac:dyDescent="0.25">
      <c r="A199" t="s">
        <v>24</v>
      </c>
      <c r="B199">
        <v>7.5059890747070299E-2</v>
      </c>
      <c r="C199">
        <v>0.154381513595581</v>
      </c>
    </row>
    <row r="200" spans="1:3" x14ac:dyDescent="0.25">
      <c r="A200" t="s">
        <v>8</v>
      </c>
      <c r="B200">
        <v>0.12457537651062001</v>
      </c>
      <c r="C200">
        <v>4.5696258544921799E-2</v>
      </c>
    </row>
    <row r="201" spans="1:3" x14ac:dyDescent="0.25">
      <c r="A201" t="s">
        <v>11</v>
      </c>
      <c r="B201">
        <v>6.1560153961181599E-2</v>
      </c>
      <c r="C201">
        <v>0.247335195541381</v>
      </c>
    </row>
    <row r="202" spans="1:3" x14ac:dyDescent="0.25">
      <c r="A202" t="s">
        <v>22</v>
      </c>
      <c r="B202">
        <v>9.3212604522704995E-2</v>
      </c>
      <c r="C202">
        <v>0.17159771919250399</v>
      </c>
    </row>
    <row r="203" spans="1:3" x14ac:dyDescent="0.25">
      <c r="A203" t="s">
        <v>43</v>
      </c>
      <c r="B203">
        <v>7.2560310363769503E-2</v>
      </c>
      <c r="C203">
        <v>8.3512544631957994E-2</v>
      </c>
    </row>
    <row r="204" spans="1:3" x14ac:dyDescent="0.25">
      <c r="A204" t="s">
        <v>42</v>
      </c>
      <c r="B204">
        <v>0.17034125328063901</v>
      </c>
      <c r="C204">
        <v>-4.6595811843872001E-2</v>
      </c>
    </row>
    <row r="205" spans="1:3" x14ac:dyDescent="0.25">
      <c r="A205" t="s">
        <v>5</v>
      </c>
      <c r="B205">
        <v>4.6595811843872001E-2</v>
      </c>
      <c r="C205">
        <v>0.15656781196594199</v>
      </c>
    </row>
    <row r="206" spans="1:3" x14ac:dyDescent="0.25">
      <c r="A206" t="s">
        <v>4</v>
      </c>
      <c r="B206">
        <v>0.18288373947143499</v>
      </c>
      <c r="C206">
        <v>-4.6159744262695299E-2</v>
      </c>
    </row>
    <row r="207" spans="1:3" x14ac:dyDescent="0.25">
      <c r="A207" t="s">
        <v>8</v>
      </c>
      <c r="B207">
        <v>0.139958381652832</v>
      </c>
      <c r="C207">
        <v>-0.109473228454589</v>
      </c>
    </row>
    <row r="208" spans="1:3" x14ac:dyDescent="0.25">
      <c r="A208" t="s">
        <v>17</v>
      </c>
      <c r="B208">
        <v>9.5352411270141602E-2</v>
      </c>
      <c r="C208">
        <v>0.139309167861938</v>
      </c>
    </row>
    <row r="209" spans="1:3" x14ac:dyDescent="0.25">
      <c r="A209" t="s">
        <v>43</v>
      </c>
      <c r="B209">
        <v>7.6600551605224595E-2</v>
      </c>
      <c r="C209">
        <v>0.13926601409912101</v>
      </c>
    </row>
    <row r="210" spans="1:3" x14ac:dyDescent="0.25">
      <c r="A210" t="s">
        <v>23</v>
      </c>
      <c r="B210">
        <v>7.6432228088378906E-2</v>
      </c>
      <c r="C210">
        <v>0.10824847221374501</v>
      </c>
    </row>
    <row r="211" spans="1:3" x14ac:dyDescent="0.25">
      <c r="A211" t="s">
        <v>11</v>
      </c>
      <c r="B211">
        <v>7.6581478118896401E-2</v>
      </c>
      <c r="C211">
        <v>-1.4476060867309499E-2</v>
      </c>
    </row>
    <row r="212" spans="1:3" x14ac:dyDescent="0.25">
      <c r="A212" t="s">
        <v>0</v>
      </c>
      <c r="B212">
        <v>9.0700149536132799E-2</v>
      </c>
      <c r="C212">
        <v>2.9459714889526301E-2</v>
      </c>
    </row>
    <row r="213" spans="1:3" x14ac:dyDescent="0.25">
      <c r="A213" t="s">
        <v>43</v>
      </c>
      <c r="B213">
        <v>8.3245992660522405E-2</v>
      </c>
      <c r="C213">
        <v>-5.5534839630126901E-3</v>
      </c>
    </row>
    <row r="214" spans="1:3" x14ac:dyDescent="0.25">
      <c r="A214" t="s">
        <v>42</v>
      </c>
      <c r="B214">
        <v>0.200676679611206</v>
      </c>
      <c r="C214">
        <v>-6.2856435775756794E-2</v>
      </c>
    </row>
    <row r="215" spans="1:3" x14ac:dyDescent="0.25">
      <c r="A215" t="s">
        <v>21</v>
      </c>
      <c r="B215">
        <v>6.2856435775756794E-2</v>
      </c>
      <c r="C215">
        <v>0.50831031799316395</v>
      </c>
    </row>
    <row r="216" spans="1:3" x14ac:dyDescent="0.25">
      <c r="A216" t="s">
        <v>25</v>
      </c>
      <c r="B216">
        <v>9.8214626312255804E-2</v>
      </c>
      <c r="C216">
        <v>0.22859764099120999</v>
      </c>
    </row>
    <row r="217" spans="1:3" x14ac:dyDescent="0.25">
      <c r="A217" t="s">
        <v>9</v>
      </c>
      <c r="B217">
        <v>0.21841382980346599</v>
      </c>
      <c r="C217">
        <v>-9.4370365142822196E-2</v>
      </c>
    </row>
    <row r="218" spans="1:3" x14ac:dyDescent="0.25">
      <c r="A218" t="s">
        <v>8</v>
      </c>
      <c r="B218">
        <v>0.15612626075744601</v>
      </c>
      <c r="C218">
        <v>-1.5615940093994101E-2</v>
      </c>
    </row>
    <row r="219" spans="1:3" x14ac:dyDescent="0.25">
      <c r="A219" t="s">
        <v>11</v>
      </c>
      <c r="B219">
        <v>9.2334508895873996E-2</v>
      </c>
      <c r="C219">
        <v>0.10744357109069801</v>
      </c>
    </row>
    <row r="220" spans="1:3" x14ac:dyDescent="0.25">
      <c r="A220" t="s">
        <v>43</v>
      </c>
      <c r="B220">
        <v>9.3389034271240207E-2</v>
      </c>
      <c r="C220">
        <v>0.154547214508056</v>
      </c>
    </row>
    <row r="221" spans="1:3" x14ac:dyDescent="0.25">
      <c r="A221" t="s">
        <v>14</v>
      </c>
      <c r="B221">
        <v>0.139087915420532</v>
      </c>
      <c r="C221">
        <v>-1.5071630477905201E-2</v>
      </c>
    </row>
    <row r="222" spans="1:3" x14ac:dyDescent="0.25">
      <c r="A222" t="s">
        <v>23</v>
      </c>
      <c r="B222">
        <v>7.9170703887939398E-2</v>
      </c>
      <c r="C222">
        <v>0.19978451728820801</v>
      </c>
    </row>
    <row r="223" spans="1:3" x14ac:dyDescent="0.25">
      <c r="A223" t="s">
        <v>12</v>
      </c>
      <c r="B223">
        <v>9.3084096908569294E-2</v>
      </c>
      <c r="C223">
        <v>9.2193126678466797E-2</v>
      </c>
    </row>
    <row r="224" spans="1:3" x14ac:dyDescent="0.25">
      <c r="A224" t="s">
        <v>12</v>
      </c>
      <c r="B224">
        <v>9.3710899353027302E-2</v>
      </c>
      <c r="C224">
        <v>-6.9468021392822196E-3</v>
      </c>
    </row>
    <row r="225" spans="1:3" x14ac:dyDescent="0.25">
      <c r="A225" t="s">
        <v>8</v>
      </c>
      <c r="B225">
        <v>0.20642542839050201</v>
      </c>
      <c r="C225">
        <v>-9.2818021774291895E-2</v>
      </c>
    </row>
    <row r="226" spans="1:3" x14ac:dyDescent="0.25">
      <c r="A226" t="s">
        <v>9</v>
      </c>
      <c r="B226">
        <v>0.13875699043273901</v>
      </c>
      <c r="C226">
        <v>-7.5973033905029297E-2</v>
      </c>
    </row>
    <row r="227" spans="1:3" x14ac:dyDescent="0.25">
      <c r="A227" t="s">
        <v>11</v>
      </c>
      <c r="B227">
        <v>9.1300487518310505E-2</v>
      </c>
      <c r="C227">
        <v>9.0098142623901298E-2</v>
      </c>
    </row>
    <row r="228" spans="1:3" x14ac:dyDescent="0.25">
      <c r="A228" t="s">
        <v>43</v>
      </c>
      <c r="B228">
        <v>7.7544689178466797E-2</v>
      </c>
      <c r="C228">
        <v>1.48863792419433E-2</v>
      </c>
    </row>
    <row r="229" spans="1:3" x14ac:dyDescent="0.25">
      <c r="A229" t="s">
        <v>2</v>
      </c>
      <c r="B229">
        <v>0.122318029403686</v>
      </c>
      <c r="C229">
        <v>2.5484561920165998E-3</v>
      </c>
    </row>
    <row r="230" spans="1:3" x14ac:dyDescent="0.25">
      <c r="A230" t="s">
        <v>5</v>
      </c>
      <c r="B230">
        <v>0.107362270355224</v>
      </c>
      <c r="C230">
        <v>1.55277252197265E-2</v>
      </c>
    </row>
    <row r="231" spans="1:3" x14ac:dyDescent="0.25">
      <c r="A231" t="s">
        <v>6</v>
      </c>
      <c r="B231">
        <v>7.7317953109741197E-2</v>
      </c>
      <c r="C231">
        <v>3.05523872375488E-2</v>
      </c>
    </row>
    <row r="232" spans="1:3" x14ac:dyDescent="0.25">
      <c r="A232" t="s">
        <v>7</v>
      </c>
      <c r="B232">
        <v>7.8050613403320299E-2</v>
      </c>
      <c r="C232">
        <v>0.24762606620788499</v>
      </c>
    </row>
    <row r="233" spans="1:3" x14ac:dyDescent="0.25">
      <c r="A233" t="s">
        <v>43</v>
      </c>
      <c r="B233">
        <v>9.1892957687377902E-2</v>
      </c>
      <c r="C233">
        <v>0.108337640762329</v>
      </c>
    </row>
    <row r="234" spans="1:3" x14ac:dyDescent="0.25">
      <c r="A234" t="s">
        <v>8</v>
      </c>
      <c r="B234">
        <v>0.139389038085937</v>
      </c>
      <c r="C234">
        <v>2.1202564239501901E-3</v>
      </c>
    </row>
    <row r="235" spans="1:3" x14ac:dyDescent="0.25">
      <c r="A235" t="s">
        <v>5</v>
      </c>
      <c r="B235">
        <v>9.1617107391357394E-2</v>
      </c>
      <c r="C235">
        <v>0.124031782150268</v>
      </c>
    </row>
    <row r="236" spans="1:3" x14ac:dyDescent="0.25">
      <c r="A236" t="s">
        <v>11</v>
      </c>
      <c r="B236">
        <v>9.3012332916259696E-2</v>
      </c>
      <c r="C236">
        <v>0.216831684112548</v>
      </c>
    </row>
    <row r="237" spans="1:3" x14ac:dyDescent="0.25">
      <c r="A237" t="s">
        <v>8</v>
      </c>
      <c r="B237">
        <v>0.10311627388000399</v>
      </c>
      <c r="C237">
        <v>9.7975969314575195E-2</v>
      </c>
    </row>
    <row r="238" spans="1:3" x14ac:dyDescent="0.25">
      <c r="A238" t="s">
        <v>43</v>
      </c>
      <c r="B238">
        <v>8.0251216888427707E-2</v>
      </c>
      <c r="C238">
        <v>0.14069819450378401</v>
      </c>
    </row>
    <row r="239" spans="1:3" x14ac:dyDescent="0.25">
      <c r="A239" t="s">
        <v>21</v>
      </c>
      <c r="B239">
        <v>7.3800325393676702E-2</v>
      </c>
      <c r="C239">
        <v>-2.7956962585449201E-2</v>
      </c>
    </row>
    <row r="240" spans="1:3" x14ac:dyDescent="0.25">
      <c r="A240" t="s">
        <v>8</v>
      </c>
      <c r="B240">
        <v>0.168501377105712</v>
      </c>
      <c r="C240">
        <v>2.60686874389648E-3</v>
      </c>
    </row>
    <row r="241" spans="1:3" x14ac:dyDescent="0.25">
      <c r="A241" t="s">
        <v>1</v>
      </c>
      <c r="B241">
        <v>0.15181565284729001</v>
      </c>
      <c r="C241">
        <v>-6.7844390869140597E-2</v>
      </c>
    </row>
    <row r="242" spans="1:3" x14ac:dyDescent="0.25">
      <c r="A242" t="s">
        <v>6</v>
      </c>
      <c r="B242">
        <v>0.119901895523071</v>
      </c>
      <c r="C242">
        <v>-3.5935163497924798E-2</v>
      </c>
    </row>
    <row r="243" spans="1:3" x14ac:dyDescent="0.25">
      <c r="A243" t="s">
        <v>7</v>
      </c>
      <c r="B243">
        <v>9.4859123229980399E-2</v>
      </c>
      <c r="C243">
        <v>7.7939510345458901E-2</v>
      </c>
    </row>
    <row r="244" spans="1:3" x14ac:dyDescent="0.25">
      <c r="A244" t="s">
        <v>12</v>
      </c>
      <c r="B244">
        <v>0.121761798858642</v>
      </c>
      <c r="C244">
        <v>2.2416114807128902E-3</v>
      </c>
    </row>
    <row r="245" spans="1:3" x14ac:dyDescent="0.25">
      <c r="A245" t="s">
        <v>17</v>
      </c>
      <c r="B245">
        <v>0.108107805252075</v>
      </c>
      <c r="C245">
        <v>0.124825954437255</v>
      </c>
    </row>
    <row r="246" spans="1:3" x14ac:dyDescent="0.25">
      <c r="A246" t="s">
        <v>5</v>
      </c>
      <c r="B246">
        <v>9.3740940093994099E-2</v>
      </c>
      <c r="C246">
        <v>-3.1471252441406201E-2</v>
      </c>
    </row>
    <row r="247" spans="1:3" x14ac:dyDescent="0.25">
      <c r="A247" t="s">
        <v>6</v>
      </c>
      <c r="B247">
        <v>0.123050928115844</v>
      </c>
      <c r="C247">
        <v>1.57239437103271E-2</v>
      </c>
    </row>
    <row r="248" spans="1:3" x14ac:dyDescent="0.25">
      <c r="A248" t="s">
        <v>7</v>
      </c>
      <c r="B248">
        <v>9.2717647552490207E-2</v>
      </c>
      <c r="C248">
        <v>-2.3322105407714799E-2</v>
      </c>
    </row>
    <row r="249" spans="1:3" x14ac:dyDescent="0.25">
      <c r="A249" t="s">
        <v>8</v>
      </c>
      <c r="B249">
        <v>0.116037130355834</v>
      </c>
      <c r="C249">
        <v>1.4792203903198201E-2</v>
      </c>
    </row>
    <row r="250" spans="1:3" x14ac:dyDescent="0.25">
      <c r="A250" t="s">
        <v>43</v>
      </c>
      <c r="B250">
        <v>0.107153892517089</v>
      </c>
      <c r="C250">
        <v>1.49579048156738E-2</v>
      </c>
    </row>
    <row r="251" spans="1:3" x14ac:dyDescent="0.25">
      <c r="A251" t="s">
        <v>42</v>
      </c>
      <c r="B251">
        <v>0.201907873153686</v>
      </c>
      <c r="C251">
        <v>-7.6743841171264607E-2</v>
      </c>
    </row>
    <row r="252" spans="1:3" x14ac:dyDescent="0.25">
      <c r="A252" t="s">
        <v>2</v>
      </c>
      <c r="B252">
        <v>7.6743841171264607E-2</v>
      </c>
      <c r="C252">
        <v>6.2572002410888602E-2</v>
      </c>
    </row>
    <row r="253" spans="1:3" x14ac:dyDescent="0.25">
      <c r="A253" t="s">
        <v>26</v>
      </c>
      <c r="B253">
        <v>9.3639373779296806E-2</v>
      </c>
      <c r="C253">
        <v>4.6703338623046799E-2</v>
      </c>
    </row>
    <row r="254" spans="1:3" x14ac:dyDescent="0.25">
      <c r="A254" t="s">
        <v>8</v>
      </c>
      <c r="B254">
        <v>0.154969692230224</v>
      </c>
      <c r="C254">
        <v>-4.5317411422729402E-2</v>
      </c>
    </row>
    <row r="255" spans="1:3" x14ac:dyDescent="0.25">
      <c r="A255" t="s">
        <v>6</v>
      </c>
      <c r="B255">
        <v>0.13978600502014099</v>
      </c>
      <c r="C255">
        <v>0.124003648757934</v>
      </c>
    </row>
    <row r="256" spans="1:3" x14ac:dyDescent="0.25">
      <c r="A256" t="s">
        <v>19</v>
      </c>
      <c r="B256">
        <v>0.107819557189941</v>
      </c>
      <c r="C256">
        <v>0.44109892845153797</v>
      </c>
    </row>
    <row r="257" spans="1:3" x14ac:dyDescent="0.25">
      <c r="A257" t="s">
        <v>2</v>
      </c>
      <c r="B257">
        <v>0.21278166770935</v>
      </c>
      <c r="C257">
        <v>-0.14397192001342701</v>
      </c>
    </row>
    <row r="258" spans="1:3" x14ac:dyDescent="0.25">
      <c r="A258" t="s">
        <v>6</v>
      </c>
      <c r="B258">
        <v>0.167262077331542</v>
      </c>
      <c r="C258">
        <v>-6.9458723068237305E-2</v>
      </c>
    </row>
    <row r="259" spans="1:3" x14ac:dyDescent="0.25">
      <c r="A259" t="s">
        <v>7</v>
      </c>
      <c r="B259">
        <v>9.3858718872070299E-2</v>
      </c>
      <c r="C259">
        <v>0.15460395812988201</v>
      </c>
    </row>
    <row r="260" spans="1:3" x14ac:dyDescent="0.25">
      <c r="A260" t="s">
        <v>5</v>
      </c>
      <c r="B260">
        <v>0.124679327011108</v>
      </c>
      <c r="C260">
        <v>1.2290477752685499E-3</v>
      </c>
    </row>
    <row r="261" spans="1:3" x14ac:dyDescent="0.25">
      <c r="A261" t="s">
        <v>6</v>
      </c>
      <c r="B261">
        <v>0.169931650161743</v>
      </c>
      <c r="C261">
        <v>7.8376770019531194E-2</v>
      </c>
    </row>
    <row r="262" spans="1:3" x14ac:dyDescent="0.25">
      <c r="A262" t="s">
        <v>7</v>
      </c>
      <c r="B262">
        <v>7.6818227767944294E-2</v>
      </c>
      <c r="C262">
        <v>3.0947923660278299E-2</v>
      </c>
    </row>
    <row r="263" spans="1:3" x14ac:dyDescent="0.25">
      <c r="A263" t="s">
        <v>12</v>
      </c>
      <c r="B263">
        <v>0.124015569686889</v>
      </c>
      <c r="C263">
        <v>1.52173042297363E-2</v>
      </c>
    </row>
    <row r="264" spans="1:3" x14ac:dyDescent="0.25">
      <c r="A264" t="s">
        <v>43</v>
      </c>
      <c r="B264">
        <v>0.121442556381225</v>
      </c>
      <c r="C264">
        <v>0.59177660942077603</v>
      </c>
    </row>
    <row r="265" spans="1:3" x14ac:dyDescent="0.25">
      <c r="A265" t="s">
        <v>1</v>
      </c>
      <c r="B265">
        <v>9.5269918441772405E-2</v>
      </c>
      <c r="C265">
        <v>-2.0251274108886701E-3</v>
      </c>
    </row>
    <row r="266" spans="1:3" x14ac:dyDescent="0.25">
      <c r="A266" t="s">
        <v>11</v>
      </c>
      <c r="B266">
        <v>7.66949653625488E-2</v>
      </c>
      <c r="C266">
        <v>0.43178272247314398</v>
      </c>
    </row>
    <row r="267" spans="1:3" x14ac:dyDescent="0.25">
      <c r="A267" t="s">
        <v>18</v>
      </c>
      <c r="B267">
        <v>7.6364755630493095E-2</v>
      </c>
      <c r="C267">
        <v>0.10850477218627901</v>
      </c>
    </row>
    <row r="268" spans="1:3" x14ac:dyDescent="0.25">
      <c r="A268" t="s">
        <v>43</v>
      </c>
      <c r="B268">
        <v>9.3808889389038003E-2</v>
      </c>
      <c r="C268">
        <v>-3.0289411544799801E-2</v>
      </c>
    </row>
    <row r="269" spans="1:3" x14ac:dyDescent="0.25">
      <c r="A269" t="s">
        <v>42</v>
      </c>
      <c r="B269">
        <v>0.14100766181945801</v>
      </c>
      <c r="C269">
        <v>-3.2682657241821199E-2</v>
      </c>
    </row>
    <row r="270" spans="1:3" x14ac:dyDescent="0.25">
      <c r="A270" t="s">
        <v>8</v>
      </c>
      <c r="B270">
        <v>3.2682657241821199E-2</v>
      </c>
      <c r="C270">
        <v>5.97965717315673E-2</v>
      </c>
    </row>
    <row r="271" spans="1:3" x14ac:dyDescent="0.25">
      <c r="A271" t="s">
        <v>5</v>
      </c>
      <c r="B271">
        <v>9.0955257415771401E-2</v>
      </c>
      <c r="C271">
        <v>6.41217231750488E-2</v>
      </c>
    </row>
    <row r="272" spans="1:3" x14ac:dyDescent="0.25">
      <c r="A272" t="s">
        <v>6</v>
      </c>
      <c r="B272">
        <v>0.111489295959472</v>
      </c>
      <c r="C272">
        <v>-2.3596286773681602E-3</v>
      </c>
    </row>
    <row r="273" spans="1:3" x14ac:dyDescent="0.25">
      <c r="A273" t="s">
        <v>7</v>
      </c>
      <c r="B273">
        <v>7.6668262481689398E-2</v>
      </c>
      <c r="C273">
        <v>0.210221767425537</v>
      </c>
    </row>
    <row r="274" spans="1:3" x14ac:dyDescent="0.25">
      <c r="A274" t="s">
        <v>7</v>
      </c>
      <c r="B274">
        <v>8.4936141967773396E-2</v>
      </c>
      <c r="C274">
        <v>0.385511875152587</v>
      </c>
    </row>
    <row r="275" spans="1:3" x14ac:dyDescent="0.25">
      <c r="A275" t="s">
        <v>27</v>
      </c>
      <c r="B275">
        <v>9.0988397598266602E-2</v>
      </c>
      <c r="C275">
        <v>0.14132785797119099</v>
      </c>
    </row>
    <row r="276" spans="1:3" x14ac:dyDescent="0.25">
      <c r="A276" t="s">
        <v>9</v>
      </c>
      <c r="B276">
        <v>0.121366024017333</v>
      </c>
      <c r="C276">
        <v>0.20017957687377899</v>
      </c>
    </row>
    <row r="277" spans="1:3" x14ac:dyDescent="0.25">
      <c r="A277" t="s">
        <v>6</v>
      </c>
      <c r="B277">
        <v>0.13933753967285101</v>
      </c>
      <c r="C277">
        <v>2.1476745605468698E-3</v>
      </c>
    </row>
    <row r="278" spans="1:3" x14ac:dyDescent="0.25">
      <c r="A278" t="s">
        <v>11</v>
      </c>
      <c r="B278">
        <v>0.107926130294799</v>
      </c>
      <c r="C278">
        <v>0.60384345054626398</v>
      </c>
    </row>
    <row r="279" spans="1:3" x14ac:dyDescent="0.25">
      <c r="A279" t="s">
        <v>44</v>
      </c>
      <c r="B279">
        <v>9.4168186187744099E-2</v>
      </c>
      <c r="C279">
        <v>6.2243938446044901E-2</v>
      </c>
    </row>
    <row r="280" spans="1:3" x14ac:dyDescent="0.25">
      <c r="A280" t="s">
        <v>44</v>
      </c>
      <c r="B280">
        <v>6.2830448150634696E-2</v>
      </c>
      <c r="C280">
        <v>0.23082995414733801</v>
      </c>
    </row>
    <row r="281" spans="1:3" x14ac:dyDescent="0.25">
      <c r="A281" t="s">
        <v>6</v>
      </c>
      <c r="B281">
        <v>0.12436485290527299</v>
      </c>
      <c r="C281">
        <v>0.27601432800292902</v>
      </c>
    </row>
    <row r="282" spans="1:3" x14ac:dyDescent="0.25">
      <c r="A282" t="s">
        <v>44</v>
      </c>
      <c r="B282">
        <v>9.2831373214721596E-2</v>
      </c>
      <c r="C282">
        <v>0.170745849609375</v>
      </c>
    </row>
    <row r="283" spans="1:3" x14ac:dyDescent="0.25">
      <c r="A283" t="s">
        <v>11</v>
      </c>
      <c r="B283">
        <v>8.7920904159545898E-2</v>
      </c>
      <c r="C283">
        <v>2.82931327819824E-3</v>
      </c>
    </row>
    <row r="284" spans="1:3" x14ac:dyDescent="0.25">
      <c r="A284" t="s">
        <v>6</v>
      </c>
      <c r="B284">
        <v>0.119760274887084</v>
      </c>
      <c r="C284">
        <v>-1.10471248626708E-2</v>
      </c>
    </row>
    <row r="285" spans="1:3" x14ac:dyDescent="0.25">
      <c r="A285" t="s">
        <v>7</v>
      </c>
      <c r="B285">
        <v>9.0715408325195299E-2</v>
      </c>
      <c r="C285">
        <v>-3.0263185501098602E-2</v>
      </c>
    </row>
    <row r="286" spans="1:3" x14ac:dyDescent="0.25">
      <c r="A286" t="s">
        <v>8</v>
      </c>
      <c r="B286">
        <v>0.12397193908691399</v>
      </c>
      <c r="C286">
        <v>-2.1166324615478498E-2</v>
      </c>
    </row>
    <row r="287" spans="1:3" x14ac:dyDescent="0.25">
      <c r="A287" t="s">
        <v>11</v>
      </c>
      <c r="B287">
        <v>9.8219633102416895E-2</v>
      </c>
      <c r="C287">
        <v>0.15273928642272899</v>
      </c>
    </row>
    <row r="288" spans="1:3" x14ac:dyDescent="0.25">
      <c r="A288" t="s">
        <v>43</v>
      </c>
      <c r="B288">
        <v>0.10922741889953599</v>
      </c>
      <c r="C288">
        <v>0.48521685600280701</v>
      </c>
    </row>
    <row r="289" spans="1:3" x14ac:dyDescent="0.25">
      <c r="A289" t="s">
        <v>23</v>
      </c>
      <c r="B289">
        <v>8.7263822555541895E-2</v>
      </c>
      <c r="C289">
        <v>0.12234878540039</v>
      </c>
    </row>
    <row r="290" spans="1:3" x14ac:dyDescent="0.25">
      <c r="A290" t="s">
        <v>43</v>
      </c>
      <c r="B290">
        <v>8.0120086669921806E-2</v>
      </c>
      <c r="C290">
        <v>-1.6175746917724599E-2</v>
      </c>
    </row>
    <row r="291" spans="1:3" x14ac:dyDescent="0.25">
      <c r="A291" t="s">
        <v>0</v>
      </c>
      <c r="B291">
        <v>9.12344455718994E-2</v>
      </c>
      <c r="C291">
        <v>3.0428409576415998E-2</v>
      </c>
    </row>
    <row r="292" spans="1:3" x14ac:dyDescent="0.25">
      <c r="A292" t="s">
        <v>43</v>
      </c>
      <c r="B292">
        <v>9.3349695205688393E-2</v>
      </c>
      <c r="C292">
        <v>-3.0622720718383699E-2</v>
      </c>
    </row>
    <row r="293" spans="1:3" x14ac:dyDescent="0.25">
      <c r="A293" t="s">
        <v>1</v>
      </c>
      <c r="B293">
        <v>0.130892038345336</v>
      </c>
      <c r="C293">
        <v>-2.10809707641601E-3</v>
      </c>
    </row>
    <row r="294" spans="1:3" x14ac:dyDescent="0.25">
      <c r="A294" t="s">
        <v>11</v>
      </c>
      <c r="B294">
        <v>0.10270047187805099</v>
      </c>
      <c r="C294">
        <v>-1.51505470275878E-2</v>
      </c>
    </row>
    <row r="295" spans="1:3" x14ac:dyDescent="0.25">
      <c r="A295" t="s">
        <v>0</v>
      </c>
      <c r="B295">
        <v>0.12452507019042899</v>
      </c>
      <c r="C295">
        <v>-2.7248382568359299E-2</v>
      </c>
    </row>
    <row r="296" spans="1:3" x14ac:dyDescent="0.25">
      <c r="A296" t="s">
        <v>8</v>
      </c>
      <c r="B296">
        <v>0.16819310188293399</v>
      </c>
      <c r="C296">
        <v>-4.7999858856201102E-2</v>
      </c>
    </row>
    <row r="297" spans="1:3" x14ac:dyDescent="0.25">
      <c r="A297" t="s">
        <v>9</v>
      </c>
      <c r="B297">
        <v>0.123632907867431</v>
      </c>
      <c r="C297">
        <v>-9.8171234130859306E-3</v>
      </c>
    </row>
    <row r="298" spans="1:3" x14ac:dyDescent="0.25">
      <c r="A298" t="s">
        <v>43</v>
      </c>
      <c r="B298">
        <v>0.102521657943725</v>
      </c>
      <c r="C298">
        <v>1.69920921325683E-2</v>
      </c>
    </row>
    <row r="299" spans="1:3" x14ac:dyDescent="0.25">
      <c r="A299" t="s">
        <v>42</v>
      </c>
      <c r="B299">
        <v>0.199497699737548</v>
      </c>
      <c r="C299">
        <v>-6.1205625534057603E-2</v>
      </c>
    </row>
    <row r="300" spans="1:3" x14ac:dyDescent="0.25">
      <c r="A300" t="s">
        <v>11</v>
      </c>
      <c r="B300">
        <v>6.1205625534057603E-2</v>
      </c>
      <c r="C300">
        <v>0.50980544090270996</v>
      </c>
    </row>
    <row r="301" spans="1:3" x14ac:dyDescent="0.25">
      <c r="A301" t="s">
        <v>44</v>
      </c>
      <c r="B301">
        <v>0.74643802642822199</v>
      </c>
      <c r="C301">
        <v>0.43161821365356401</v>
      </c>
    </row>
    <row r="302" spans="1:3" x14ac:dyDescent="0.25">
      <c r="A302" t="s">
        <v>44</v>
      </c>
      <c r="B302">
        <v>0.108350276947021</v>
      </c>
      <c r="C302">
        <v>0.56054496765136697</v>
      </c>
    </row>
    <row r="303" spans="1:3" x14ac:dyDescent="0.25">
      <c r="A303" t="s">
        <v>11</v>
      </c>
      <c r="B303">
        <v>0.103392601013183</v>
      </c>
      <c r="C303">
        <v>4.0214061737060504E-3</v>
      </c>
    </row>
    <row r="304" spans="1:3" x14ac:dyDescent="0.25">
      <c r="A304" t="s">
        <v>0</v>
      </c>
      <c r="B304">
        <v>0.141189575195312</v>
      </c>
      <c r="C304">
        <v>1.4693260192871E-2</v>
      </c>
    </row>
    <row r="305" spans="1:3" x14ac:dyDescent="0.25">
      <c r="A305" t="s">
        <v>43</v>
      </c>
      <c r="B305">
        <v>0.110971927642822</v>
      </c>
      <c r="C305">
        <v>0.16981053352355899</v>
      </c>
    </row>
    <row r="306" spans="1:3" x14ac:dyDescent="0.25">
      <c r="A306" t="s">
        <v>1</v>
      </c>
      <c r="B306">
        <v>0.126305341720581</v>
      </c>
      <c r="C306">
        <v>-1.55766010284423E-2</v>
      </c>
    </row>
    <row r="307" spans="1:3" x14ac:dyDescent="0.25">
      <c r="A307" t="s">
        <v>11</v>
      </c>
      <c r="B307">
        <v>9.3040466308593694E-2</v>
      </c>
      <c r="C307">
        <v>-1.06379985809326E-2</v>
      </c>
    </row>
    <row r="308" spans="1:3" x14ac:dyDescent="0.25">
      <c r="A308" t="s">
        <v>0</v>
      </c>
      <c r="B308">
        <v>0.14901328086853</v>
      </c>
      <c r="C308">
        <v>-2.96635627746582E-2</v>
      </c>
    </row>
    <row r="309" spans="1:3" x14ac:dyDescent="0.25">
      <c r="A309" t="s">
        <v>8</v>
      </c>
      <c r="B309">
        <v>0.155208826065063</v>
      </c>
      <c r="C309">
        <v>-3.1174421310424801E-2</v>
      </c>
    </row>
    <row r="310" spans="1:3" x14ac:dyDescent="0.25">
      <c r="A310" t="s">
        <v>9</v>
      </c>
      <c r="B310">
        <v>0.155091762542724</v>
      </c>
      <c r="C310">
        <v>-3.0049562454223602E-2</v>
      </c>
    </row>
    <row r="311" spans="1:3" x14ac:dyDescent="0.25">
      <c r="A311" t="s">
        <v>8</v>
      </c>
      <c r="B311">
        <v>0.15653800964355399</v>
      </c>
      <c r="C311">
        <v>0.30914473533630299</v>
      </c>
    </row>
    <row r="312" spans="1:3" x14ac:dyDescent="0.25">
      <c r="A312" t="s">
        <v>43</v>
      </c>
      <c r="B312">
        <v>0.103814601898193</v>
      </c>
      <c r="C312">
        <v>4.5502185821533203E-3</v>
      </c>
    </row>
    <row r="313" spans="1:3" x14ac:dyDescent="0.25">
      <c r="A313" t="s">
        <v>42</v>
      </c>
      <c r="B313">
        <v>0.17180871963500899</v>
      </c>
      <c r="C313">
        <v>-1.55251026153564E-2</v>
      </c>
    </row>
    <row r="314" spans="1:3" x14ac:dyDescent="0.25">
      <c r="A314" t="s">
        <v>11</v>
      </c>
      <c r="B314">
        <v>1.55251026153564E-2</v>
      </c>
      <c r="C314">
        <v>9.2815399169921806E-2</v>
      </c>
    </row>
    <row r="315" spans="1:3" x14ac:dyDescent="0.25">
      <c r="A315" t="s">
        <v>1</v>
      </c>
      <c r="B315">
        <v>0.113450050354003</v>
      </c>
      <c r="C315">
        <v>5.70664405822753E-2</v>
      </c>
    </row>
    <row r="316" spans="1:3" x14ac:dyDescent="0.25">
      <c r="A316" t="s">
        <v>4</v>
      </c>
      <c r="B316">
        <v>0.146178483963012</v>
      </c>
      <c r="C316">
        <v>4.31365966796875E-2</v>
      </c>
    </row>
    <row r="317" spans="1:3" x14ac:dyDescent="0.25">
      <c r="A317" t="s">
        <v>8</v>
      </c>
      <c r="B317">
        <v>0.19201683998107899</v>
      </c>
      <c r="C317">
        <v>-8.4662199020385701E-2</v>
      </c>
    </row>
    <row r="318" spans="1:3" x14ac:dyDescent="0.25">
      <c r="A318" t="s">
        <v>9</v>
      </c>
      <c r="B318">
        <v>0.15551662445068301</v>
      </c>
      <c r="C318">
        <v>-3.1137228012084898E-2</v>
      </c>
    </row>
    <row r="319" spans="1:3" x14ac:dyDescent="0.25">
      <c r="A319" t="s">
        <v>43</v>
      </c>
      <c r="B319">
        <v>0.124626159667968</v>
      </c>
      <c r="C319">
        <v>0.14028191566467199</v>
      </c>
    </row>
    <row r="320" spans="1:3" x14ac:dyDescent="0.25">
      <c r="A320" t="s">
        <v>21</v>
      </c>
      <c r="B320">
        <v>7.6511144638061496E-2</v>
      </c>
      <c r="C320">
        <v>-1.6480684280395501E-2</v>
      </c>
    </row>
    <row r="321" spans="1:3" x14ac:dyDescent="0.25">
      <c r="A321" t="s">
        <v>8</v>
      </c>
      <c r="B321">
        <v>0.17056298255920399</v>
      </c>
      <c r="C321">
        <v>2.9370307922363201E-2</v>
      </c>
    </row>
    <row r="322" spans="1:3" x14ac:dyDescent="0.25">
      <c r="A322" t="s">
        <v>12</v>
      </c>
      <c r="B322">
        <v>9.4272136688232394E-2</v>
      </c>
      <c r="C322">
        <v>9.2292070388793904E-2</v>
      </c>
    </row>
    <row r="323" spans="1:3" x14ac:dyDescent="0.25">
      <c r="A323" t="s">
        <v>9</v>
      </c>
      <c r="B323">
        <v>0.167282819747924</v>
      </c>
      <c r="C323">
        <v>-5.9365987777709898E-2</v>
      </c>
    </row>
    <row r="324" spans="1:3" x14ac:dyDescent="0.25">
      <c r="A324" t="s">
        <v>8</v>
      </c>
      <c r="B324">
        <v>0.169142246246337</v>
      </c>
      <c r="C324">
        <v>-0.104301929473876</v>
      </c>
    </row>
    <row r="325" spans="1:3" x14ac:dyDescent="0.25">
      <c r="A325" t="s">
        <v>5</v>
      </c>
      <c r="B325">
        <v>0.10778760910034101</v>
      </c>
      <c r="C325">
        <v>0.16977047920227001</v>
      </c>
    </row>
    <row r="326" spans="1:3" x14ac:dyDescent="0.25">
      <c r="A326" t="s">
        <v>8</v>
      </c>
      <c r="B326">
        <v>0.123509168624877</v>
      </c>
      <c r="C326">
        <v>-9.2702865600585896E-2</v>
      </c>
    </row>
    <row r="327" spans="1:3" x14ac:dyDescent="0.25">
      <c r="A327" t="s">
        <v>21</v>
      </c>
      <c r="B327">
        <v>9.4272375106811496E-2</v>
      </c>
      <c r="C327">
        <v>0.96033763885498002</v>
      </c>
    </row>
    <row r="328" spans="1:3" x14ac:dyDescent="0.25">
      <c r="A328" t="s">
        <v>44</v>
      </c>
      <c r="B328">
        <v>9.27472114562988E-2</v>
      </c>
      <c r="C328">
        <v>4.5876979827880797E-2</v>
      </c>
    </row>
    <row r="329" spans="1:3" x14ac:dyDescent="0.25">
      <c r="A329" t="s">
        <v>44</v>
      </c>
      <c r="B329">
        <v>8.2541942596435505E-2</v>
      </c>
      <c r="C329">
        <v>0.181684255599975</v>
      </c>
    </row>
    <row r="330" spans="1:3" x14ac:dyDescent="0.25">
      <c r="A330" t="s">
        <v>21</v>
      </c>
      <c r="B330">
        <v>9.2240571975707994E-2</v>
      </c>
      <c r="C330">
        <v>-1.0666847229003899E-2</v>
      </c>
    </row>
    <row r="331" spans="1:3" x14ac:dyDescent="0.25">
      <c r="A331" t="s">
        <v>8</v>
      </c>
      <c r="B331">
        <v>0.118205070495605</v>
      </c>
      <c r="C331">
        <v>1.5489339828491201E-2</v>
      </c>
    </row>
    <row r="332" spans="1:3" x14ac:dyDescent="0.25">
      <c r="A332" t="s">
        <v>11</v>
      </c>
      <c r="B332">
        <v>9.1532707214355399E-2</v>
      </c>
      <c r="C332">
        <v>0.10919904708862301</v>
      </c>
    </row>
    <row r="333" spans="1:3" x14ac:dyDescent="0.25">
      <c r="A333" t="s">
        <v>43</v>
      </c>
      <c r="B333">
        <v>0.105593681335449</v>
      </c>
      <c r="C333">
        <v>1.0872993469238199</v>
      </c>
    </row>
    <row r="334" spans="1:3" x14ac:dyDescent="0.25">
      <c r="A334" t="s">
        <v>42</v>
      </c>
      <c r="B334">
        <v>0.21949577331542899</v>
      </c>
      <c r="C334">
        <v>-7.6053619384765597E-2</v>
      </c>
    </row>
    <row r="335" spans="1:3" x14ac:dyDescent="0.25">
      <c r="A335" t="s">
        <v>17</v>
      </c>
      <c r="B335">
        <v>7.6053619384765597E-2</v>
      </c>
      <c r="C335">
        <v>7.8202247619628906E-2</v>
      </c>
    </row>
    <row r="336" spans="1:3" x14ac:dyDescent="0.25">
      <c r="A336" t="s">
        <v>1</v>
      </c>
      <c r="B336">
        <v>0.13974714279174799</v>
      </c>
      <c r="C336">
        <v>0.108975410461425</v>
      </c>
    </row>
    <row r="337" spans="1:3" x14ac:dyDescent="0.25">
      <c r="A337" t="s">
        <v>4</v>
      </c>
      <c r="B337">
        <v>0.13997125625610299</v>
      </c>
      <c r="C337">
        <v>1.4933586120605399E-2</v>
      </c>
    </row>
    <row r="338" spans="1:3" x14ac:dyDescent="0.25">
      <c r="A338" t="s">
        <v>8</v>
      </c>
      <c r="B338">
        <v>0.23311662673950101</v>
      </c>
      <c r="C338">
        <v>-0.122785806655883</v>
      </c>
    </row>
    <row r="339" spans="1:3" x14ac:dyDescent="0.25">
      <c r="A339" t="s">
        <v>9</v>
      </c>
      <c r="B339">
        <v>0.16991257667541501</v>
      </c>
      <c r="C339">
        <v>0.29687881469726501</v>
      </c>
    </row>
    <row r="340" spans="1:3" x14ac:dyDescent="0.25">
      <c r="A340" t="s">
        <v>7</v>
      </c>
      <c r="B340">
        <v>9.3389749526977497E-2</v>
      </c>
      <c r="C340">
        <v>-3.1188726425170898E-2</v>
      </c>
    </row>
    <row r="341" spans="1:3" x14ac:dyDescent="0.25">
      <c r="A341" t="s">
        <v>1</v>
      </c>
      <c r="B341">
        <v>0.10470843315124501</v>
      </c>
      <c r="C341">
        <v>8.0745458602905204E-2</v>
      </c>
    </row>
    <row r="342" spans="1:3" x14ac:dyDescent="0.25">
      <c r="A342" t="s">
        <v>17</v>
      </c>
      <c r="B342">
        <v>0.11072564125061</v>
      </c>
      <c r="C342">
        <v>1.33235454559326E-2</v>
      </c>
    </row>
    <row r="343" spans="1:3" x14ac:dyDescent="0.25">
      <c r="A343" t="s">
        <v>12</v>
      </c>
      <c r="B343">
        <v>0.122802019119262</v>
      </c>
      <c r="C343">
        <v>3.0955553054809501E-2</v>
      </c>
    </row>
    <row r="344" spans="1:3" x14ac:dyDescent="0.25">
      <c r="A344" t="s">
        <v>23</v>
      </c>
      <c r="B344">
        <v>6.1434268951416002E-2</v>
      </c>
      <c r="C344">
        <v>0.12512731552124001</v>
      </c>
    </row>
    <row r="345" spans="1:3" x14ac:dyDescent="0.25">
      <c r="A345" t="s">
        <v>11</v>
      </c>
      <c r="B345">
        <v>7.7325582504272405E-2</v>
      </c>
      <c r="C345">
        <v>1.10833644866943E-2</v>
      </c>
    </row>
    <row r="346" spans="1:3" x14ac:dyDescent="0.25">
      <c r="A346" t="s">
        <v>4</v>
      </c>
      <c r="B346">
        <v>0.110111236572265</v>
      </c>
      <c r="C346">
        <v>0.29660677909851002</v>
      </c>
    </row>
    <row r="347" spans="1:3" x14ac:dyDescent="0.25">
      <c r="A347" t="s">
        <v>22</v>
      </c>
      <c r="B347">
        <v>0.122447967529296</v>
      </c>
      <c r="C347">
        <v>0.124105930328369</v>
      </c>
    </row>
    <row r="348" spans="1:3" x14ac:dyDescent="0.25">
      <c r="A348" t="s">
        <v>43</v>
      </c>
      <c r="B348">
        <v>9.3237400054931599E-2</v>
      </c>
      <c r="C348">
        <v>1.7897844314575102E-2</v>
      </c>
    </row>
    <row r="349" spans="1:3" x14ac:dyDescent="0.25">
      <c r="A349" t="s">
        <v>42</v>
      </c>
      <c r="B349">
        <v>0.29226326942443798</v>
      </c>
      <c r="C349">
        <v>-9.2578172683715806E-2</v>
      </c>
    </row>
    <row r="350" spans="1:3" x14ac:dyDescent="0.25">
      <c r="A350" t="s">
        <v>17</v>
      </c>
      <c r="B350">
        <v>9.2578172683715806E-2</v>
      </c>
      <c r="C350">
        <v>9.0620756149291895E-2</v>
      </c>
    </row>
    <row r="351" spans="1:3" x14ac:dyDescent="0.25">
      <c r="A351" t="s">
        <v>1</v>
      </c>
      <c r="B351">
        <v>0.100532293319702</v>
      </c>
      <c r="C351">
        <v>9.3014240264892491E-3</v>
      </c>
    </row>
    <row r="352" spans="1:3" x14ac:dyDescent="0.25">
      <c r="A352" t="s">
        <v>23</v>
      </c>
      <c r="B352">
        <v>7.7037572860717704E-2</v>
      </c>
      <c r="C352">
        <v>0.124559640884399</v>
      </c>
    </row>
    <row r="353" spans="1:3" x14ac:dyDescent="0.25">
      <c r="A353" t="s">
        <v>21</v>
      </c>
      <c r="B353">
        <v>9.3126773834228502E-2</v>
      </c>
      <c r="C353">
        <v>0.15727186203002899</v>
      </c>
    </row>
    <row r="354" spans="1:3" x14ac:dyDescent="0.25">
      <c r="A354" t="s">
        <v>21</v>
      </c>
      <c r="B354">
        <v>8.2681894302368095E-2</v>
      </c>
      <c r="C354">
        <v>0.31849598884582497</v>
      </c>
    </row>
    <row r="355" spans="1:3" x14ac:dyDescent="0.25">
      <c r="A355" t="s">
        <v>25</v>
      </c>
      <c r="B355">
        <v>9.2479705810546806E-2</v>
      </c>
      <c r="C355">
        <v>0.199580907821655</v>
      </c>
    </row>
    <row r="356" spans="1:3" x14ac:dyDescent="0.25">
      <c r="A356" t="s">
        <v>23</v>
      </c>
      <c r="B356">
        <v>6.0007333755493102E-2</v>
      </c>
      <c r="C356">
        <v>0.109019994735717</v>
      </c>
    </row>
    <row r="357" spans="1:3" x14ac:dyDescent="0.25">
      <c r="A357" t="s">
        <v>3</v>
      </c>
      <c r="B357">
        <v>0.109028816223144</v>
      </c>
      <c r="C357">
        <v>-1.5761613845825102E-2</v>
      </c>
    </row>
    <row r="358" spans="1:3" x14ac:dyDescent="0.25">
      <c r="A358" t="s">
        <v>8</v>
      </c>
      <c r="B358">
        <v>0.108823537826538</v>
      </c>
      <c r="C358">
        <v>1.3865470886230399E-2</v>
      </c>
    </row>
    <row r="359" spans="1:3" x14ac:dyDescent="0.25">
      <c r="A359" t="s">
        <v>43</v>
      </c>
      <c r="B359">
        <v>9.4550848007202107E-2</v>
      </c>
      <c r="C359">
        <v>0.217535495758056</v>
      </c>
    </row>
    <row r="360" spans="1:3" x14ac:dyDescent="0.25">
      <c r="A360" t="s">
        <v>23</v>
      </c>
      <c r="B360">
        <v>7.9811811447143499E-2</v>
      </c>
      <c r="C360">
        <v>0.14981389045715299</v>
      </c>
    </row>
    <row r="361" spans="1:3" x14ac:dyDescent="0.25">
      <c r="A361" t="s">
        <v>11</v>
      </c>
      <c r="B361">
        <v>6.6438198089599595E-2</v>
      </c>
      <c r="C361">
        <v>2.3982524871826098E-3</v>
      </c>
    </row>
    <row r="362" spans="1:3" x14ac:dyDescent="0.25">
      <c r="A362" t="s">
        <v>0</v>
      </c>
      <c r="B362">
        <v>8.4178924560546806E-2</v>
      </c>
      <c r="C362">
        <v>8.7127685546875E-3</v>
      </c>
    </row>
    <row r="363" spans="1:3" x14ac:dyDescent="0.25">
      <c r="A363" t="s">
        <v>43</v>
      </c>
      <c r="B363">
        <v>9.8907709121704102E-2</v>
      </c>
      <c r="C363">
        <v>0.14122200012207001</v>
      </c>
    </row>
    <row r="364" spans="1:3" x14ac:dyDescent="0.25">
      <c r="A364" t="s">
        <v>7</v>
      </c>
      <c r="B364">
        <v>7.5044393539428697E-2</v>
      </c>
      <c r="C364">
        <v>0.121943712234497</v>
      </c>
    </row>
    <row r="365" spans="1:3" x14ac:dyDescent="0.25">
      <c r="A365" t="s">
        <v>5</v>
      </c>
      <c r="B365">
        <v>9.4535827636718694E-2</v>
      </c>
      <c r="C365">
        <v>-7.1151256561279297E-2</v>
      </c>
    </row>
    <row r="366" spans="1:3" x14ac:dyDescent="0.25">
      <c r="A366" t="s">
        <v>8</v>
      </c>
      <c r="B366">
        <v>0.18007206916808999</v>
      </c>
      <c r="C366">
        <v>-9.3755960464477497E-2</v>
      </c>
    </row>
    <row r="367" spans="1:3" x14ac:dyDescent="0.25">
      <c r="A367" t="s">
        <v>9</v>
      </c>
      <c r="B367">
        <v>0.13984155654907199</v>
      </c>
      <c r="C367">
        <v>-1.6396760940551699E-2</v>
      </c>
    </row>
    <row r="368" spans="1:3" x14ac:dyDescent="0.25">
      <c r="A368" t="s">
        <v>43</v>
      </c>
      <c r="B368">
        <v>0.108678579330444</v>
      </c>
      <c r="C368">
        <v>1.57439708709716E-2</v>
      </c>
    </row>
    <row r="369" spans="1:3" x14ac:dyDescent="0.25">
      <c r="A369" t="s">
        <v>0</v>
      </c>
      <c r="B369">
        <v>0.13987374305725001</v>
      </c>
      <c r="C369">
        <v>-3.0517578125E-2</v>
      </c>
    </row>
    <row r="370" spans="1:3" x14ac:dyDescent="0.25">
      <c r="A370" t="s">
        <v>5</v>
      </c>
      <c r="B370">
        <v>7.6837539672851493E-2</v>
      </c>
      <c r="C370">
        <v>-9.0811252593994106E-3</v>
      </c>
    </row>
    <row r="371" spans="1:3" x14ac:dyDescent="0.25">
      <c r="A371" t="s">
        <v>8</v>
      </c>
      <c r="B371">
        <v>0.114994049072265</v>
      </c>
      <c r="C371">
        <v>3.2871961593627902E-2</v>
      </c>
    </row>
    <row r="372" spans="1:3" x14ac:dyDescent="0.25">
      <c r="A372" t="s">
        <v>43</v>
      </c>
      <c r="B372">
        <v>8.0811023712158203E-2</v>
      </c>
      <c r="C372">
        <v>1.1679410934448201E-2</v>
      </c>
    </row>
    <row r="373" spans="1:3" x14ac:dyDescent="0.25">
      <c r="A373" t="s">
        <v>42</v>
      </c>
      <c r="B373">
        <v>0.2313814163208</v>
      </c>
      <c r="C373">
        <v>-7.87022113800048E-2</v>
      </c>
    </row>
    <row r="374" spans="1:3" x14ac:dyDescent="0.25">
      <c r="A374" t="s">
        <v>16</v>
      </c>
      <c r="B374">
        <v>7.87022113800048E-2</v>
      </c>
      <c r="C374">
        <v>0.1861252784729</v>
      </c>
    </row>
    <row r="375" spans="1:3" x14ac:dyDescent="0.25">
      <c r="A375" t="s">
        <v>21</v>
      </c>
      <c r="B375">
        <v>8.0521583557128906E-2</v>
      </c>
      <c r="C375">
        <v>-3.6184787750244102E-3</v>
      </c>
    </row>
    <row r="376" spans="1:3" x14ac:dyDescent="0.25">
      <c r="A376" t="s">
        <v>2</v>
      </c>
      <c r="B376">
        <v>0.157687902450561</v>
      </c>
      <c r="C376">
        <v>-1.6297101974487301E-2</v>
      </c>
    </row>
    <row r="377" spans="1:3" x14ac:dyDescent="0.25">
      <c r="A377" t="s">
        <v>12</v>
      </c>
      <c r="B377">
        <v>0.12381315231323201</v>
      </c>
      <c r="C377">
        <v>0.251056909561157</v>
      </c>
    </row>
    <row r="378" spans="1:3" x14ac:dyDescent="0.25">
      <c r="A378" t="s">
        <v>21</v>
      </c>
      <c r="B378">
        <v>0.107838153839111</v>
      </c>
      <c r="C378">
        <v>0.45249009132385198</v>
      </c>
    </row>
    <row r="379" spans="1:3" x14ac:dyDescent="0.25">
      <c r="A379" t="s">
        <v>25</v>
      </c>
      <c r="B379">
        <v>0.113625049591064</v>
      </c>
      <c r="C379">
        <v>0.17505073547363201</v>
      </c>
    </row>
    <row r="380" spans="1:3" x14ac:dyDescent="0.25">
      <c r="A380" t="s">
        <v>23</v>
      </c>
      <c r="B380">
        <v>7.9698085784912095E-2</v>
      </c>
      <c r="C380">
        <v>0.126301765441894</v>
      </c>
    </row>
    <row r="381" spans="1:3" x14ac:dyDescent="0.25">
      <c r="A381" t="s">
        <v>3</v>
      </c>
      <c r="B381">
        <v>0.105349540710449</v>
      </c>
      <c r="C381">
        <v>-3.6563873291015599E-3</v>
      </c>
    </row>
    <row r="382" spans="1:3" x14ac:dyDescent="0.25">
      <c r="A382" t="s">
        <v>8</v>
      </c>
      <c r="B382">
        <v>0.116353750228881</v>
      </c>
      <c r="C382">
        <v>-2.3086071014404201E-3</v>
      </c>
    </row>
    <row r="383" spans="1:3" x14ac:dyDescent="0.25">
      <c r="A383" t="s">
        <v>43</v>
      </c>
      <c r="B383">
        <v>0.123475551605224</v>
      </c>
      <c r="C383">
        <v>0.47737622261047302</v>
      </c>
    </row>
    <row r="384" spans="1:3" x14ac:dyDescent="0.25">
      <c r="A384" t="s">
        <v>5</v>
      </c>
      <c r="B384">
        <v>0.108146667480468</v>
      </c>
      <c r="C384">
        <v>0.123274087905883</v>
      </c>
    </row>
    <row r="385" spans="1:3" x14ac:dyDescent="0.25">
      <c r="A385" t="s">
        <v>3</v>
      </c>
      <c r="B385">
        <v>9.3398094177246094E-2</v>
      </c>
      <c r="C385">
        <v>6.7254066467285101E-2</v>
      </c>
    </row>
    <row r="386" spans="1:3" x14ac:dyDescent="0.25">
      <c r="A386" t="s">
        <v>43</v>
      </c>
      <c r="B386">
        <v>0.11829805374145499</v>
      </c>
      <c r="C386">
        <v>-3.1701326370239202E-2</v>
      </c>
    </row>
    <row r="387" spans="1:3" x14ac:dyDescent="0.25">
      <c r="A387" t="s">
        <v>42</v>
      </c>
      <c r="B387">
        <v>0.18542647361755299</v>
      </c>
      <c r="C387">
        <v>-3.0130386352539E-2</v>
      </c>
    </row>
    <row r="388" spans="1:3" x14ac:dyDescent="0.25">
      <c r="A388" t="s">
        <v>21</v>
      </c>
      <c r="B388">
        <v>3.0130386352539E-2</v>
      </c>
      <c r="C388">
        <v>4.5178890228271401E-2</v>
      </c>
    </row>
    <row r="389" spans="1:3" x14ac:dyDescent="0.25">
      <c r="A389" t="s">
        <v>8</v>
      </c>
      <c r="B389">
        <v>0.10778927803039499</v>
      </c>
      <c r="C389">
        <v>9.2725515365600503E-2</v>
      </c>
    </row>
    <row r="390" spans="1:3" x14ac:dyDescent="0.25">
      <c r="A390" t="s">
        <v>2</v>
      </c>
      <c r="B390">
        <v>0.12402987480163501</v>
      </c>
      <c r="C390">
        <v>-4.6697378158569301E-2</v>
      </c>
    </row>
    <row r="391" spans="1:3" x14ac:dyDescent="0.25">
      <c r="A391" t="s">
        <v>16</v>
      </c>
      <c r="B391">
        <v>7.6403617858886705E-2</v>
      </c>
      <c r="C391">
        <v>0.18638420104980399</v>
      </c>
    </row>
    <row r="392" spans="1:3" x14ac:dyDescent="0.25">
      <c r="A392" t="s">
        <v>11</v>
      </c>
      <c r="B392">
        <v>0.10835075378417899</v>
      </c>
      <c r="C392">
        <v>1.5964508056640599E-3</v>
      </c>
    </row>
    <row r="393" spans="1:3" x14ac:dyDescent="0.25">
      <c r="A393" t="s">
        <v>0</v>
      </c>
      <c r="B393">
        <v>0.18310642242431599</v>
      </c>
      <c r="C393">
        <v>-4.8638343811035101E-2</v>
      </c>
    </row>
    <row r="394" spans="1:3" x14ac:dyDescent="0.25">
      <c r="A394" t="s">
        <v>8</v>
      </c>
      <c r="B394">
        <v>0.18768501281738201</v>
      </c>
      <c r="C394">
        <v>-3.09264659881591E-2</v>
      </c>
    </row>
    <row r="395" spans="1:3" x14ac:dyDescent="0.25">
      <c r="A395" t="s">
        <v>9</v>
      </c>
      <c r="B395">
        <v>0.16875839233398399</v>
      </c>
      <c r="C395">
        <v>-6.1389923095703097E-2</v>
      </c>
    </row>
    <row r="396" spans="1:3" x14ac:dyDescent="0.25">
      <c r="A396" t="s">
        <v>8</v>
      </c>
      <c r="B396">
        <v>0.15306901931762601</v>
      </c>
      <c r="C396">
        <v>-3.07097434997558E-2</v>
      </c>
    </row>
    <row r="397" spans="1:3" x14ac:dyDescent="0.25">
      <c r="A397" t="s">
        <v>11</v>
      </c>
      <c r="B397">
        <v>9.3935489654541002E-2</v>
      </c>
      <c r="C397">
        <v>0.15304803848266599</v>
      </c>
    </row>
    <row r="398" spans="1:3" x14ac:dyDescent="0.25">
      <c r="A398" t="s">
        <v>43</v>
      </c>
      <c r="B398">
        <v>9.4554901123046806E-2</v>
      </c>
      <c r="C398">
        <v>0.48309493064880299</v>
      </c>
    </row>
    <row r="399" spans="1:3" x14ac:dyDescent="0.25">
      <c r="A399" t="s">
        <v>13</v>
      </c>
      <c r="B399">
        <v>7.8980207443237305E-2</v>
      </c>
      <c r="C399">
        <v>-2.07114219665527E-3</v>
      </c>
    </row>
    <row r="400" spans="1:3" x14ac:dyDescent="0.25">
      <c r="A400" t="s">
        <v>8</v>
      </c>
      <c r="B400">
        <v>0.12694573402404699</v>
      </c>
      <c r="C400">
        <v>1.6304016113281201E-2</v>
      </c>
    </row>
    <row r="401" spans="1:3" x14ac:dyDescent="0.25">
      <c r="A401" t="s">
        <v>5</v>
      </c>
      <c r="B401">
        <v>9.7084045410156194E-2</v>
      </c>
      <c r="C401">
        <v>1.22730731964111E-2</v>
      </c>
    </row>
    <row r="402" spans="1:3" x14ac:dyDescent="0.25">
      <c r="A402" t="s">
        <v>4</v>
      </c>
      <c r="B402">
        <v>0.14940261840820299</v>
      </c>
      <c r="C402">
        <v>-5.7376861572265597E-2</v>
      </c>
    </row>
    <row r="403" spans="1:3" x14ac:dyDescent="0.25">
      <c r="A403" t="s">
        <v>8</v>
      </c>
      <c r="B403">
        <v>0.128068447113037</v>
      </c>
      <c r="C403">
        <v>-2.9547214508056602E-3</v>
      </c>
    </row>
    <row r="404" spans="1:3" x14ac:dyDescent="0.25">
      <c r="A404" t="s">
        <v>11</v>
      </c>
      <c r="B404">
        <v>7.6314926147460896E-2</v>
      </c>
      <c r="C404">
        <v>0.124270439147949</v>
      </c>
    </row>
    <row r="405" spans="1:3" x14ac:dyDescent="0.25">
      <c r="A405" t="s">
        <v>43</v>
      </c>
      <c r="B405">
        <v>0.10851502418518</v>
      </c>
      <c r="C405">
        <v>2.7083096504211399</v>
      </c>
    </row>
    <row r="406" spans="1:3" x14ac:dyDescent="0.25">
      <c r="A406" t="s">
        <v>23</v>
      </c>
      <c r="B406">
        <v>0.107221364974975</v>
      </c>
      <c r="C406">
        <v>0.11056637763976999</v>
      </c>
    </row>
    <row r="407" spans="1:3" x14ac:dyDescent="0.25">
      <c r="A407" t="s">
        <v>11</v>
      </c>
      <c r="B407">
        <v>9.2573404312133706E-2</v>
      </c>
      <c r="C407">
        <v>-2.9125213623046801E-3</v>
      </c>
    </row>
    <row r="408" spans="1:3" x14ac:dyDescent="0.25">
      <c r="A408" t="s">
        <v>2</v>
      </c>
      <c r="B408">
        <v>0.108817100524902</v>
      </c>
      <c r="C408">
        <v>3.4191608428955E-3</v>
      </c>
    </row>
    <row r="409" spans="1:3" x14ac:dyDescent="0.25">
      <c r="A409" t="s">
        <v>43</v>
      </c>
      <c r="B409">
        <v>9.4477653503417899E-2</v>
      </c>
      <c r="C409">
        <v>3.0904531478881801E-2</v>
      </c>
    </row>
    <row r="410" spans="1:3" x14ac:dyDescent="0.25">
      <c r="A410" t="s">
        <v>8</v>
      </c>
      <c r="B410">
        <v>0.10895824432373</v>
      </c>
      <c r="C410">
        <v>1.8253326416015599E-3</v>
      </c>
    </row>
    <row r="411" spans="1:3" x14ac:dyDescent="0.25">
      <c r="A411" t="s">
        <v>5</v>
      </c>
      <c r="B411">
        <v>9.20910835266113E-2</v>
      </c>
      <c r="C411">
        <v>9.4063997268676702E-2</v>
      </c>
    </row>
    <row r="412" spans="1:3" x14ac:dyDescent="0.25">
      <c r="A412" t="s">
        <v>11</v>
      </c>
      <c r="B412">
        <v>9.3872785568237305E-2</v>
      </c>
      <c r="C412">
        <v>-4.7014951705932603E-2</v>
      </c>
    </row>
    <row r="413" spans="1:3" x14ac:dyDescent="0.25">
      <c r="A413" t="s">
        <v>8</v>
      </c>
      <c r="B413">
        <v>9.4044923782348605E-2</v>
      </c>
      <c r="C413">
        <v>3.1132459640502898E-2</v>
      </c>
    </row>
    <row r="414" spans="1:3" x14ac:dyDescent="0.25">
      <c r="A414" t="s">
        <v>43</v>
      </c>
      <c r="B414">
        <v>0.124356031417846</v>
      </c>
      <c r="C414">
        <v>-1.56559944152832E-2</v>
      </c>
    </row>
    <row r="415" spans="1:3" x14ac:dyDescent="0.25">
      <c r="A415" t="s">
        <v>42</v>
      </c>
      <c r="B415">
        <v>0.23571586608886699</v>
      </c>
      <c r="C415">
        <v>-5.0514459609985303E-2</v>
      </c>
    </row>
    <row r="416" spans="1:3" x14ac:dyDescent="0.25">
      <c r="A416" t="s">
        <v>1</v>
      </c>
      <c r="B416">
        <v>5.0514459609985303E-2</v>
      </c>
      <c r="C416">
        <v>0.37475204467773399</v>
      </c>
    </row>
    <row r="417" spans="1:3" x14ac:dyDescent="0.25">
      <c r="A417" t="s">
        <v>44</v>
      </c>
      <c r="B417">
        <v>8.8616132736205999E-2</v>
      </c>
      <c r="C417">
        <v>9.7997426986694294E-2</v>
      </c>
    </row>
    <row r="418" spans="1:3" x14ac:dyDescent="0.25">
      <c r="A418" t="s">
        <v>1</v>
      </c>
      <c r="B418">
        <v>0.13996934890747001</v>
      </c>
      <c r="C418">
        <v>1.54485702514648E-2</v>
      </c>
    </row>
    <row r="419" spans="1:3" x14ac:dyDescent="0.25">
      <c r="A419" t="s">
        <v>11</v>
      </c>
      <c r="B419">
        <v>0.10880088806152299</v>
      </c>
      <c r="C419">
        <v>-1.4477252960205E-2</v>
      </c>
    </row>
    <row r="420" spans="1:3" x14ac:dyDescent="0.25">
      <c r="A420" t="s">
        <v>0</v>
      </c>
      <c r="B420">
        <v>0.139653205871582</v>
      </c>
      <c r="C420">
        <v>-4.7715425491333001E-2</v>
      </c>
    </row>
    <row r="421" spans="1:3" x14ac:dyDescent="0.25">
      <c r="A421" t="s">
        <v>8</v>
      </c>
      <c r="B421">
        <v>0.158217668533325</v>
      </c>
      <c r="C421">
        <v>-1.5946388244628899E-2</v>
      </c>
    </row>
    <row r="422" spans="1:3" x14ac:dyDescent="0.25">
      <c r="A422" t="s">
        <v>9</v>
      </c>
      <c r="B422">
        <v>0.17224144935607899</v>
      </c>
      <c r="C422">
        <v>-4.6745300292968701E-2</v>
      </c>
    </row>
    <row r="423" spans="1:3" x14ac:dyDescent="0.25">
      <c r="A423" t="s">
        <v>8</v>
      </c>
      <c r="B423">
        <v>0.124886035919189</v>
      </c>
      <c r="C423">
        <v>5.9219121932983398E-2</v>
      </c>
    </row>
    <row r="424" spans="1:3" x14ac:dyDescent="0.25">
      <c r="A424" t="s">
        <v>43</v>
      </c>
      <c r="B424">
        <v>0.102609395980834</v>
      </c>
      <c r="C424">
        <v>-3.6676168441772398E-2</v>
      </c>
    </row>
    <row r="425" spans="1:3" x14ac:dyDescent="0.25">
      <c r="A425" t="s">
        <v>42</v>
      </c>
      <c r="B425">
        <v>0.20348858833312899</v>
      </c>
      <c r="C425">
        <v>-6.7584037780761705E-2</v>
      </c>
    </row>
    <row r="426" spans="1:3" x14ac:dyDescent="0.25">
      <c r="A426" t="s">
        <v>1</v>
      </c>
      <c r="B426">
        <v>6.7584037780761705E-2</v>
      </c>
      <c r="C426">
        <v>0.14129137992858801</v>
      </c>
    </row>
    <row r="427" spans="1:3" x14ac:dyDescent="0.25">
      <c r="A427" t="s">
        <v>9</v>
      </c>
      <c r="B427">
        <v>0.17176604270935</v>
      </c>
      <c r="C427">
        <v>7.7459573745727497E-2</v>
      </c>
    </row>
    <row r="428" spans="1:3" x14ac:dyDescent="0.25">
      <c r="A428" t="s">
        <v>12</v>
      </c>
      <c r="B428">
        <v>0.118515253067016</v>
      </c>
      <c r="C428">
        <v>3.62064838409423E-2</v>
      </c>
    </row>
    <row r="429" spans="1:3" x14ac:dyDescent="0.25">
      <c r="A429" t="s">
        <v>43</v>
      </c>
      <c r="B429">
        <v>0.10924267768859799</v>
      </c>
      <c r="C429">
        <v>7.6803445816039997E-2</v>
      </c>
    </row>
    <row r="430" spans="1:3" x14ac:dyDescent="0.25">
      <c r="A430" t="s">
        <v>0</v>
      </c>
      <c r="B430">
        <v>0.13839197158813399</v>
      </c>
      <c r="C430">
        <v>-4.6193122863769497E-2</v>
      </c>
    </row>
    <row r="431" spans="1:3" x14ac:dyDescent="0.25">
      <c r="A431" t="s">
        <v>8</v>
      </c>
      <c r="B431">
        <v>0.18739295005798301</v>
      </c>
      <c r="C431">
        <v>-6.70166015625E-2</v>
      </c>
    </row>
    <row r="432" spans="1:3" x14ac:dyDescent="0.25">
      <c r="A432" t="s">
        <v>9</v>
      </c>
      <c r="B432">
        <v>0.144093036651611</v>
      </c>
      <c r="C432">
        <v>-3.1249284744262602E-2</v>
      </c>
    </row>
    <row r="433" spans="1:3" x14ac:dyDescent="0.25">
      <c r="A433" t="s">
        <v>43</v>
      </c>
      <c r="B433">
        <v>0.124689579010009</v>
      </c>
      <c r="C433">
        <v>-5.06353378295898E-3</v>
      </c>
    </row>
    <row r="434" spans="1:3" x14ac:dyDescent="0.25">
      <c r="A434" t="s">
        <v>42</v>
      </c>
      <c r="B434">
        <v>0.301750898361206</v>
      </c>
      <c r="C434">
        <v>-0.12564206123352001</v>
      </c>
    </row>
    <row r="435" spans="1:3" x14ac:dyDescent="0.25">
      <c r="A435" t="s">
        <v>21</v>
      </c>
      <c r="B435">
        <v>0.110558271408081</v>
      </c>
      <c r="C435">
        <v>0.17157578468322701</v>
      </c>
    </row>
    <row r="436" spans="1:3" x14ac:dyDescent="0.25">
      <c r="A436" t="s">
        <v>16</v>
      </c>
      <c r="B436">
        <v>0.107218742370605</v>
      </c>
      <c r="C436">
        <v>-1.47058963775634E-2</v>
      </c>
    </row>
    <row r="437" spans="1:3" x14ac:dyDescent="0.25">
      <c r="A437" t="s">
        <v>9</v>
      </c>
      <c r="B437">
        <v>0.154970407485961</v>
      </c>
      <c r="C437">
        <v>6.2078475952148403E-2</v>
      </c>
    </row>
    <row r="438" spans="1:3" x14ac:dyDescent="0.25">
      <c r="A438" t="s">
        <v>21</v>
      </c>
      <c r="B438">
        <v>6.1899662017822203E-2</v>
      </c>
      <c r="C438">
        <v>0.40652847290039001</v>
      </c>
    </row>
    <row r="439" spans="1:3" x14ac:dyDescent="0.25">
      <c r="A439" t="s">
        <v>44</v>
      </c>
      <c r="B439">
        <v>9.3394517898559501E-2</v>
      </c>
      <c r="C439">
        <v>9.46502685546875E-2</v>
      </c>
    </row>
    <row r="440" spans="1:3" x14ac:dyDescent="0.25">
      <c r="A440" t="s">
        <v>44</v>
      </c>
      <c r="B440">
        <v>6.2600612640380804E-2</v>
      </c>
      <c r="C440">
        <v>9.4094276428222601E-2</v>
      </c>
    </row>
    <row r="441" spans="1:3" x14ac:dyDescent="0.25">
      <c r="A441" t="s">
        <v>44</v>
      </c>
      <c r="B441">
        <v>7.8284978866577107E-2</v>
      </c>
      <c r="C441">
        <v>0.56396865844726496</v>
      </c>
    </row>
    <row r="442" spans="1:3" x14ac:dyDescent="0.25">
      <c r="A442" t="s">
        <v>44</v>
      </c>
      <c r="B442">
        <v>0.109474420547485</v>
      </c>
      <c r="C442">
        <v>0.34343719482421797</v>
      </c>
    </row>
    <row r="443" spans="1:3" x14ac:dyDescent="0.25">
      <c r="A443" t="s">
        <v>42</v>
      </c>
      <c r="B443">
        <v>0.21633100509643499</v>
      </c>
      <c r="C443">
        <v>-7.6522350311279297E-2</v>
      </c>
    </row>
    <row r="444" spans="1:3" x14ac:dyDescent="0.25">
      <c r="A444" t="s">
        <v>15</v>
      </c>
      <c r="B444">
        <v>7.6522350311279297E-2</v>
      </c>
      <c r="C444">
        <v>4.6596050262451102E-2</v>
      </c>
    </row>
    <row r="445" spans="1:3" x14ac:dyDescent="0.25">
      <c r="A445" t="s">
        <v>16</v>
      </c>
      <c r="B445">
        <v>0.11008715629577601</v>
      </c>
      <c r="C445">
        <v>6.2206983566284103E-2</v>
      </c>
    </row>
    <row r="446" spans="1:3" x14ac:dyDescent="0.25">
      <c r="A446" t="s">
        <v>9</v>
      </c>
      <c r="B446">
        <v>0.123944997787475</v>
      </c>
      <c r="C446">
        <v>0.20242214202880801</v>
      </c>
    </row>
    <row r="447" spans="1:3" x14ac:dyDescent="0.25">
      <c r="A447" t="s">
        <v>21</v>
      </c>
      <c r="B447">
        <v>0.11090064048767</v>
      </c>
      <c r="C447">
        <v>4.6921014785766602E-2</v>
      </c>
    </row>
    <row r="448" spans="1:3" x14ac:dyDescent="0.25">
      <c r="A448" t="s">
        <v>8</v>
      </c>
      <c r="B448">
        <v>0.19975662231445299</v>
      </c>
      <c r="C448">
        <v>-4.5342206954955999E-2</v>
      </c>
    </row>
    <row r="449" spans="1:3" x14ac:dyDescent="0.25">
      <c r="A449" t="s">
        <v>9</v>
      </c>
      <c r="B449">
        <v>0.17320847511291501</v>
      </c>
      <c r="C449">
        <v>3.1419515609741197E-2</v>
      </c>
    </row>
    <row r="450" spans="1:3" x14ac:dyDescent="0.25">
      <c r="A450" t="s">
        <v>8</v>
      </c>
      <c r="B450">
        <v>0.126914262771606</v>
      </c>
      <c r="C450">
        <v>0.138529062271118</v>
      </c>
    </row>
    <row r="451" spans="1:3" x14ac:dyDescent="0.25">
      <c r="A451" t="s">
        <v>5</v>
      </c>
      <c r="B451">
        <v>0.141106367111206</v>
      </c>
      <c r="C451">
        <v>7.7761888504028306E-2</v>
      </c>
    </row>
    <row r="452" spans="1:3" x14ac:dyDescent="0.25">
      <c r="A452" t="s">
        <v>12</v>
      </c>
      <c r="B452">
        <v>0.12507033348083399</v>
      </c>
      <c r="C452">
        <v>3.1075000762939401E-2</v>
      </c>
    </row>
    <row r="453" spans="1:3" x14ac:dyDescent="0.25">
      <c r="A453" t="s">
        <v>23</v>
      </c>
      <c r="B453">
        <v>7.8538656234741197E-2</v>
      </c>
      <c r="C453">
        <v>0.108878374099731</v>
      </c>
    </row>
    <row r="454" spans="1:3" x14ac:dyDescent="0.25">
      <c r="A454" t="s">
        <v>11</v>
      </c>
      <c r="B454">
        <v>9.3110084533691406E-2</v>
      </c>
      <c r="C454">
        <v>1.6388654708862301E-2</v>
      </c>
    </row>
    <row r="455" spans="1:3" x14ac:dyDescent="0.25">
      <c r="A455" t="s">
        <v>4</v>
      </c>
      <c r="B455">
        <v>9.0907096862792899E-2</v>
      </c>
      <c r="C455">
        <v>3.8412332534789997E-2</v>
      </c>
    </row>
    <row r="456" spans="1:3" x14ac:dyDescent="0.25">
      <c r="A456" t="s">
        <v>43</v>
      </c>
      <c r="B456">
        <v>0.103561639785766</v>
      </c>
      <c r="C456">
        <v>0.62263703346252397</v>
      </c>
    </row>
    <row r="457" spans="1:3" x14ac:dyDescent="0.25">
      <c r="A457" t="s">
        <v>1</v>
      </c>
      <c r="B457">
        <v>0.123452186584472</v>
      </c>
      <c r="C457">
        <v>1.50070190429687E-2</v>
      </c>
    </row>
    <row r="458" spans="1:3" x14ac:dyDescent="0.25">
      <c r="A458" t="s">
        <v>23</v>
      </c>
      <c r="B458">
        <v>9.2507362365722601E-2</v>
      </c>
      <c r="C458">
        <v>1.6328096389770501E-2</v>
      </c>
    </row>
    <row r="459" spans="1:3" x14ac:dyDescent="0.25">
      <c r="A459" t="s">
        <v>14</v>
      </c>
      <c r="B459">
        <v>0.107185363769531</v>
      </c>
      <c r="C459">
        <v>1.4194488525390601E-2</v>
      </c>
    </row>
    <row r="460" spans="1:3" x14ac:dyDescent="0.25">
      <c r="A460" t="s">
        <v>43</v>
      </c>
      <c r="B460">
        <v>9.5143556594848605E-2</v>
      </c>
      <c r="C460">
        <v>3.09116840362548E-2</v>
      </c>
    </row>
    <row r="461" spans="1:3" x14ac:dyDescent="0.25">
      <c r="A461" t="s">
        <v>8</v>
      </c>
      <c r="B461">
        <v>0.11902809143066399</v>
      </c>
      <c r="C461">
        <v>3.1702518463134701E-3</v>
      </c>
    </row>
    <row r="462" spans="1:3" x14ac:dyDescent="0.25">
      <c r="A462" t="s">
        <v>5</v>
      </c>
      <c r="B462">
        <v>9.2201232910156194E-2</v>
      </c>
      <c r="C462">
        <v>0.108678579330444</v>
      </c>
    </row>
    <row r="463" spans="1:3" x14ac:dyDescent="0.25">
      <c r="A463" t="s">
        <v>11</v>
      </c>
      <c r="B463">
        <v>9.1259956359863198E-2</v>
      </c>
      <c r="C463">
        <v>3.1016588211059501E-2</v>
      </c>
    </row>
    <row r="464" spans="1:3" x14ac:dyDescent="0.25">
      <c r="A464" t="s">
        <v>8</v>
      </c>
      <c r="B464">
        <v>0.12659883499145499</v>
      </c>
      <c r="C464">
        <v>-7.7980279922485296E-2</v>
      </c>
    </row>
    <row r="465" spans="1:3" x14ac:dyDescent="0.25">
      <c r="A465" t="s">
        <v>11</v>
      </c>
      <c r="B465">
        <v>9.2864036560058594E-2</v>
      </c>
      <c r="C465">
        <v>7.9120397567748996E-2</v>
      </c>
    </row>
    <row r="466" spans="1:3" x14ac:dyDescent="0.25">
      <c r="A466" t="s">
        <v>43</v>
      </c>
      <c r="B466">
        <v>9.2802524566650293E-2</v>
      </c>
      <c r="C466">
        <v>-6.0538768768310498E-2</v>
      </c>
    </row>
    <row r="467" spans="1:3" x14ac:dyDescent="0.25">
      <c r="A467" t="s">
        <v>4</v>
      </c>
      <c r="B467">
        <v>0.122889041900634</v>
      </c>
      <c r="C467">
        <v>6.9949388504028306E-2</v>
      </c>
    </row>
    <row r="468" spans="1:3" x14ac:dyDescent="0.25">
      <c r="A468" t="s">
        <v>23</v>
      </c>
      <c r="B468">
        <v>8.2674741744995103E-2</v>
      </c>
      <c r="C468">
        <v>-1.4106273651123E-2</v>
      </c>
    </row>
    <row r="469" spans="1:3" x14ac:dyDescent="0.25">
      <c r="A469" t="s">
        <v>12</v>
      </c>
      <c r="B469">
        <v>0.123161077499389</v>
      </c>
      <c r="C469">
        <v>-6.2374830245971603E-2</v>
      </c>
    </row>
    <row r="470" spans="1:3" x14ac:dyDescent="0.25">
      <c r="A470" t="s">
        <v>8</v>
      </c>
      <c r="B470">
        <v>0.139153242111206</v>
      </c>
      <c r="C470">
        <v>-3.1844139099120997E-2</v>
      </c>
    </row>
    <row r="471" spans="1:3" x14ac:dyDescent="0.25">
      <c r="A471" t="s">
        <v>11</v>
      </c>
      <c r="B471">
        <v>7.7078342437744099E-2</v>
      </c>
      <c r="C471">
        <v>9.3799829483032199E-2</v>
      </c>
    </row>
    <row r="472" spans="1:3" x14ac:dyDescent="0.25">
      <c r="A472" t="s">
        <v>43</v>
      </c>
      <c r="B472">
        <v>0.104679346084594</v>
      </c>
      <c r="C472">
        <v>-4.6058893203735303E-2</v>
      </c>
    </row>
    <row r="473" spans="1:3" x14ac:dyDescent="0.25">
      <c r="A473" t="s">
        <v>42</v>
      </c>
      <c r="B473">
        <v>0.18557906150817799</v>
      </c>
      <c r="C473">
        <v>-6.0060501098632799E-2</v>
      </c>
    </row>
    <row r="474" spans="1:3" x14ac:dyDescent="0.25">
      <c r="A474" t="s">
        <v>2</v>
      </c>
      <c r="B474">
        <v>6.0060501098632799E-2</v>
      </c>
      <c r="C474">
        <v>1.5567779541015601E-2</v>
      </c>
    </row>
    <row r="475" spans="1:3" x14ac:dyDescent="0.25">
      <c r="A475" t="s">
        <v>6</v>
      </c>
      <c r="B475">
        <v>0.12383079528808499</v>
      </c>
      <c r="C475">
        <v>-7.7795505523681599E-2</v>
      </c>
    </row>
    <row r="476" spans="1:3" x14ac:dyDescent="0.25">
      <c r="A476" t="s">
        <v>7</v>
      </c>
      <c r="B476">
        <v>8.0492496490478502E-2</v>
      </c>
      <c r="C476">
        <v>0.14995002746582001</v>
      </c>
    </row>
    <row r="477" spans="1:3" x14ac:dyDescent="0.25">
      <c r="A477" t="s">
        <v>17</v>
      </c>
      <c r="B477">
        <v>0.108989000320434</v>
      </c>
      <c r="C477">
        <v>0.199987173080444</v>
      </c>
    </row>
    <row r="478" spans="1:3" x14ac:dyDescent="0.25">
      <c r="A478" t="s">
        <v>1</v>
      </c>
      <c r="B478">
        <v>0.13791704177856401</v>
      </c>
      <c r="C478">
        <v>0.29687404632568298</v>
      </c>
    </row>
    <row r="479" spans="1:3" x14ac:dyDescent="0.25">
      <c r="A479" t="s">
        <v>14</v>
      </c>
      <c r="B479">
        <v>0.124937534332275</v>
      </c>
      <c r="C479">
        <v>0.18551373481750399</v>
      </c>
    </row>
    <row r="480" spans="1:3" x14ac:dyDescent="0.25">
      <c r="A480" t="s">
        <v>42</v>
      </c>
      <c r="B480">
        <v>0.26312446594238198</v>
      </c>
      <c r="C480">
        <v>-0.12944746017455999</v>
      </c>
    </row>
    <row r="481" spans="1:3" x14ac:dyDescent="0.25">
      <c r="A481" t="s">
        <v>29</v>
      </c>
      <c r="B481">
        <v>9.8220348358154297E-2</v>
      </c>
      <c r="C481">
        <v>0.11070513725280701</v>
      </c>
    </row>
    <row r="482" spans="1:3" x14ac:dyDescent="0.25">
      <c r="A482" t="s">
        <v>43</v>
      </c>
      <c r="B482">
        <v>0.107088565826416</v>
      </c>
      <c r="C482">
        <v>-3.0475378036498999E-2</v>
      </c>
    </row>
    <row r="483" spans="1:3" x14ac:dyDescent="0.25">
      <c r="A483" t="s">
        <v>42</v>
      </c>
      <c r="B483">
        <v>0.20170903205871499</v>
      </c>
      <c r="C483">
        <v>-4.6539783477783203E-2</v>
      </c>
    </row>
    <row r="484" spans="1:3" x14ac:dyDescent="0.25">
      <c r="A484" t="s">
        <v>0</v>
      </c>
      <c r="B484">
        <v>4.6539783477783203E-2</v>
      </c>
      <c r="C484">
        <v>6.1819553375244099E-2</v>
      </c>
    </row>
    <row r="485" spans="1:3" x14ac:dyDescent="0.25">
      <c r="A485" t="s">
        <v>1</v>
      </c>
      <c r="B485">
        <v>0.21642827987670801</v>
      </c>
      <c r="C485">
        <v>-0.123660802841186</v>
      </c>
    </row>
    <row r="486" spans="1:3" x14ac:dyDescent="0.25">
      <c r="A486" t="s">
        <v>2</v>
      </c>
      <c r="B486">
        <v>0.170178413391113</v>
      </c>
      <c r="C486">
        <v>-3.2488822937011698E-2</v>
      </c>
    </row>
    <row r="487" spans="1:3" x14ac:dyDescent="0.25">
      <c r="A487" t="s">
        <v>43</v>
      </c>
      <c r="B487">
        <v>0.126156330108642</v>
      </c>
      <c r="C487">
        <v>3.03654670715332E-2</v>
      </c>
    </row>
    <row r="488" spans="1:3" x14ac:dyDescent="0.25">
      <c r="A488" t="s">
        <v>42</v>
      </c>
      <c r="B488">
        <v>0.30942869186401301</v>
      </c>
      <c r="C488">
        <v>-9.2413187026977497E-2</v>
      </c>
    </row>
    <row r="489" spans="1:3" x14ac:dyDescent="0.25">
      <c r="A489" t="s">
        <v>12</v>
      </c>
      <c r="B489">
        <v>9.2413187026977497E-2</v>
      </c>
      <c r="C489">
        <v>4.7960758209228502E-2</v>
      </c>
    </row>
    <row r="490" spans="1:3" x14ac:dyDescent="0.25">
      <c r="A490" t="s">
        <v>1</v>
      </c>
      <c r="B490">
        <v>0.122599124908447</v>
      </c>
      <c r="C490">
        <v>-1.43351554870605E-2</v>
      </c>
    </row>
    <row r="491" spans="1:3" x14ac:dyDescent="0.25">
      <c r="A491" t="s">
        <v>4</v>
      </c>
      <c r="B491">
        <v>9.1181278228759696E-2</v>
      </c>
      <c r="C491">
        <v>4.8005104064941399E-2</v>
      </c>
    </row>
    <row r="492" spans="1:3" x14ac:dyDescent="0.25">
      <c r="A492" t="s">
        <v>10</v>
      </c>
      <c r="B492">
        <v>0.18778109550475999</v>
      </c>
      <c r="C492">
        <v>-9.1855764389038003E-2</v>
      </c>
    </row>
    <row r="493" spans="1:3" x14ac:dyDescent="0.25">
      <c r="A493" t="s">
        <v>8</v>
      </c>
      <c r="B493">
        <v>0.151835441589355</v>
      </c>
      <c r="C493">
        <v>6.2060832977294901E-2</v>
      </c>
    </row>
    <row r="494" spans="1:3" x14ac:dyDescent="0.25">
      <c r="A494" t="s">
        <v>9</v>
      </c>
      <c r="B494">
        <v>0.13951373100280701</v>
      </c>
      <c r="C494">
        <v>-3.67617607116699E-3</v>
      </c>
    </row>
    <row r="495" spans="1:3" x14ac:dyDescent="0.25">
      <c r="A495" t="s">
        <v>19</v>
      </c>
      <c r="B495">
        <v>8.1503152847289997E-2</v>
      </c>
      <c r="C495">
        <v>0.11281776428222599</v>
      </c>
    </row>
    <row r="496" spans="1:3" x14ac:dyDescent="0.25">
      <c r="A496" t="s">
        <v>43</v>
      </c>
      <c r="B496">
        <v>0.107203006744384</v>
      </c>
      <c r="C496">
        <v>2.7672767639160101E-2</v>
      </c>
    </row>
    <row r="497" spans="1:3" x14ac:dyDescent="0.25">
      <c r="A497" t="s">
        <v>10</v>
      </c>
      <c r="B497">
        <v>0.119909048080444</v>
      </c>
      <c r="C497">
        <v>-4.3623447418212804E-3</v>
      </c>
    </row>
    <row r="498" spans="1:3" x14ac:dyDescent="0.25">
      <c r="A498" t="s">
        <v>5</v>
      </c>
      <c r="B498">
        <v>0.1055748462677</v>
      </c>
      <c r="C498">
        <v>-1.5844583511352501E-2</v>
      </c>
    </row>
    <row r="499" spans="1:3" x14ac:dyDescent="0.25">
      <c r="A499" t="s">
        <v>9</v>
      </c>
      <c r="B499">
        <v>8.5125684738159096E-2</v>
      </c>
      <c r="C499">
        <v>0.11541724205017</v>
      </c>
    </row>
    <row r="500" spans="1:3" x14ac:dyDescent="0.25">
      <c r="A500" t="s">
        <v>0</v>
      </c>
      <c r="B500">
        <v>0.107356786727905</v>
      </c>
      <c r="C500">
        <v>-4.6851396560668897E-2</v>
      </c>
    </row>
    <row r="501" spans="1:3" x14ac:dyDescent="0.25">
      <c r="A501" t="s">
        <v>43</v>
      </c>
      <c r="B501">
        <v>0.10866093635559</v>
      </c>
      <c r="C501">
        <v>1.5617847442626899E-2</v>
      </c>
    </row>
    <row r="502" spans="1:3" x14ac:dyDescent="0.25">
      <c r="A502" t="s">
        <v>1</v>
      </c>
      <c r="B502">
        <v>0.12591123580932601</v>
      </c>
      <c r="C502">
        <v>-1.7995834350585901E-3</v>
      </c>
    </row>
    <row r="503" spans="1:3" x14ac:dyDescent="0.25">
      <c r="A503" t="s">
        <v>21</v>
      </c>
      <c r="B503">
        <v>8.5106134414672796E-2</v>
      </c>
      <c r="C503">
        <v>0.14765191078185999</v>
      </c>
    </row>
    <row r="504" spans="1:3" x14ac:dyDescent="0.25">
      <c r="A504" t="s">
        <v>4</v>
      </c>
      <c r="B504">
        <v>0.107880353927612</v>
      </c>
      <c r="C504">
        <v>-1.5308618545532201E-2</v>
      </c>
    </row>
    <row r="505" spans="1:3" x14ac:dyDescent="0.25">
      <c r="A505" t="s">
        <v>8</v>
      </c>
      <c r="B505">
        <v>0.122167110443115</v>
      </c>
      <c r="C505">
        <v>6.1555624008178697E-2</v>
      </c>
    </row>
    <row r="506" spans="1:3" x14ac:dyDescent="0.25">
      <c r="A506" t="s">
        <v>2</v>
      </c>
      <c r="B506">
        <v>0.186522006988525</v>
      </c>
      <c r="C506">
        <v>-9.2787265777587793E-2</v>
      </c>
    </row>
    <row r="507" spans="1:3" x14ac:dyDescent="0.25">
      <c r="A507" t="s">
        <v>6</v>
      </c>
      <c r="B507">
        <v>0.14076042175292899</v>
      </c>
      <c r="C507">
        <v>-6.2808990478515597E-2</v>
      </c>
    </row>
    <row r="508" spans="1:3" x14ac:dyDescent="0.25">
      <c r="A508" t="s">
        <v>17</v>
      </c>
      <c r="B508">
        <v>0.10938143730163501</v>
      </c>
      <c r="C508">
        <v>9.2266082763671806E-2</v>
      </c>
    </row>
    <row r="509" spans="1:3" x14ac:dyDescent="0.25">
      <c r="A509" t="s">
        <v>16</v>
      </c>
      <c r="B509">
        <v>7.0028305053710896E-2</v>
      </c>
      <c r="C509">
        <v>6.5159797668456997E-3</v>
      </c>
    </row>
    <row r="510" spans="1:3" x14ac:dyDescent="0.25">
      <c r="A510" t="s">
        <v>2</v>
      </c>
      <c r="B510">
        <v>7.8587532043457003E-2</v>
      </c>
      <c r="C510">
        <v>6.0752391815185498E-2</v>
      </c>
    </row>
    <row r="511" spans="1:3" x14ac:dyDescent="0.25">
      <c r="A511" t="s">
        <v>2</v>
      </c>
      <c r="B511">
        <v>0.10896611213684</v>
      </c>
      <c r="C511">
        <v>9.2925786972045898E-2</v>
      </c>
    </row>
    <row r="512" spans="1:3" x14ac:dyDescent="0.25">
      <c r="A512" t="s">
        <v>8</v>
      </c>
      <c r="B512">
        <v>0.10817980766296301</v>
      </c>
      <c r="C512">
        <v>-1.5732049942016602E-2</v>
      </c>
    </row>
    <row r="513" spans="1:3" x14ac:dyDescent="0.25">
      <c r="A513" t="s">
        <v>11</v>
      </c>
      <c r="B513">
        <v>9.1527700424194294E-2</v>
      </c>
      <c r="C513">
        <v>0.108502149581909</v>
      </c>
    </row>
    <row r="514" spans="1:3" x14ac:dyDescent="0.25">
      <c r="A514" t="s">
        <v>43</v>
      </c>
      <c r="B514">
        <v>9.1509580612182603E-2</v>
      </c>
      <c r="C514">
        <v>0.17033481597900299</v>
      </c>
    </row>
    <row r="515" spans="1:3" x14ac:dyDescent="0.25">
      <c r="A515" t="s">
        <v>23</v>
      </c>
      <c r="B515">
        <v>7.8036546707153306E-2</v>
      </c>
      <c r="C515">
        <v>0.110096216201782</v>
      </c>
    </row>
    <row r="516" spans="1:3" x14ac:dyDescent="0.25">
      <c r="A516" t="s">
        <v>11</v>
      </c>
      <c r="B516">
        <v>7.6179742813110296E-2</v>
      </c>
      <c r="C516">
        <v>-1.53553485870361E-2</v>
      </c>
    </row>
    <row r="517" spans="1:3" x14ac:dyDescent="0.25">
      <c r="A517" t="s">
        <v>0</v>
      </c>
      <c r="B517">
        <v>9.1885089874267495E-2</v>
      </c>
      <c r="C517">
        <v>3.0955553054809501E-2</v>
      </c>
    </row>
    <row r="518" spans="1:3" x14ac:dyDescent="0.25">
      <c r="A518" t="s">
        <v>43</v>
      </c>
      <c r="B518">
        <v>7.5079441070556599E-2</v>
      </c>
      <c r="C518">
        <v>1.72924995422363E-2</v>
      </c>
    </row>
    <row r="519" spans="1:3" x14ac:dyDescent="0.25">
      <c r="A519" t="s">
        <v>1</v>
      </c>
      <c r="B519">
        <v>0.115349531173706</v>
      </c>
      <c r="C519">
        <v>2.42688655853271E-2</v>
      </c>
    </row>
    <row r="520" spans="1:3" x14ac:dyDescent="0.25">
      <c r="A520" t="s">
        <v>17</v>
      </c>
      <c r="B520">
        <v>6.9105386734008706E-2</v>
      </c>
      <c r="C520">
        <v>8.4087848663329995E-2</v>
      </c>
    </row>
    <row r="521" spans="1:3" x14ac:dyDescent="0.25">
      <c r="A521" t="s">
        <v>17</v>
      </c>
      <c r="B521">
        <v>7.7282428741454995E-2</v>
      </c>
      <c r="C521">
        <v>-2.7437210083007799E-2</v>
      </c>
    </row>
    <row r="522" spans="1:3" x14ac:dyDescent="0.25">
      <c r="A522" t="s">
        <v>8</v>
      </c>
      <c r="B522">
        <v>0.10502552986145</v>
      </c>
      <c r="C522">
        <v>9.2726707458496094E-2</v>
      </c>
    </row>
    <row r="523" spans="1:3" x14ac:dyDescent="0.25">
      <c r="A523" t="s">
        <v>2</v>
      </c>
      <c r="B523">
        <v>0.109416961669921</v>
      </c>
      <c r="C523">
        <v>-6.7286252975463798E-2</v>
      </c>
    </row>
    <row r="524" spans="1:3" x14ac:dyDescent="0.25">
      <c r="A524" t="s">
        <v>43</v>
      </c>
      <c r="B524">
        <v>0.11347627639770499</v>
      </c>
      <c r="C524">
        <v>6.2833309173583901E-2</v>
      </c>
    </row>
    <row r="525" spans="1:3" x14ac:dyDescent="0.25">
      <c r="A525" t="s">
        <v>42</v>
      </c>
      <c r="B525">
        <v>0.15492415428161599</v>
      </c>
      <c r="C525">
        <v>-7.4627876281738198E-2</v>
      </c>
    </row>
    <row r="526" spans="1:3" x14ac:dyDescent="0.25">
      <c r="A526" t="s">
        <v>21</v>
      </c>
      <c r="B526">
        <v>7.4627876281738198E-2</v>
      </c>
      <c r="C526">
        <v>4.57432270050048E-2</v>
      </c>
    </row>
    <row r="527" spans="1:3" x14ac:dyDescent="0.25">
      <c r="A527" t="s">
        <v>8</v>
      </c>
      <c r="B527">
        <v>0.140084743499755</v>
      </c>
      <c r="C527">
        <v>3.09948921203613E-2</v>
      </c>
    </row>
    <row r="528" spans="1:3" x14ac:dyDescent="0.25">
      <c r="A528" t="s">
        <v>17</v>
      </c>
      <c r="B528">
        <v>0.106394290924072</v>
      </c>
      <c r="C528">
        <v>1.6178131103515601E-2</v>
      </c>
    </row>
    <row r="529" spans="1:3" x14ac:dyDescent="0.25">
      <c r="A529" t="s">
        <v>1</v>
      </c>
      <c r="B529">
        <v>0.18365573883056599</v>
      </c>
      <c r="C529">
        <v>-6.07438087463378E-2</v>
      </c>
    </row>
    <row r="530" spans="1:3" x14ac:dyDescent="0.25">
      <c r="A530" t="s">
        <v>2</v>
      </c>
      <c r="B530">
        <v>0.168453693389892</v>
      </c>
      <c r="C530">
        <v>0.12260317802429101</v>
      </c>
    </row>
    <row r="531" spans="1:3" x14ac:dyDescent="0.25">
      <c r="A531" t="s">
        <v>12</v>
      </c>
      <c r="B531">
        <v>0.107199192047119</v>
      </c>
      <c r="C531">
        <v>-1.4049053192138601E-2</v>
      </c>
    </row>
    <row r="532" spans="1:3" x14ac:dyDescent="0.25">
      <c r="A532" t="s">
        <v>8</v>
      </c>
      <c r="B532">
        <v>0.15479993820190399</v>
      </c>
      <c r="C532">
        <v>-3.1813621520995997E-2</v>
      </c>
    </row>
    <row r="533" spans="1:3" x14ac:dyDescent="0.25">
      <c r="A533" t="s">
        <v>11</v>
      </c>
      <c r="B533">
        <v>0.110498905181884</v>
      </c>
      <c r="C533">
        <v>0.34032678604125899</v>
      </c>
    </row>
    <row r="534" spans="1:3" x14ac:dyDescent="0.25">
      <c r="A534" t="s">
        <v>0</v>
      </c>
      <c r="B534">
        <v>0.166828632354736</v>
      </c>
      <c r="C534">
        <v>-6.1011552810668897E-2</v>
      </c>
    </row>
    <row r="535" spans="1:3" x14ac:dyDescent="0.25">
      <c r="A535" t="s">
        <v>8</v>
      </c>
      <c r="B535">
        <v>0.15301275253295801</v>
      </c>
      <c r="C535">
        <v>2.6390552520751901E-3</v>
      </c>
    </row>
    <row r="536" spans="1:3" x14ac:dyDescent="0.25">
      <c r="A536" t="s">
        <v>43</v>
      </c>
      <c r="B536">
        <v>0.124725580215454</v>
      </c>
      <c r="C536">
        <v>0.18284940719604401</v>
      </c>
    </row>
    <row r="537" spans="1:3" x14ac:dyDescent="0.25">
      <c r="A537" t="s">
        <v>1</v>
      </c>
      <c r="B537">
        <v>0.12752914428710899</v>
      </c>
      <c r="C537">
        <v>-1.3860940933227499E-2</v>
      </c>
    </row>
    <row r="538" spans="1:3" x14ac:dyDescent="0.25">
      <c r="A538" t="s">
        <v>21</v>
      </c>
      <c r="B538">
        <v>9.1988086700439398E-2</v>
      </c>
      <c r="C538">
        <v>6.23669624328613E-2</v>
      </c>
    </row>
    <row r="539" spans="1:3" x14ac:dyDescent="0.25">
      <c r="A539" t="s">
        <v>4</v>
      </c>
      <c r="B539">
        <v>0.16871619224548301</v>
      </c>
      <c r="C539">
        <v>-6.8103551864623996E-2</v>
      </c>
    </row>
    <row r="540" spans="1:3" x14ac:dyDescent="0.25">
      <c r="A540" t="s">
        <v>8</v>
      </c>
      <c r="B540">
        <v>0.162837028503417</v>
      </c>
      <c r="C540">
        <v>7.7707290649413993E-2</v>
      </c>
    </row>
    <row r="541" spans="1:3" x14ac:dyDescent="0.25">
      <c r="A541" t="s">
        <v>8</v>
      </c>
      <c r="B541">
        <v>0.12429761886596601</v>
      </c>
      <c r="C541">
        <v>0.23602962493896401</v>
      </c>
    </row>
    <row r="542" spans="1:3" x14ac:dyDescent="0.25">
      <c r="A542" t="s">
        <v>44</v>
      </c>
      <c r="B542">
        <v>0.13528633117675701</v>
      </c>
      <c r="C542">
        <v>0.83726119995117099</v>
      </c>
    </row>
    <row r="543" spans="1:3" x14ac:dyDescent="0.25">
      <c r="A543" t="s">
        <v>17</v>
      </c>
      <c r="B543">
        <v>0.125429391860961</v>
      </c>
      <c r="C543">
        <v>-3.1541347503662102E-2</v>
      </c>
    </row>
    <row r="544" spans="1:3" x14ac:dyDescent="0.25">
      <c r="A544" t="s">
        <v>8</v>
      </c>
      <c r="B544">
        <v>0.170292854309082</v>
      </c>
      <c r="C544">
        <v>7.6372623443603498E-3</v>
      </c>
    </row>
    <row r="545" spans="1:3" x14ac:dyDescent="0.25">
      <c r="A545" t="s">
        <v>4</v>
      </c>
      <c r="B545">
        <v>0.11699557304382301</v>
      </c>
      <c r="C545">
        <v>0.108424425125122</v>
      </c>
    </row>
    <row r="546" spans="1:3" x14ac:dyDescent="0.25">
      <c r="A546" t="s">
        <v>12</v>
      </c>
      <c r="B546">
        <v>9.1670274734497001E-2</v>
      </c>
      <c r="C546">
        <v>6.2927961349487305E-2</v>
      </c>
    </row>
    <row r="547" spans="1:3" x14ac:dyDescent="0.25">
      <c r="A547" t="s">
        <v>22</v>
      </c>
      <c r="B547">
        <v>0.12534642219543399</v>
      </c>
      <c r="C547">
        <v>0.16860175132751401</v>
      </c>
    </row>
    <row r="548" spans="1:3" x14ac:dyDescent="0.25">
      <c r="A548" t="s">
        <v>43</v>
      </c>
      <c r="B548">
        <v>9.3493461608886705E-2</v>
      </c>
      <c r="C548">
        <v>0.52844119071960405</v>
      </c>
    </row>
    <row r="549" spans="1:3" x14ac:dyDescent="0.25">
      <c r="A549" t="s">
        <v>42</v>
      </c>
      <c r="B549">
        <v>0.23290061950683499</v>
      </c>
      <c r="C549">
        <v>-4.2844533920288003E-2</v>
      </c>
    </row>
    <row r="550" spans="1:3" x14ac:dyDescent="0.25">
      <c r="A550" t="s">
        <v>2</v>
      </c>
      <c r="B550">
        <v>4.2844533920288003E-2</v>
      </c>
      <c r="C550">
        <v>4.6502828598022398E-2</v>
      </c>
    </row>
    <row r="551" spans="1:3" x14ac:dyDescent="0.25">
      <c r="A551" t="s">
        <v>5</v>
      </c>
      <c r="B551">
        <v>0.108377933502197</v>
      </c>
      <c r="C551">
        <v>0.111464500427246</v>
      </c>
    </row>
    <row r="552" spans="1:3" x14ac:dyDescent="0.25">
      <c r="A552" t="s">
        <v>11</v>
      </c>
      <c r="B552">
        <v>9.1181993484497001E-2</v>
      </c>
      <c r="C552">
        <v>-3.0815601348876901E-2</v>
      </c>
    </row>
    <row r="553" spans="1:3" x14ac:dyDescent="0.25">
      <c r="A553" t="s">
        <v>0</v>
      </c>
      <c r="B553">
        <v>9.3026638031005804E-2</v>
      </c>
      <c r="C553">
        <v>3.8650989532470703E-2</v>
      </c>
    </row>
    <row r="554" spans="1:3" x14ac:dyDescent="0.25">
      <c r="A554" t="s">
        <v>43</v>
      </c>
      <c r="B554">
        <v>9.9364280700683594E-2</v>
      </c>
      <c r="C554">
        <v>3.10611724853515E-2</v>
      </c>
    </row>
    <row r="555" spans="1:3" x14ac:dyDescent="0.25">
      <c r="A555" t="s">
        <v>0</v>
      </c>
      <c r="B555">
        <v>0.110969543457031</v>
      </c>
      <c r="C555">
        <v>1.47209167480468E-2</v>
      </c>
    </row>
    <row r="556" spans="1:3" x14ac:dyDescent="0.25">
      <c r="A556" t="s">
        <v>5</v>
      </c>
      <c r="B556">
        <v>7.8368425369262695E-2</v>
      </c>
      <c r="C556">
        <v>-1.45187377929687E-2</v>
      </c>
    </row>
    <row r="557" spans="1:3" x14ac:dyDescent="0.25">
      <c r="A557" t="s">
        <v>8</v>
      </c>
      <c r="B557">
        <v>0.106918334960937</v>
      </c>
      <c r="C557">
        <v>4.61468696594238E-2</v>
      </c>
    </row>
    <row r="558" spans="1:3" x14ac:dyDescent="0.25">
      <c r="A558" t="s">
        <v>43</v>
      </c>
      <c r="B558">
        <v>7.6882123947143499E-2</v>
      </c>
      <c r="C558">
        <v>-1.3322830200195299E-3</v>
      </c>
    </row>
    <row r="559" spans="1:3" x14ac:dyDescent="0.25">
      <c r="A559" t="s">
        <v>42</v>
      </c>
      <c r="B559">
        <v>0.20254898071288999</v>
      </c>
      <c r="C559">
        <v>-6.1931371688842697E-2</v>
      </c>
    </row>
    <row r="560" spans="1:3" x14ac:dyDescent="0.25">
      <c r="A560" t="s">
        <v>14</v>
      </c>
      <c r="B560">
        <v>6.1931371688842697E-2</v>
      </c>
      <c r="C560">
        <v>0.16844987869262601</v>
      </c>
    </row>
    <row r="561" spans="1:3" x14ac:dyDescent="0.25">
      <c r="A561" t="s">
        <v>9</v>
      </c>
      <c r="B561">
        <v>0.12389850616455</v>
      </c>
      <c r="C561">
        <v>-1.5183687210082999E-2</v>
      </c>
    </row>
    <row r="562" spans="1:3" x14ac:dyDescent="0.25">
      <c r="A562" t="s">
        <v>20</v>
      </c>
      <c r="B562">
        <v>9.3070507049560505E-2</v>
      </c>
      <c r="C562">
        <v>7.7405929565429604E-2</v>
      </c>
    </row>
    <row r="563" spans="1:3" x14ac:dyDescent="0.25">
      <c r="A563" t="s">
        <v>6</v>
      </c>
      <c r="B563">
        <v>0.10985064506530701</v>
      </c>
      <c r="C563">
        <v>-6.4463615417480399E-3</v>
      </c>
    </row>
    <row r="564" spans="1:3" x14ac:dyDescent="0.25">
      <c r="A564" t="s">
        <v>7</v>
      </c>
      <c r="B564">
        <v>8.4659099578857394E-2</v>
      </c>
      <c r="C564">
        <v>4.6326875686645501E-2</v>
      </c>
    </row>
    <row r="565" spans="1:3" x14ac:dyDescent="0.25">
      <c r="A565" t="s">
        <v>12</v>
      </c>
      <c r="B565">
        <v>0.12406730651855399</v>
      </c>
      <c r="C565">
        <v>-4.6509742736816399E-2</v>
      </c>
    </row>
    <row r="566" spans="1:3" x14ac:dyDescent="0.25">
      <c r="A566" t="s">
        <v>8</v>
      </c>
      <c r="B566">
        <v>0.139535427093505</v>
      </c>
      <c r="C566">
        <v>-4.74600791931152E-2</v>
      </c>
    </row>
    <row r="567" spans="1:3" x14ac:dyDescent="0.25">
      <c r="A567" t="s">
        <v>43</v>
      </c>
      <c r="B567">
        <v>0.123020648956298</v>
      </c>
      <c r="C567">
        <v>0.71728134155273404</v>
      </c>
    </row>
    <row r="568" spans="1:3" x14ac:dyDescent="0.25">
      <c r="A568" t="s">
        <v>4</v>
      </c>
      <c r="B568">
        <v>0.10247611999511699</v>
      </c>
      <c r="C568">
        <v>-3.01840305328369E-2</v>
      </c>
    </row>
    <row r="569" spans="1:3" x14ac:dyDescent="0.25">
      <c r="A569" t="s">
        <v>8</v>
      </c>
      <c r="B569">
        <v>0.12184453010559</v>
      </c>
      <c r="C569">
        <v>-5.8379650115966797E-2</v>
      </c>
    </row>
    <row r="570" spans="1:3" x14ac:dyDescent="0.25">
      <c r="A570" t="s">
        <v>9</v>
      </c>
      <c r="B570">
        <v>0.183192253112792</v>
      </c>
      <c r="C570">
        <v>-3.0606269836425701E-2</v>
      </c>
    </row>
    <row r="571" spans="1:3" x14ac:dyDescent="0.25">
      <c r="A571" t="s">
        <v>8</v>
      </c>
      <c r="B571">
        <v>0.16907668113708399</v>
      </c>
      <c r="C571">
        <v>-9.2343330383300698E-2</v>
      </c>
    </row>
    <row r="572" spans="1:3" x14ac:dyDescent="0.25">
      <c r="A572" t="s">
        <v>5</v>
      </c>
      <c r="B572">
        <v>0.108074903488159</v>
      </c>
      <c r="C572">
        <v>7.7814340591430595E-2</v>
      </c>
    </row>
    <row r="573" spans="1:3" x14ac:dyDescent="0.25">
      <c r="A573" t="s">
        <v>4</v>
      </c>
      <c r="B573">
        <v>0.14008784294128401</v>
      </c>
      <c r="C573">
        <v>0.124688863754272</v>
      </c>
    </row>
    <row r="574" spans="1:3" x14ac:dyDescent="0.25">
      <c r="A574" t="s">
        <v>12</v>
      </c>
      <c r="B574">
        <v>0.159100532531738</v>
      </c>
      <c r="C574">
        <v>0.15050840377807601</v>
      </c>
    </row>
    <row r="575" spans="1:3" x14ac:dyDescent="0.25">
      <c r="A575" t="s">
        <v>43</v>
      </c>
      <c r="B575">
        <v>0.123623132705688</v>
      </c>
      <c r="C575">
        <v>0.13932180404663</v>
      </c>
    </row>
    <row r="576" spans="1:3" x14ac:dyDescent="0.25">
      <c r="A576" t="s">
        <v>23</v>
      </c>
      <c r="B576">
        <v>6.8072795867919894E-2</v>
      </c>
      <c r="C576">
        <v>0.11854338645935</v>
      </c>
    </row>
    <row r="577" spans="1:3" x14ac:dyDescent="0.25">
      <c r="A577" t="s">
        <v>11</v>
      </c>
      <c r="B577">
        <v>7.6020002365112305E-2</v>
      </c>
      <c r="C577">
        <v>-3.9591073989868102E-2</v>
      </c>
    </row>
    <row r="578" spans="1:3" x14ac:dyDescent="0.25">
      <c r="A578" t="s">
        <v>0</v>
      </c>
      <c r="B578">
        <v>0.101310729980468</v>
      </c>
      <c r="C578">
        <v>6.0757637023925698E-2</v>
      </c>
    </row>
    <row r="579" spans="1:3" x14ac:dyDescent="0.25">
      <c r="A579" t="s">
        <v>43</v>
      </c>
      <c r="B579">
        <v>9.3661546707153306E-2</v>
      </c>
      <c r="C579">
        <v>-3.1479358673095703E-2</v>
      </c>
    </row>
    <row r="580" spans="1:3" x14ac:dyDescent="0.25">
      <c r="A580" t="s">
        <v>0</v>
      </c>
      <c r="B580">
        <v>0.14377999305725001</v>
      </c>
      <c r="C580">
        <v>-5.0095796585083001E-2</v>
      </c>
    </row>
    <row r="581" spans="1:3" x14ac:dyDescent="0.25">
      <c r="A581" t="s">
        <v>1</v>
      </c>
      <c r="B581">
        <v>0.15485000610351499</v>
      </c>
      <c r="C581">
        <v>-7.8006029129028306E-2</v>
      </c>
    </row>
    <row r="582" spans="1:3" x14ac:dyDescent="0.25">
      <c r="A582" t="s">
        <v>3</v>
      </c>
      <c r="B582">
        <v>9.3755722045898396E-2</v>
      </c>
      <c r="C582">
        <v>0.10985374450683499</v>
      </c>
    </row>
    <row r="583" spans="1:3" x14ac:dyDescent="0.25">
      <c r="A583" t="s">
        <v>5</v>
      </c>
      <c r="B583">
        <v>9.15679931640625E-2</v>
      </c>
      <c r="C583">
        <v>-4.3530464172363203E-3</v>
      </c>
    </row>
    <row r="584" spans="1:3" x14ac:dyDescent="0.25">
      <c r="A584" t="s">
        <v>12</v>
      </c>
      <c r="B584">
        <v>0.111915349960327</v>
      </c>
      <c r="C584">
        <v>0.26295256614684998</v>
      </c>
    </row>
    <row r="585" spans="1:3" x14ac:dyDescent="0.25">
      <c r="A585" t="s">
        <v>43</v>
      </c>
      <c r="B585">
        <v>0.107876062393188</v>
      </c>
      <c r="C585">
        <v>0.43521189689636203</v>
      </c>
    </row>
    <row r="586" spans="1:3" x14ac:dyDescent="0.25">
      <c r="A586" t="s">
        <v>0</v>
      </c>
      <c r="B586">
        <v>0.106361389160156</v>
      </c>
      <c r="C586">
        <v>-7.3335170745849601E-3</v>
      </c>
    </row>
    <row r="587" spans="1:3" x14ac:dyDescent="0.25">
      <c r="A587" t="s">
        <v>5</v>
      </c>
      <c r="B587">
        <v>8.5747718811035101E-2</v>
      </c>
      <c r="C587">
        <v>-1.5798568725585899E-2</v>
      </c>
    </row>
    <row r="588" spans="1:3" x14ac:dyDescent="0.25">
      <c r="A588" t="s">
        <v>8</v>
      </c>
      <c r="B588">
        <v>0.10744023323059</v>
      </c>
      <c r="C588">
        <v>4.91070747375488E-2</v>
      </c>
    </row>
    <row r="589" spans="1:3" x14ac:dyDescent="0.25">
      <c r="A589" t="s">
        <v>43</v>
      </c>
      <c r="B589">
        <v>9.1691732406616197E-2</v>
      </c>
      <c r="C589">
        <v>9.2162609100341797E-2</v>
      </c>
    </row>
    <row r="590" spans="1:3" x14ac:dyDescent="0.25">
      <c r="A590" t="s">
        <v>11</v>
      </c>
      <c r="B590">
        <v>9.4050884246826102E-2</v>
      </c>
      <c r="C590">
        <v>-4.6567916870117097E-2</v>
      </c>
    </row>
    <row r="591" spans="1:3" x14ac:dyDescent="0.25">
      <c r="A591" t="s">
        <v>1</v>
      </c>
      <c r="B591">
        <v>0.16295719146728499</v>
      </c>
      <c r="C591">
        <v>-5.4756879806518499E-2</v>
      </c>
    </row>
    <row r="592" spans="1:3" x14ac:dyDescent="0.25">
      <c r="A592" t="s">
        <v>6</v>
      </c>
      <c r="B592">
        <v>0.15670251846313399</v>
      </c>
      <c r="C592">
        <v>-4.6994209289550698E-2</v>
      </c>
    </row>
    <row r="593" spans="1:3" x14ac:dyDescent="0.25">
      <c r="A593" t="s">
        <v>7</v>
      </c>
      <c r="B593">
        <v>0.10902738571166901</v>
      </c>
      <c r="C593">
        <v>0.33929276466369601</v>
      </c>
    </row>
    <row r="594" spans="1:3" x14ac:dyDescent="0.25">
      <c r="A594" t="s">
        <v>14</v>
      </c>
      <c r="B594">
        <v>0.155145168304443</v>
      </c>
      <c r="C594">
        <v>1.5940666198730399E-2</v>
      </c>
    </row>
    <row r="595" spans="1:3" x14ac:dyDescent="0.25">
      <c r="A595" t="s">
        <v>16</v>
      </c>
      <c r="B595">
        <v>7.8658819198608398E-2</v>
      </c>
      <c r="C595">
        <v>0.121930837631225</v>
      </c>
    </row>
    <row r="596" spans="1:3" x14ac:dyDescent="0.25">
      <c r="A596" t="s">
        <v>17</v>
      </c>
      <c r="B596">
        <v>9.2574357986450195E-2</v>
      </c>
      <c r="C596">
        <v>0.230123996734619</v>
      </c>
    </row>
    <row r="597" spans="1:3" x14ac:dyDescent="0.25">
      <c r="A597" t="s">
        <v>4</v>
      </c>
      <c r="B597">
        <v>0.18476700782775801</v>
      </c>
      <c r="C597">
        <v>-3.1386852264404297E-2</v>
      </c>
    </row>
    <row r="598" spans="1:3" x14ac:dyDescent="0.25">
      <c r="A598" t="s">
        <v>8</v>
      </c>
      <c r="B598">
        <v>0.15432715415954501</v>
      </c>
      <c r="C598">
        <v>3.05581092834472E-2</v>
      </c>
    </row>
    <row r="599" spans="1:3" x14ac:dyDescent="0.25">
      <c r="A599" t="s">
        <v>11</v>
      </c>
      <c r="B599">
        <v>8.6205244064330999E-2</v>
      </c>
      <c r="C599">
        <v>2.1192312240600499E-2</v>
      </c>
    </row>
    <row r="600" spans="1:3" x14ac:dyDescent="0.25">
      <c r="A600" t="s">
        <v>0</v>
      </c>
      <c r="B600">
        <v>0.12394142150878899</v>
      </c>
      <c r="C600">
        <v>-7.7688217163085896E-2</v>
      </c>
    </row>
    <row r="601" spans="1:3" x14ac:dyDescent="0.25">
      <c r="A601" t="s">
        <v>8</v>
      </c>
      <c r="B601">
        <v>0.139971017837524</v>
      </c>
      <c r="C601">
        <v>-4.6975374221801702E-2</v>
      </c>
    </row>
    <row r="602" spans="1:3" x14ac:dyDescent="0.25">
      <c r="A602" t="s">
        <v>43</v>
      </c>
      <c r="B602">
        <v>0.12464690208435</v>
      </c>
      <c r="C602">
        <v>3.0870199203491201E-2</v>
      </c>
    </row>
    <row r="603" spans="1:3" x14ac:dyDescent="0.25">
      <c r="A603" t="s">
        <v>42</v>
      </c>
      <c r="B603">
        <v>0.21822047233581501</v>
      </c>
      <c r="C603">
        <v>-6.1411380767822203E-2</v>
      </c>
    </row>
    <row r="604" spans="1:3" x14ac:dyDescent="0.25">
      <c r="A604" t="s">
        <v>4</v>
      </c>
      <c r="B604">
        <v>6.1411380767822203E-2</v>
      </c>
      <c r="C604">
        <v>0.108180046081542</v>
      </c>
    </row>
    <row r="605" spans="1:3" x14ac:dyDescent="0.25">
      <c r="A605" t="s">
        <v>8</v>
      </c>
      <c r="B605">
        <v>0.13895726203918399</v>
      </c>
      <c r="C605">
        <v>-1.5086889266967701E-2</v>
      </c>
    </row>
    <row r="606" spans="1:3" x14ac:dyDescent="0.25">
      <c r="A606" t="s">
        <v>11</v>
      </c>
      <c r="B606">
        <v>8.6490154266357394E-2</v>
      </c>
      <c r="C606">
        <v>2.1577358245849599E-2</v>
      </c>
    </row>
    <row r="607" spans="1:3" x14ac:dyDescent="0.25">
      <c r="A607" t="s">
        <v>8</v>
      </c>
      <c r="B607">
        <v>0.21406197547912501</v>
      </c>
      <c r="C607">
        <v>-9.1809272766113198E-2</v>
      </c>
    </row>
    <row r="608" spans="1:3" x14ac:dyDescent="0.25">
      <c r="A608" t="s">
        <v>9</v>
      </c>
      <c r="B608">
        <v>0.15487790107727001</v>
      </c>
      <c r="C608">
        <v>-1.66552066802978E-2</v>
      </c>
    </row>
    <row r="609" spans="1:3" x14ac:dyDescent="0.25">
      <c r="A609" t="s">
        <v>1</v>
      </c>
      <c r="B609">
        <v>0.203426122665405</v>
      </c>
      <c r="C609">
        <v>-3.1044960021972601E-2</v>
      </c>
    </row>
    <row r="610" spans="1:3" x14ac:dyDescent="0.25">
      <c r="A610" t="s">
        <v>12</v>
      </c>
      <c r="B610">
        <v>0.14026689529418901</v>
      </c>
      <c r="C610">
        <v>1.22063159942626E-2</v>
      </c>
    </row>
    <row r="611" spans="1:3" x14ac:dyDescent="0.25">
      <c r="A611" t="s">
        <v>5</v>
      </c>
      <c r="B611">
        <v>0.11835670471191399</v>
      </c>
      <c r="C611">
        <v>0.146368503570556</v>
      </c>
    </row>
    <row r="612" spans="1:3" x14ac:dyDescent="0.25">
      <c r="A612" t="s">
        <v>16</v>
      </c>
      <c r="B612">
        <v>7.5462818145751898E-2</v>
      </c>
      <c r="C612">
        <v>0.15900111198425201</v>
      </c>
    </row>
    <row r="613" spans="1:3" x14ac:dyDescent="0.25">
      <c r="A613" t="s">
        <v>11</v>
      </c>
      <c r="B613">
        <v>7.5008153915405204E-2</v>
      </c>
      <c r="C613">
        <v>2.2125244140625E-3</v>
      </c>
    </row>
    <row r="614" spans="1:3" x14ac:dyDescent="0.25">
      <c r="A614" t="s">
        <v>8</v>
      </c>
      <c r="B614">
        <v>0.12383222579956001</v>
      </c>
      <c r="C614">
        <v>-3.1374692916870103E-2</v>
      </c>
    </row>
    <row r="615" spans="1:3" x14ac:dyDescent="0.25">
      <c r="A615" t="s">
        <v>11</v>
      </c>
      <c r="B615">
        <v>7.83886909484863E-2</v>
      </c>
      <c r="C615">
        <v>0.108791828155517</v>
      </c>
    </row>
    <row r="616" spans="1:3" x14ac:dyDescent="0.25">
      <c r="A616" t="s">
        <v>43</v>
      </c>
      <c r="B616">
        <v>0.107926845550537</v>
      </c>
      <c r="C616">
        <v>1.68910026550292E-2</v>
      </c>
    </row>
    <row r="617" spans="1:3" x14ac:dyDescent="0.25">
      <c r="A617" t="s">
        <v>4</v>
      </c>
      <c r="B617">
        <v>0.173307180404663</v>
      </c>
      <c r="C617">
        <v>-9.6393585205078097E-2</v>
      </c>
    </row>
    <row r="618" spans="1:3" x14ac:dyDescent="0.25">
      <c r="A618" t="s">
        <v>8</v>
      </c>
      <c r="B618">
        <v>0.14202070236205999</v>
      </c>
      <c r="C618">
        <v>7.6399803161621094E-2</v>
      </c>
    </row>
    <row r="619" spans="1:3" x14ac:dyDescent="0.25">
      <c r="A619" t="s">
        <v>2</v>
      </c>
      <c r="B619">
        <v>0.1564302444458</v>
      </c>
      <c r="C619">
        <v>-6.2778472900390597E-2</v>
      </c>
    </row>
    <row r="620" spans="1:3" x14ac:dyDescent="0.25">
      <c r="A620" t="s">
        <v>5</v>
      </c>
      <c r="B620">
        <v>0.107439279556274</v>
      </c>
      <c r="C620">
        <v>9.4295740127563393E-2</v>
      </c>
    </row>
    <row r="621" spans="1:3" x14ac:dyDescent="0.25">
      <c r="A621" t="s">
        <v>6</v>
      </c>
      <c r="B621">
        <v>0.137479543685913</v>
      </c>
      <c r="C621">
        <v>-6.0967206954955999E-2</v>
      </c>
    </row>
    <row r="622" spans="1:3" x14ac:dyDescent="0.25">
      <c r="A622" t="s">
        <v>7</v>
      </c>
      <c r="B622">
        <v>7.6615095138549805E-2</v>
      </c>
      <c r="C622">
        <v>-1.44553184509277E-2</v>
      </c>
    </row>
    <row r="623" spans="1:3" x14ac:dyDescent="0.25">
      <c r="A623" t="s">
        <v>8</v>
      </c>
      <c r="B623">
        <v>0.20087194442749001</v>
      </c>
      <c r="C623">
        <v>-6.2204837799072203E-2</v>
      </c>
    </row>
    <row r="624" spans="1:3" x14ac:dyDescent="0.25">
      <c r="A624" t="s">
        <v>9</v>
      </c>
      <c r="B624">
        <v>0.17085766792297299</v>
      </c>
      <c r="C624">
        <v>0.184498786926269</v>
      </c>
    </row>
    <row r="625" spans="1:3" x14ac:dyDescent="0.25">
      <c r="A625" t="s">
        <v>12</v>
      </c>
      <c r="B625">
        <v>0.153402805328369</v>
      </c>
      <c r="C625">
        <v>0.26351428031921298</v>
      </c>
    </row>
    <row r="626" spans="1:3" x14ac:dyDescent="0.25">
      <c r="A626" t="s">
        <v>43</v>
      </c>
      <c r="B626">
        <v>0.10858154296875</v>
      </c>
      <c r="C626">
        <v>0.170886754989624</v>
      </c>
    </row>
    <row r="627" spans="1:3" x14ac:dyDescent="0.25">
      <c r="A627" t="s">
        <v>23</v>
      </c>
      <c r="B627">
        <v>9.2036724090576102E-2</v>
      </c>
      <c r="C627">
        <v>0.30799412727355902</v>
      </c>
    </row>
    <row r="628" spans="1:3" x14ac:dyDescent="0.25">
      <c r="A628" t="s">
        <v>44</v>
      </c>
      <c r="B628">
        <v>9.1109275817871094E-2</v>
      </c>
      <c r="C628">
        <v>0.14066553115844699</v>
      </c>
    </row>
    <row r="629" spans="1:3" x14ac:dyDescent="0.25">
      <c r="A629" t="s">
        <v>18</v>
      </c>
      <c r="B629">
        <v>8.5289239883422796E-2</v>
      </c>
      <c r="C629">
        <v>0.13012099266052199</v>
      </c>
    </row>
    <row r="630" spans="1:3" x14ac:dyDescent="0.25">
      <c r="A630" t="s">
        <v>43</v>
      </c>
      <c r="B630">
        <v>9.1426849365234306E-2</v>
      </c>
      <c r="C630">
        <v>3.2052993774414E-2</v>
      </c>
    </row>
    <row r="631" spans="1:3" x14ac:dyDescent="0.25">
      <c r="A631" t="s">
        <v>12</v>
      </c>
      <c r="B631">
        <v>0.153475761413574</v>
      </c>
      <c r="C631">
        <v>0.108037710189819</v>
      </c>
    </row>
    <row r="632" spans="1:3" x14ac:dyDescent="0.25">
      <c r="A632" t="s">
        <v>9</v>
      </c>
      <c r="B632">
        <v>0.18528151512145899</v>
      </c>
      <c r="C632">
        <v>-7.7744007110595703E-2</v>
      </c>
    </row>
    <row r="633" spans="1:3" x14ac:dyDescent="0.25">
      <c r="A633" t="s">
        <v>8</v>
      </c>
      <c r="B633">
        <v>0.17283868789672799</v>
      </c>
      <c r="C633">
        <v>0.35835647583007801</v>
      </c>
    </row>
    <row r="634" spans="1:3" x14ac:dyDescent="0.25">
      <c r="A634" t="s">
        <v>11</v>
      </c>
      <c r="B634">
        <v>0.13762998580932601</v>
      </c>
      <c r="C634">
        <v>0.42088294029235801</v>
      </c>
    </row>
    <row r="635" spans="1:3" x14ac:dyDescent="0.25">
      <c r="A635" t="s">
        <v>11</v>
      </c>
      <c r="B635">
        <v>0.10589647293090799</v>
      </c>
      <c r="C635">
        <v>0.110875844955444</v>
      </c>
    </row>
    <row r="636" spans="1:3" x14ac:dyDescent="0.25">
      <c r="A636" t="s">
        <v>12</v>
      </c>
      <c r="B636">
        <v>0.12180447578430099</v>
      </c>
      <c r="C636">
        <v>-1.53141021728515E-2</v>
      </c>
    </row>
    <row r="637" spans="1:3" x14ac:dyDescent="0.25">
      <c r="A637" t="s">
        <v>43</v>
      </c>
      <c r="B637">
        <v>9.2271327972412095E-2</v>
      </c>
      <c r="C637">
        <v>6.2621831893920898E-2</v>
      </c>
    </row>
    <row r="638" spans="1:3" x14ac:dyDescent="0.25">
      <c r="A638" t="s">
        <v>2</v>
      </c>
      <c r="B638">
        <v>0.108543395996093</v>
      </c>
      <c r="C638">
        <v>-3.0244350433349599E-2</v>
      </c>
    </row>
    <row r="639" spans="1:3" x14ac:dyDescent="0.25">
      <c r="A639" t="s">
        <v>5</v>
      </c>
      <c r="B639">
        <v>0.106312751770019</v>
      </c>
      <c r="C639">
        <v>0.15600609779357899</v>
      </c>
    </row>
    <row r="640" spans="1:3" x14ac:dyDescent="0.25">
      <c r="A640" t="s">
        <v>6</v>
      </c>
      <c r="B640">
        <v>0.11730766296386699</v>
      </c>
      <c r="C640">
        <v>-2.4907827377319301E-2</v>
      </c>
    </row>
    <row r="641" spans="1:3" x14ac:dyDescent="0.25">
      <c r="A641" t="s">
        <v>7</v>
      </c>
      <c r="B641">
        <v>0.107778072357177</v>
      </c>
      <c r="C641">
        <v>0.15169143676757799</v>
      </c>
    </row>
    <row r="642" spans="1:3" x14ac:dyDescent="0.25">
      <c r="A642" t="s">
        <v>43</v>
      </c>
      <c r="B642">
        <v>8.0126762390136705E-2</v>
      </c>
      <c r="C642">
        <v>-7.6797962188720703E-2</v>
      </c>
    </row>
    <row r="643" spans="1:3" x14ac:dyDescent="0.25">
      <c r="A643" t="s">
        <v>0</v>
      </c>
      <c r="B643">
        <v>0.1559419631958</v>
      </c>
      <c r="C643">
        <v>0.83870005607604903</v>
      </c>
    </row>
    <row r="644" spans="1:3" x14ac:dyDescent="0.25">
      <c r="A644" t="s">
        <v>8</v>
      </c>
      <c r="B644">
        <v>0.1708824634552</v>
      </c>
      <c r="C644">
        <v>-7.6529979705810505E-2</v>
      </c>
    </row>
    <row r="645" spans="1:3" x14ac:dyDescent="0.25">
      <c r="A645" t="s">
        <v>9</v>
      </c>
      <c r="B645">
        <v>0.13191533088683999</v>
      </c>
      <c r="C645">
        <v>-8.0540180206298793E-3</v>
      </c>
    </row>
    <row r="646" spans="1:3" x14ac:dyDescent="0.25">
      <c r="A646" t="s">
        <v>43</v>
      </c>
      <c r="B646">
        <v>0.10853362083435</v>
      </c>
      <c r="C646">
        <v>1.8584728240966699E-3</v>
      </c>
    </row>
    <row r="647" spans="1:3" x14ac:dyDescent="0.25">
      <c r="A647" t="s">
        <v>42</v>
      </c>
      <c r="B647">
        <v>0.17063927650451599</v>
      </c>
      <c r="C647">
        <v>-4.6245336532592697E-2</v>
      </c>
    </row>
    <row r="648" spans="1:3" x14ac:dyDescent="0.25">
      <c r="A648" t="s">
        <v>21</v>
      </c>
      <c r="B648">
        <v>4.6245336532592697E-2</v>
      </c>
      <c r="C648">
        <v>7.7467679977416895E-2</v>
      </c>
    </row>
    <row r="649" spans="1:3" x14ac:dyDescent="0.25">
      <c r="A649" t="s">
        <v>1</v>
      </c>
      <c r="B649">
        <v>0.108628034591674</v>
      </c>
      <c r="C649">
        <v>-1.4893293380737299E-2</v>
      </c>
    </row>
    <row r="650" spans="1:3" x14ac:dyDescent="0.25">
      <c r="A650" t="s">
        <v>23</v>
      </c>
      <c r="B650">
        <v>9.3002557754516602E-2</v>
      </c>
      <c r="C650">
        <v>0.107429981231689</v>
      </c>
    </row>
    <row r="651" spans="1:3" x14ac:dyDescent="0.25">
      <c r="A651" t="s">
        <v>3</v>
      </c>
      <c r="B651">
        <v>7.7941417694091797E-2</v>
      </c>
      <c r="C651">
        <v>9.3612432479858398E-2</v>
      </c>
    </row>
    <row r="652" spans="1:3" x14ac:dyDescent="0.25">
      <c r="A652" t="s">
        <v>43</v>
      </c>
      <c r="B652">
        <v>0.10971641540527299</v>
      </c>
      <c r="C652">
        <v>6.17661476135253E-2</v>
      </c>
    </row>
    <row r="653" spans="1:3" x14ac:dyDescent="0.25">
      <c r="A653" t="s">
        <v>15</v>
      </c>
      <c r="B653">
        <v>0.138504743576049</v>
      </c>
      <c r="C653">
        <v>0.40276646614074701</v>
      </c>
    </row>
    <row r="654" spans="1:3" x14ac:dyDescent="0.25">
      <c r="A654" t="s">
        <v>16</v>
      </c>
      <c r="B654">
        <v>8.1102848052978502E-2</v>
      </c>
      <c r="C654">
        <v>0.13066697120666501</v>
      </c>
    </row>
    <row r="655" spans="1:3" x14ac:dyDescent="0.25">
      <c r="A655" t="s">
        <v>3</v>
      </c>
      <c r="B655">
        <v>7.5294017791748005E-2</v>
      </c>
      <c r="C655">
        <v>9.2098951339721596E-2</v>
      </c>
    </row>
    <row r="656" spans="1:3" x14ac:dyDescent="0.25">
      <c r="A656" t="s">
        <v>43</v>
      </c>
      <c r="B656">
        <v>6.6900491714477497E-2</v>
      </c>
      <c r="C656">
        <v>2.6083230972290001E-2</v>
      </c>
    </row>
    <row r="657" spans="1:3" x14ac:dyDescent="0.25">
      <c r="A657" t="s">
        <v>42</v>
      </c>
      <c r="B657">
        <v>0.184242963790893</v>
      </c>
      <c r="C657">
        <v>-5.9879541397094699E-2</v>
      </c>
    </row>
    <row r="658" spans="1:3" x14ac:dyDescent="0.25">
      <c r="A658" t="s">
        <v>17</v>
      </c>
      <c r="B658">
        <v>5.9879541397094699E-2</v>
      </c>
      <c r="C658">
        <v>7.9012870788574205E-2</v>
      </c>
    </row>
    <row r="659" spans="1:3" x14ac:dyDescent="0.25">
      <c r="A659" t="s">
        <v>1</v>
      </c>
      <c r="B659">
        <v>9.0867042541503906E-2</v>
      </c>
      <c r="C659">
        <v>1.7333030700683501E-3</v>
      </c>
    </row>
    <row r="660" spans="1:3" x14ac:dyDescent="0.25">
      <c r="A660" t="s">
        <v>5</v>
      </c>
      <c r="B660">
        <v>9.2325210571288993E-2</v>
      </c>
      <c r="C660">
        <v>0.13570308685302701</v>
      </c>
    </row>
    <row r="661" spans="1:3" x14ac:dyDescent="0.25">
      <c r="A661" t="s">
        <v>21</v>
      </c>
      <c r="B661">
        <v>8.16497802734375E-2</v>
      </c>
      <c r="C661">
        <v>0.18515944480895899</v>
      </c>
    </row>
    <row r="662" spans="1:3" x14ac:dyDescent="0.25">
      <c r="A662" t="s">
        <v>18</v>
      </c>
      <c r="B662">
        <v>8.4320783615112305E-2</v>
      </c>
      <c r="C662">
        <v>0.14814496040344199</v>
      </c>
    </row>
    <row r="663" spans="1:3" x14ac:dyDescent="0.25">
      <c r="A663" t="s">
        <v>43</v>
      </c>
      <c r="B663">
        <v>9.1275930404663003E-2</v>
      </c>
      <c r="C663">
        <v>1.5763521194458001E-2</v>
      </c>
    </row>
    <row r="664" spans="1:3" x14ac:dyDescent="0.25">
      <c r="A664" t="s">
        <v>10</v>
      </c>
      <c r="B664">
        <v>0.120484828948974</v>
      </c>
      <c r="C664">
        <v>1.6691207885742101E-2</v>
      </c>
    </row>
    <row r="665" spans="1:3" x14ac:dyDescent="0.25">
      <c r="A665" t="s">
        <v>5</v>
      </c>
      <c r="B665">
        <v>0.10883212089538501</v>
      </c>
      <c r="C665">
        <v>3.0877113342285101E-2</v>
      </c>
    </row>
    <row r="666" spans="1:3" x14ac:dyDescent="0.25">
      <c r="A666" t="s">
        <v>8</v>
      </c>
      <c r="B666">
        <v>0.109854221343994</v>
      </c>
      <c r="C666">
        <v>8.9615583419799805E-2</v>
      </c>
    </row>
    <row r="667" spans="1:3" x14ac:dyDescent="0.25">
      <c r="A667" t="s">
        <v>43</v>
      </c>
      <c r="B667">
        <v>9.2630863189697196E-2</v>
      </c>
      <c r="C667">
        <v>7.8825712203979395E-2</v>
      </c>
    </row>
    <row r="668" spans="1:3" x14ac:dyDescent="0.25">
      <c r="A668" t="s">
        <v>0</v>
      </c>
      <c r="B668">
        <v>0.14109420776367099</v>
      </c>
      <c r="C668">
        <v>-4.7124862670898403E-2</v>
      </c>
    </row>
    <row r="669" spans="1:3" x14ac:dyDescent="0.25">
      <c r="A669" t="s">
        <v>8</v>
      </c>
      <c r="B669">
        <v>0.23403668403625399</v>
      </c>
      <c r="C669">
        <v>-7.8089475631713798E-2</v>
      </c>
    </row>
    <row r="670" spans="1:3" x14ac:dyDescent="0.25">
      <c r="A670" t="s">
        <v>9</v>
      </c>
      <c r="B670">
        <v>0.140735864639282</v>
      </c>
      <c r="C670">
        <v>-3.1359672546386698E-2</v>
      </c>
    </row>
    <row r="671" spans="1:3" x14ac:dyDescent="0.25">
      <c r="A671" t="s">
        <v>43</v>
      </c>
      <c r="B671">
        <v>0.10710334777831999</v>
      </c>
      <c r="C671">
        <v>1.6016721725463801E-2</v>
      </c>
    </row>
    <row r="672" spans="1:3" x14ac:dyDescent="0.25">
      <c r="A672" t="s">
        <v>42</v>
      </c>
      <c r="B672">
        <v>0.15606260299682601</v>
      </c>
      <c r="C672">
        <v>-6.0430288314819301E-2</v>
      </c>
    </row>
    <row r="673" spans="1:3" x14ac:dyDescent="0.25">
      <c r="A673" t="s">
        <v>3</v>
      </c>
      <c r="B673">
        <v>6.0430288314819301E-2</v>
      </c>
      <c r="C673">
        <v>3.3939123153686503E-2</v>
      </c>
    </row>
    <row r="674" spans="1:3" x14ac:dyDescent="0.25">
      <c r="A674" t="s">
        <v>8</v>
      </c>
      <c r="B674">
        <v>0.14913296699523901</v>
      </c>
      <c r="C674">
        <v>3.1938552856445299E-3</v>
      </c>
    </row>
    <row r="675" spans="1:3" x14ac:dyDescent="0.25">
      <c r="A675" t="s">
        <v>11</v>
      </c>
      <c r="B675">
        <v>0.106787919998168</v>
      </c>
      <c r="C675">
        <v>-6.5903663635253898E-3</v>
      </c>
    </row>
    <row r="676" spans="1:3" x14ac:dyDescent="0.25">
      <c r="A676" t="s">
        <v>2</v>
      </c>
      <c r="B676">
        <v>0.176501274108886</v>
      </c>
      <c r="C676">
        <v>-8.1789970397949205E-2</v>
      </c>
    </row>
    <row r="677" spans="1:3" x14ac:dyDescent="0.25">
      <c r="A677" t="s">
        <v>6</v>
      </c>
      <c r="B677">
        <v>0.144598484039306</v>
      </c>
      <c r="C677">
        <v>-9.3802452087402302E-2</v>
      </c>
    </row>
    <row r="678" spans="1:3" x14ac:dyDescent="0.25">
      <c r="A678" t="s">
        <v>7</v>
      </c>
      <c r="B678">
        <v>8.8412046432495103E-2</v>
      </c>
      <c r="C678">
        <v>0.114151954650878</v>
      </c>
    </row>
    <row r="679" spans="1:3" x14ac:dyDescent="0.25">
      <c r="A679" t="s">
        <v>43</v>
      </c>
      <c r="B679">
        <v>9.3448638916015597E-2</v>
      </c>
      <c r="C679">
        <v>0.110122680664062</v>
      </c>
    </row>
    <row r="680" spans="1:3" x14ac:dyDescent="0.25">
      <c r="A680" t="s">
        <v>15</v>
      </c>
      <c r="B680">
        <v>0.15554618835449199</v>
      </c>
      <c r="C680">
        <v>-3.0031681060790998E-2</v>
      </c>
    </row>
    <row r="681" spans="1:3" x14ac:dyDescent="0.25">
      <c r="A681" t="s">
        <v>16</v>
      </c>
      <c r="B681">
        <v>7.6686382293701102E-2</v>
      </c>
      <c r="C681">
        <v>0.13906145095825101</v>
      </c>
    </row>
    <row r="682" spans="1:3" x14ac:dyDescent="0.25">
      <c r="A682" t="s">
        <v>11</v>
      </c>
      <c r="B682">
        <v>6.2829971313476493E-2</v>
      </c>
      <c r="C682">
        <v>0.12405133247375399</v>
      </c>
    </row>
    <row r="683" spans="1:3" x14ac:dyDescent="0.25">
      <c r="A683" t="s">
        <v>43</v>
      </c>
      <c r="B683">
        <v>9.2266082763671806E-2</v>
      </c>
      <c r="C683">
        <v>-1.5643596649169901E-2</v>
      </c>
    </row>
    <row r="684" spans="1:3" x14ac:dyDescent="0.25">
      <c r="A684" t="s">
        <v>2</v>
      </c>
      <c r="B684">
        <v>9.4780206680297796E-2</v>
      </c>
      <c r="C684">
        <v>7.9332113265991197E-2</v>
      </c>
    </row>
    <row r="685" spans="1:3" x14ac:dyDescent="0.25">
      <c r="A685" t="s">
        <v>8</v>
      </c>
      <c r="B685">
        <v>0.119635581970214</v>
      </c>
      <c r="C685">
        <v>-9.0734481811523396E-2</v>
      </c>
    </row>
    <row r="686" spans="1:3" x14ac:dyDescent="0.25">
      <c r="A686" t="s">
        <v>5</v>
      </c>
      <c r="B686">
        <v>8.8518857955932603E-2</v>
      </c>
      <c r="C686">
        <v>0.11132550239562899</v>
      </c>
    </row>
    <row r="687" spans="1:3" x14ac:dyDescent="0.25">
      <c r="A687" t="s">
        <v>11</v>
      </c>
      <c r="B687">
        <v>7.7626705169677707E-2</v>
      </c>
      <c r="C687">
        <v>-2.9935598373412999E-2</v>
      </c>
    </row>
    <row r="688" spans="1:3" x14ac:dyDescent="0.25">
      <c r="A688" t="s">
        <v>8</v>
      </c>
      <c r="B688">
        <v>0.103866577148437</v>
      </c>
      <c r="C688">
        <v>1.7821788787841699E-3</v>
      </c>
    </row>
    <row r="689" spans="1:3" x14ac:dyDescent="0.25">
      <c r="A689" t="s">
        <v>3</v>
      </c>
      <c r="B689">
        <v>9.3387126922607394E-2</v>
      </c>
      <c r="C689">
        <v>0.10680723190307601</v>
      </c>
    </row>
    <row r="690" spans="1:3" x14ac:dyDescent="0.25">
      <c r="A690" t="s">
        <v>43</v>
      </c>
      <c r="B690">
        <v>7.6074123382568304E-2</v>
      </c>
      <c r="C690">
        <v>3.1046867370605399E-3</v>
      </c>
    </row>
    <row r="691" spans="1:3" x14ac:dyDescent="0.25">
      <c r="A691" t="s">
        <v>42</v>
      </c>
      <c r="B691">
        <v>0.21337151527404699</v>
      </c>
      <c r="C691">
        <v>-6.1079740524291902E-2</v>
      </c>
    </row>
    <row r="692" spans="1:3" x14ac:dyDescent="0.25">
      <c r="A692" t="s">
        <v>11</v>
      </c>
      <c r="B692">
        <v>6.1079740524291902E-2</v>
      </c>
      <c r="C692">
        <v>0.795629262924194</v>
      </c>
    </row>
    <row r="693" spans="1:3" x14ac:dyDescent="0.25">
      <c r="A693" t="s">
        <v>44</v>
      </c>
      <c r="B693">
        <v>9.1053962707519503E-2</v>
      </c>
      <c r="C693">
        <v>-3.0309677124023399E-2</v>
      </c>
    </row>
    <row r="694" spans="1:3" x14ac:dyDescent="0.25">
      <c r="A694" t="s">
        <v>42</v>
      </c>
      <c r="B694">
        <v>0.169536352157592</v>
      </c>
      <c r="C694">
        <v>-4.6120166778564398E-2</v>
      </c>
    </row>
    <row r="695" spans="1:3" x14ac:dyDescent="0.25">
      <c r="A695" t="s">
        <v>1</v>
      </c>
      <c r="B695">
        <v>4.6120166778564398E-2</v>
      </c>
      <c r="C695">
        <v>6.3668966293334905E-2</v>
      </c>
    </row>
    <row r="696" spans="1:3" x14ac:dyDescent="0.25">
      <c r="A696" t="s">
        <v>11</v>
      </c>
      <c r="B696">
        <v>9.2593193054199205E-2</v>
      </c>
      <c r="C696">
        <v>0.14080977439880299</v>
      </c>
    </row>
    <row r="697" spans="1:3" x14ac:dyDescent="0.25">
      <c r="A697" t="s">
        <v>13</v>
      </c>
      <c r="B697">
        <v>6.0382366180419901E-2</v>
      </c>
      <c r="C697">
        <v>0.10977125167846601</v>
      </c>
    </row>
    <row r="698" spans="1:3" x14ac:dyDescent="0.25">
      <c r="A698" t="s">
        <v>23</v>
      </c>
      <c r="B698">
        <v>7.5222253799438393E-2</v>
      </c>
      <c r="C698">
        <v>2.82812118530273E-3</v>
      </c>
    </row>
    <row r="699" spans="1:3" x14ac:dyDescent="0.25">
      <c r="A699" t="s">
        <v>4</v>
      </c>
      <c r="B699">
        <v>0.109000921249389</v>
      </c>
      <c r="C699">
        <v>1.15618300437927</v>
      </c>
    </row>
    <row r="700" spans="1:3" x14ac:dyDescent="0.25">
      <c r="A700" t="s">
        <v>22</v>
      </c>
      <c r="B700">
        <v>9.3211889266967704E-2</v>
      </c>
      <c r="C700">
        <v>0.15407443046569799</v>
      </c>
    </row>
    <row r="701" spans="1:3" x14ac:dyDescent="0.25">
      <c r="A701" t="s">
        <v>43</v>
      </c>
      <c r="B701">
        <v>8.7783098220825195E-2</v>
      </c>
      <c r="C701">
        <v>6.9847106933593698E-3</v>
      </c>
    </row>
    <row r="702" spans="1:3" x14ac:dyDescent="0.25">
      <c r="A702" t="s">
        <v>42</v>
      </c>
      <c r="B702">
        <v>0.23144006729125899</v>
      </c>
      <c r="C702">
        <v>-7.7084302902221596E-2</v>
      </c>
    </row>
    <row r="703" spans="1:3" x14ac:dyDescent="0.25">
      <c r="A703" t="s">
        <v>10</v>
      </c>
      <c r="B703">
        <v>7.7084302902221596E-2</v>
      </c>
      <c r="C703">
        <v>3.1139135360717701E-2</v>
      </c>
    </row>
    <row r="704" spans="1:3" x14ac:dyDescent="0.25">
      <c r="A704" t="s">
        <v>5</v>
      </c>
      <c r="B704">
        <v>9.24503803253173E-2</v>
      </c>
      <c r="C704">
        <v>0.12503957748413</v>
      </c>
    </row>
    <row r="705" spans="1:3" x14ac:dyDescent="0.25">
      <c r="A705" t="s">
        <v>11</v>
      </c>
      <c r="B705">
        <v>9.5651865005493095E-2</v>
      </c>
      <c r="C705">
        <v>-3.3774614334106397E-2</v>
      </c>
    </row>
    <row r="706" spans="1:3" x14ac:dyDescent="0.25">
      <c r="A706" t="s">
        <v>12</v>
      </c>
      <c r="B706">
        <v>0.124672174453735</v>
      </c>
      <c r="C706">
        <v>-2.6006698608398398E-3</v>
      </c>
    </row>
    <row r="707" spans="1:3" x14ac:dyDescent="0.25">
      <c r="A707" t="s">
        <v>8</v>
      </c>
      <c r="B707">
        <v>0.23487281799316401</v>
      </c>
      <c r="C707">
        <v>-9.4060897827148396E-2</v>
      </c>
    </row>
    <row r="708" spans="1:3" x14ac:dyDescent="0.25">
      <c r="A708" t="s">
        <v>9</v>
      </c>
      <c r="B708">
        <v>0.20186305046081501</v>
      </c>
      <c r="C708">
        <v>0.28776168823242099</v>
      </c>
    </row>
    <row r="709" spans="1:3" x14ac:dyDescent="0.25">
      <c r="A709" t="s">
        <v>13</v>
      </c>
      <c r="B709">
        <v>9.8500013351440402E-2</v>
      </c>
      <c r="C709">
        <v>-1.4282941818237299E-2</v>
      </c>
    </row>
    <row r="710" spans="1:3" x14ac:dyDescent="0.25">
      <c r="A710" t="s">
        <v>8</v>
      </c>
      <c r="B710">
        <v>0.12516665458679199</v>
      </c>
      <c r="C710">
        <v>1.5783309936523399E-2</v>
      </c>
    </row>
    <row r="711" spans="1:3" x14ac:dyDescent="0.25">
      <c r="A711" t="s">
        <v>5</v>
      </c>
      <c r="B711">
        <v>0.13709163665771401</v>
      </c>
      <c r="C711">
        <v>0.23042821884155201</v>
      </c>
    </row>
    <row r="712" spans="1:3" x14ac:dyDescent="0.25">
      <c r="A712" t="s">
        <v>12</v>
      </c>
      <c r="B712">
        <v>0.10843014717101999</v>
      </c>
      <c r="C712">
        <v>5.6931257247924798E-2</v>
      </c>
    </row>
    <row r="713" spans="1:3" x14ac:dyDescent="0.25">
      <c r="A713" t="s">
        <v>43</v>
      </c>
      <c r="B713">
        <v>9.3539237976074205E-2</v>
      </c>
      <c r="C713">
        <v>0.20360374450683499</v>
      </c>
    </row>
    <row r="714" spans="1:3" x14ac:dyDescent="0.25">
      <c r="A714" t="s">
        <v>5</v>
      </c>
      <c r="B714">
        <v>9.3935012817382799E-2</v>
      </c>
      <c r="C714">
        <v>1.4412403106689399E-2</v>
      </c>
    </row>
    <row r="715" spans="1:3" x14ac:dyDescent="0.25">
      <c r="A715" t="s">
        <v>2</v>
      </c>
      <c r="B715">
        <v>0.17075991630554199</v>
      </c>
      <c r="C715">
        <v>-2.93784141540527E-2</v>
      </c>
    </row>
    <row r="716" spans="1:3" x14ac:dyDescent="0.25">
      <c r="A716" t="s">
        <v>12</v>
      </c>
      <c r="B716">
        <v>0.12325024604797299</v>
      </c>
      <c r="C716">
        <v>-1.4898777008056601E-2</v>
      </c>
    </row>
    <row r="717" spans="1:3" x14ac:dyDescent="0.25">
      <c r="A717" t="s">
        <v>43</v>
      </c>
      <c r="B717">
        <v>9.2550754547119099E-2</v>
      </c>
      <c r="C717">
        <v>4.6260356903076102E-2</v>
      </c>
    </row>
    <row r="718" spans="1:3" x14ac:dyDescent="0.25">
      <c r="A718" t="s">
        <v>42</v>
      </c>
      <c r="B718">
        <v>0.38737535476684498</v>
      </c>
      <c r="C718">
        <v>-0.18498396873474099</v>
      </c>
    </row>
    <row r="719" spans="1:3" x14ac:dyDescent="0.25">
      <c r="A719" t="s">
        <v>13</v>
      </c>
      <c r="B719">
        <v>0.10966134071350001</v>
      </c>
      <c r="C719">
        <v>0.41759657859802202</v>
      </c>
    </row>
    <row r="720" spans="1:3" x14ac:dyDescent="0.25">
      <c r="A720" t="s">
        <v>44</v>
      </c>
      <c r="B720">
        <v>9.1974973678588798E-2</v>
      </c>
      <c r="C720">
        <v>-4.5963525772094699E-2</v>
      </c>
    </row>
    <row r="721" spans="1:3" x14ac:dyDescent="0.25">
      <c r="A721" t="s">
        <v>42</v>
      </c>
      <c r="B721">
        <v>0.20313382148742601</v>
      </c>
      <c r="C721">
        <v>-6.3065767288207994E-2</v>
      </c>
    </row>
    <row r="722" spans="1:3" x14ac:dyDescent="0.25">
      <c r="A722" t="s">
        <v>9</v>
      </c>
      <c r="B722">
        <v>6.3065767288207994E-2</v>
      </c>
      <c r="C722">
        <v>0.10355186462402299</v>
      </c>
    </row>
    <row r="723" spans="1:3" x14ac:dyDescent="0.25">
      <c r="A723" t="s">
        <v>23</v>
      </c>
      <c r="B723">
        <v>9.4234704971313393E-2</v>
      </c>
      <c r="C723">
        <v>0.17000842094421301</v>
      </c>
    </row>
    <row r="724" spans="1:3" x14ac:dyDescent="0.25">
      <c r="A724" t="s">
        <v>4</v>
      </c>
      <c r="B724">
        <v>7.6576232910156194E-2</v>
      </c>
      <c r="C724">
        <v>0.40059804916381803</v>
      </c>
    </row>
    <row r="725" spans="1:3" x14ac:dyDescent="0.25">
      <c r="A725" t="s">
        <v>44</v>
      </c>
      <c r="B725">
        <v>7.4057340621948201E-2</v>
      </c>
      <c r="C725">
        <v>0.19079208374023399</v>
      </c>
    </row>
    <row r="726" spans="1:3" x14ac:dyDescent="0.25">
      <c r="A726" t="s">
        <v>7</v>
      </c>
      <c r="B726">
        <v>8.2759618759155204E-2</v>
      </c>
      <c r="C726">
        <v>-5.3584575653076102E-3</v>
      </c>
    </row>
    <row r="727" spans="1:3" x14ac:dyDescent="0.25">
      <c r="A727" t="s">
        <v>8</v>
      </c>
      <c r="B727">
        <v>0.12519335746765101</v>
      </c>
      <c r="C727">
        <v>1.5025377273559499E-2</v>
      </c>
    </row>
    <row r="728" spans="1:3" x14ac:dyDescent="0.25">
      <c r="A728" t="s">
        <v>13</v>
      </c>
      <c r="B728">
        <v>9.2753887176513602E-2</v>
      </c>
      <c r="C728">
        <v>1.6058921813964799E-2</v>
      </c>
    </row>
    <row r="729" spans="1:3" x14ac:dyDescent="0.25">
      <c r="A729" t="s">
        <v>8</v>
      </c>
      <c r="B729">
        <v>0.138345956802368</v>
      </c>
      <c r="C729">
        <v>-4.6252965927124003E-2</v>
      </c>
    </row>
    <row r="730" spans="1:3" x14ac:dyDescent="0.25">
      <c r="A730" t="s">
        <v>5</v>
      </c>
      <c r="B730">
        <v>0.106767177581787</v>
      </c>
      <c r="C730">
        <v>1.64175033569335E-2</v>
      </c>
    </row>
    <row r="731" spans="1:3" x14ac:dyDescent="0.25">
      <c r="A731" t="s">
        <v>12</v>
      </c>
      <c r="B731">
        <v>0.124476671218872</v>
      </c>
      <c r="C731">
        <v>0.498328447341918</v>
      </c>
    </row>
    <row r="732" spans="1:3" x14ac:dyDescent="0.25">
      <c r="A732" t="s">
        <v>22</v>
      </c>
      <c r="B732">
        <v>0.106830835342407</v>
      </c>
      <c r="C732">
        <v>0.154990434646606</v>
      </c>
    </row>
    <row r="733" spans="1:3" x14ac:dyDescent="0.25">
      <c r="A733" t="s">
        <v>43</v>
      </c>
      <c r="B733">
        <v>9.3095064163207994E-2</v>
      </c>
      <c r="C733">
        <v>4.6210289001464802E-2</v>
      </c>
    </row>
    <row r="734" spans="1:3" x14ac:dyDescent="0.25">
      <c r="A734" t="s">
        <v>42</v>
      </c>
      <c r="B734">
        <v>1.0403580665588299</v>
      </c>
      <c r="C734">
        <v>-0.87077546119689897</v>
      </c>
    </row>
    <row r="735" spans="1:3" x14ac:dyDescent="0.25">
      <c r="A735" t="s">
        <v>10</v>
      </c>
      <c r="B735">
        <v>0.107224225997924</v>
      </c>
      <c r="C735">
        <v>0.38805985450744601</v>
      </c>
    </row>
    <row r="736" spans="1:3" x14ac:dyDescent="0.25">
      <c r="A736" t="s">
        <v>44</v>
      </c>
      <c r="B736">
        <v>9.4619035720825195E-2</v>
      </c>
      <c r="C736">
        <v>0.158257961273193</v>
      </c>
    </row>
    <row r="737" spans="1:3" x14ac:dyDescent="0.25">
      <c r="A737" t="s">
        <v>3</v>
      </c>
      <c r="B737">
        <v>0.10624623298645</v>
      </c>
      <c r="C737">
        <v>6.3147068023681599E-2</v>
      </c>
    </row>
    <row r="738" spans="1:3" x14ac:dyDescent="0.25">
      <c r="A738" t="s">
        <v>8</v>
      </c>
      <c r="B738">
        <v>0.137999057769775</v>
      </c>
      <c r="C738">
        <v>-3.0035257339477501E-2</v>
      </c>
    </row>
    <row r="739" spans="1:3" x14ac:dyDescent="0.25">
      <c r="A739" t="s">
        <v>5</v>
      </c>
      <c r="B739">
        <v>9.3365430831909096E-2</v>
      </c>
      <c r="C739">
        <v>9.2093944549560505E-2</v>
      </c>
    </row>
    <row r="740" spans="1:3" x14ac:dyDescent="0.25">
      <c r="A740" t="s">
        <v>11</v>
      </c>
      <c r="B740">
        <v>9.4759941101074205E-2</v>
      </c>
      <c r="C740">
        <v>-2.9060363769531201E-2</v>
      </c>
    </row>
    <row r="741" spans="1:3" x14ac:dyDescent="0.25">
      <c r="A741" t="s">
        <v>8</v>
      </c>
      <c r="B741">
        <v>0.110050439834594</v>
      </c>
      <c r="C741">
        <v>9.7210407257079991E-3</v>
      </c>
    </row>
    <row r="742" spans="1:3" x14ac:dyDescent="0.25">
      <c r="A742" t="s">
        <v>43</v>
      </c>
      <c r="B742">
        <v>0.10969877243041901</v>
      </c>
      <c r="C742">
        <v>9.3701362609863198E-2</v>
      </c>
    </row>
    <row r="743" spans="1:3" x14ac:dyDescent="0.25">
      <c r="A743" t="s">
        <v>42</v>
      </c>
      <c r="B743">
        <v>0.20103478431701599</v>
      </c>
      <c r="C743">
        <v>-7.7527523040771401E-2</v>
      </c>
    </row>
    <row r="744" spans="1:3" x14ac:dyDescent="0.25">
      <c r="A744" t="s">
        <v>14</v>
      </c>
      <c r="B744">
        <v>7.7527523040771401E-2</v>
      </c>
      <c r="C744">
        <v>0.122452735900878</v>
      </c>
    </row>
    <row r="745" spans="1:3" x14ac:dyDescent="0.25">
      <c r="A745" t="s">
        <v>9</v>
      </c>
      <c r="B745">
        <v>0.107771873474121</v>
      </c>
      <c r="C745">
        <v>-4.58490848541259E-2</v>
      </c>
    </row>
    <row r="746" spans="1:3" x14ac:dyDescent="0.25">
      <c r="A746" t="s">
        <v>1</v>
      </c>
      <c r="B746">
        <v>0.154253244400024</v>
      </c>
      <c r="C746">
        <v>-5.9931516647338798E-2</v>
      </c>
    </row>
    <row r="747" spans="1:3" x14ac:dyDescent="0.25">
      <c r="A747" t="s">
        <v>23</v>
      </c>
      <c r="B747">
        <v>7.7806234359741197E-2</v>
      </c>
      <c r="C747">
        <v>0.106965541839599</v>
      </c>
    </row>
    <row r="748" spans="1:3" x14ac:dyDescent="0.25">
      <c r="A748" t="s">
        <v>43</v>
      </c>
      <c r="B748">
        <v>9.3150138854980399E-2</v>
      </c>
      <c r="C748">
        <v>0.139640808105468</v>
      </c>
    </row>
    <row r="749" spans="1:3" x14ac:dyDescent="0.25">
      <c r="A749" t="s">
        <v>23</v>
      </c>
      <c r="B749">
        <v>7.86564350128173E-2</v>
      </c>
      <c r="C749">
        <v>0.11795377731323201</v>
      </c>
    </row>
    <row r="750" spans="1:3" x14ac:dyDescent="0.25">
      <c r="A750" t="s">
        <v>11</v>
      </c>
      <c r="B750">
        <v>8.1726312637329102E-2</v>
      </c>
      <c r="C750">
        <v>0.108618021011352</v>
      </c>
    </row>
    <row r="751" spans="1:3" x14ac:dyDescent="0.25">
      <c r="A751" t="s">
        <v>43</v>
      </c>
      <c r="B751">
        <v>0.110241889953613</v>
      </c>
      <c r="C751">
        <v>0.43540024757385198</v>
      </c>
    </row>
    <row r="752" spans="1:3" x14ac:dyDescent="0.25">
      <c r="A752" t="s">
        <v>44</v>
      </c>
      <c r="B752">
        <v>9.2925548553466797E-2</v>
      </c>
      <c r="C752">
        <v>6.1745166778564398E-2</v>
      </c>
    </row>
    <row r="753" spans="1:3" x14ac:dyDescent="0.25">
      <c r="A753" t="s">
        <v>0</v>
      </c>
      <c r="B753">
        <v>9.1429471969604395E-2</v>
      </c>
      <c r="C753">
        <v>6.1255455017089802E-2</v>
      </c>
    </row>
    <row r="754" spans="1:3" x14ac:dyDescent="0.25">
      <c r="A754" t="s">
        <v>43</v>
      </c>
      <c r="B754">
        <v>9.2546939849853502E-2</v>
      </c>
      <c r="C754">
        <v>0.111412048339843</v>
      </c>
    </row>
    <row r="755" spans="1:3" x14ac:dyDescent="0.25">
      <c r="A755" t="s">
        <v>5</v>
      </c>
      <c r="B755">
        <v>9.4266414642333901E-2</v>
      </c>
      <c r="C755">
        <v>2.6653289794921799E-2</v>
      </c>
    </row>
    <row r="756" spans="1:3" x14ac:dyDescent="0.25">
      <c r="A756" t="s">
        <v>6</v>
      </c>
      <c r="B756">
        <v>0.107959032058715</v>
      </c>
      <c r="C756">
        <v>-1.5715837478637602E-2</v>
      </c>
    </row>
    <row r="757" spans="1:3" x14ac:dyDescent="0.25">
      <c r="A757" t="s">
        <v>7</v>
      </c>
      <c r="B757">
        <v>7.8502655029296806E-2</v>
      </c>
      <c r="C757">
        <v>0.10701036453247</v>
      </c>
    </row>
    <row r="758" spans="1:3" x14ac:dyDescent="0.25">
      <c r="A758" t="s">
        <v>43</v>
      </c>
      <c r="B758">
        <v>7.6654911041259696E-2</v>
      </c>
      <c r="C758">
        <v>0.12382149696350001</v>
      </c>
    </row>
    <row r="759" spans="1:3" x14ac:dyDescent="0.25">
      <c r="A759" t="s">
        <v>17</v>
      </c>
      <c r="B759">
        <v>0.107341527938842</v>
      </c>
      <c r="C759">
        <v>0.10845136642456001</v>
      </c>
    </row>
    <row r="760" spans="1:3" x14ac:dyDescent="0.25">
      <c r="A760" t="s">
        <v>5</v>
      </c>
      <c r="B760">
        <v>0.12103533744812001</v>
      </c>
      <c r="C760">
        <v>4.87539768218994E-2</v>
      </c>
    </row>
    <row r="761" spans="1:3" x14ac:dyDescent="0.25">
      <c r="A761" t="s">
        <v>8</v>
      </c>
      <c r="B761">
        <v>0.108368635177612</v>
      </c>
      <c r="C761">
        <v>3.1515359878539997E-2</v>
      </c>
    </row>
    <row r="762" spans="1:3" x14ac:dyDescent="0.25">
      <c r="A762" t="s">
        <v>21</v>
      </c>
      <c r="B762">
        <v>7.4310541152954102E-2</v>
      </c>
      <c r="C762">
        <v>2.4638175964355399E-3</v>
      </c>
    </row>
    <row r="763" spans="1:3" x14ac:dyDescent="0.25">
      <c r="A763" t="s">
        <v>8</v>
      </c>
      <c r="B763">
        <v>0.126359462738037</v>
      </c>
      <c r="C763">
        <v>-1.6099691390991201E-2</v>
      </c>
    </row>
    <row r="764" spans="1:3" x14ac:dyDescent="0.25">
      <c r="A764" t="s">
        <v>11</v>
      </c>
      <c r="B764">
        <v>7.7983856201171806E-2</v>
      </c>
      <c r="C764">
        <v>9.23047065734863E-2</v>
      </c>
    </row>
    <row r="765" spans="1:3" x14ac:dyDescent="0.25">
      <c r="A765" t="s">
        <v>43</v>
      </c>
      <c r="B765">
        <v>8.0347299575805595E-2</v>
      </c>
      <c r="C765">
        <v>1.3797283172607399E-2</v>
      </c>
    </row>
    <row r="766" spans="1:3" x14ac:dyDescent="0.25">
      <c r="A766" t="s">
        <v>0</v>
      </c>
      <c r="B766">
        <v>0.15781021118163999</v>
      </c>
      <c r="C766">
        <v>-4.7340393066406201E-2</v>
      </c>
    </row>
    <row r="767" spans="1:3" x14ac:dyDescent="0.25">
      <c r="A767" t="s">
        <v>8</v>
      </c>
      <c r="B767">
        <v>9.27097797393798E-2</v>
      </c>
      <c r="C767">
        <v>3.2545328140258699E-2</v>
      </c>
    </row>
    <row r="768" spans="1:3" x14ac:dyDescent="0.25">
      <c r="A768" t="s">
        <v>5</v>
      </c>
      <c r="B768">
        <v>0.107186317443847</v>
      </c>
      <c r="C768">
        <v>0.123045206069946</v>
      </c>
    </row>
    <row r="769" spans="1:3" x14ac:dyDescent="0.25">
      <c r="A769" t="s">
        <v>43</v>
      </c>
      <c r="B769">
        <v>0.10716438293456999</v>
      </c>
      <c r="C769">
        <v>0.281384468078613</v>
      </c>
    </row>
    <row r="770" spans="1:3" x14ac:dyDescent="0.25">
      <c r="A770" t="s">
        <v>2</v>
      </c>
      <c r="B770">
        <v>0.210420846939086</v>
      </c>
      <c r="C770">
        <v>-9.4182491302490207E-2</v>
      </c>
    </row>
    <row r="771" spans="1:3" x14ac:dyDescent="0.25">
      <c r="A771" t="s">
        <v>6</v>
      </c>
      <c r="B771">
        <v>0.14936733245849601</v>
      </c>
      <c r="C771">
        <v>-8.7816238403320299E-2</v>
      </c>
    </row>
    <row r="772" spans="1:3" x14ac:dyDescent="0.25">
      <c r="A772" t="s">
        <v>7</v>
      </c>
      <c r="B772">
        <v>9.3987464904785101E-2</v>
      </c>
      <c r="C772">
        <v>9.3759536743163993E-2</v>
      </c>
    </row>
    <row r="773" spans="1:3" x14ac:dyDescent="0.25">
      <c r="A773" t="s">
        <v>11</v>
      </c>
      <c r="B773">
        <v>9.2944622039794894E-2</v>
      </c>
      <c r="C773">
        <v>-3.7624120712280197E-2</v>
      </c>
    </row>
    <row r="774" spans="1:3" x14ac:dyDescent="0.25">
      <c r="A774" t="s">
        <v>8</v>
      </c>
      <c r="B774">
        <v>0.116761922836303</v>
      </c>
      <c r="C774">
        <v>9.1270446777343694E-2</v>
      </c>
    </row>
    <row r="775" spans="1:3" x14ac:dyDescent="0.25">
      <c r="A775" t="s">
        <v>8</v>
      </c>
      <c r="B775">
        <v>0.10841417312622</v>
      </c>
      <c r="C775">
        <v>6.2514543533325195E-2</v>
      </c>
    </row>
    <row r="776" spans="1:3" x14ac:dyDescent="0.25">
      <c r="A776" t="s">
        <v>9</v>
      </c>
      <c r="B776">
        <v>0.154592275619506</v>
      </c>
      <c r="C776">
        <v>-6.2041044235229402E-2</v>
      </c>
    </row>
    <row r="777" spans="1:3" x14ac:dyDescent="0.25">
      <c r="A777" t="s">
        <v>8</v>
      </c>
      <c r="B777">
        <v>0.13903355598449699</v>
      </c>
      <c r="C777">
        <v>-6.2119483947753899E-2</v>
      </c>
    </row>
    <row r="778" spans="1:3" x14ac:dyDescent="0.25">
      <c r="A778" t="s">
        <v>5</v>
      </c>
      <c r="B778">
        <v>0.123920202255249</v>
      </c>
      <c r="C778">
        <v>4.5807600021362298E-2</v>
      </c>
    </row>
    <row r="779" spans="1:3" x14ac:dyDescent="0.25">
      <c r="A779" t="s">
        <v>6</v>
      </c>
      <c r="B779">
        <v>0.10852551460266099</v>
      </c>
      <c r="C779">
        <v>-2.9742240905761701E-2</v>
      </c>
    </row>
    <row r="780" spans="1:3" x14ac:dyDescent="0.25">
      <c r="A780" t="s">
        <v>8</v>
      </c>
      <c r="B780">
        <v>0.153180122375488</v>
      </c>
      <c r="C780">
        <v>-0.10724759101867599</v>
      </c>
    </row>
    <row r="781" spans="1:3" x14ac:dyDescent="0.25">
      <c r="A781" t="s">
        <v>7</v>
      </c>
      <c r="B781">
        <v>7.6722621917724595E-2</v>
      </c>
      <c r="C781">
        <v>0.122349262237548</v>
      </c>
    </row>
    <row r="782" spans="1:3" x14ac:dyDescent="0.25">
      <c r="A782" t="s">
        <v>11</v>
      </c>
      <c r="B782">
        <v>0.101179599761962</v>
      </c>
      <c r="C782">
        <v>0.54908156394958496</v>
      </c>
    </row>
    <row r="783" spans="1:3" x14ac:dyDescent="0.25">
      <c r="A783" t="s">
        <v>44</v>
      </c>
      <c r="B783">
        <v>7.8543186187744099E-2</v>
      </c>
      <c r="C783">
        <v>9.5602035522460896E-2</v>
      </c>
    </row>
    <row r="784" spans="1:3" x14ac:dyDescent="0.25">
      <c r="A784" t="s">
        <v>44</v>
      </c>
      <c r="B784">
        <v>7.6014757156372001E-2</v>
      </c>
      <c r="C784">
        <v>9.4801187515258706E-2</v>
      </c>
    </row>
    <row r="785" spans="1:3" x14ac:dyDescent="0.25">
      <c r="A785" t="s">
        <v>44</v>
      </c>
      <c r="B785">
        <v>8.0483913421630804E-2</v>
      </c>
      <c r="C785">
        <v>0.53834795951843195</v>
      </c>
    </row>
    <row r="786" spans="1:3" x14ac:dyDescent="0.25">
      <c r="A786" t="s">
        <v>7</v>
      </c>
      <c r="B786">
        <v>9.1806411743163993E-2</v>
      </c>
      <c r="C786">
        <v>-8.2297325134277292E-3</v>
      </c>
    </row>
    <row r="787" spans="1:3" x14ac:dyDescent="0.25">
      <c r="A787" t="s">
        <v>8</v>
      </c>
      <c r="B787">
        <v>0.13338303565979001</v>
      </c>
      <c r="C787">
        <v>-2.9745578765869099E-2</v>
      </c>
    </row>
    <row r="788" spans="1:3" x14ac:dyDescent="0.25">
      <c r="A788" t="s">
        <v>11</v>
      </c>
      <c r="B788">
        <v>8.6028814315795898E-2</v>
      </c>
      <c r="C788">
        <v>9.7379207611083901E-2</v>
      </c>
    </row>
    <row r="789" spans="1:3" x14ac:dyDescent="0.25">
      <c r="A789" t="s">
        <v>42</v>
      </c>
      <c r="B789">
        <v>0.25932574272155701</v>
      </c>
      <c r="C789">
        <v>-0.25761938095092701</v>
      </c>
    </row>
    <row r="790" spans="1:3" x14ac:dyDescent="0.25">
      <c r="A790" t="s">
        <v>43</v>
      </c>
      <c r="B790">
        <v>8.7582349777221596E-2</v>
      </c>
      <c r="C790">
        <v>8.0052375793457003E-2</v>
      </c>
    </row>
    <row r="791" spans="1:3" x14ac:dyDescent="0.25">
      <c r="A791" t="s">
        <v>10</v>
      </c>
      <c r="B791">
        <v>8.9984655380248996E-2</v>
      </c>
      <c r="C791">
        <v>4.3748140335083001E-2</v>
      </c>
    </row>
    <row r="792" spans="1:3" x14ac:dyDescent="0.25">
      <c r="A792" t="s">
        <v>5</v>
      </c>
      <c r="B792">
        <v>9.0883255004882799E-2</v>
      </c>
      <c r="C792">
        <v>0.11763954162597599</v>
      </c>
    </row>
    <row r="793" spans="1:3" x14ac:dyDescent="0.25">
      <c r="A793" t="s">
        <v>11</v>
      </c>
      <c r="B793">
        <v>0.100777626037597</v>
      </c>
      <c r="C793">
        <v>-2.9825925827026301E-2</v>
      </c>
    </row>
    <row r="794" spans="1:3" x14ac:dyDescent="0.25">
      <c r="A794" t="s">
        <v>12</v>
      </c>
      <c r="B794">
        <v>0.12286639213562001</v>
      </c>
      <c r="C794">
        <v>1.5882015228271401E-2</v>
      </c>
    </row>
    <row r="795" spans="1:3" x14ac:dyDescent="0.25">
      <c r="A795" t="s">
        <v>8</v>
      </c>
      <c r="B795">
        <v>0.21540594100952101</v>
      </c>
      <c r="C795">
        <v>-0.107845544815063</v>
      </c>
    </row>
    <row r="796" spans="1:3" x14ac:dyDescent="0.25">
      <c r="A796" t="s">
        <v>9</v>
      </c>
      <c r="B796">
        <v>0.15475773811340299</v>
      </c>
      <c r="C796">
        <v>-6.1584234237670898E-2</v>
      </c>
    </row>
    <row r="797" spans="1:3" x14ac:dyDescent="0.25">
      <c r="A797" t="s">
        <v>43</v>
      </c>
      <c r="B797">
        <v>9.1311454772949205E-2</v>
      </c>
      <c r="C797">
        <v>0.21642756462097101</v>
      </c>
    </row>
    <row r="798" spans="1:3" x14ac:dyDescent="0.25">
      <c r="A798" t="s">
        <v>5</v>
      </c>
      <c r="B798">
        <v>0.10804796218872</v>
      </c>
      <c r="C798">
        <v>0.109081268310546</v>
      </c>
    </row>
    <row r="799" spans="1:3" x14ac:dyDescent="0.25">
      <c r="A799" t="s">
        <v>11</v>
      </c>
      <c r="B799">
        <v>7.6946735382079995E-2</v>
      </c>
      <c r="C799">
        <v>0.108068704605102</v>
      </c>
    </row>
    <row r="800" spans="1:3" x14ac:dyDescent="0.25">
      <c r="A800" t="s">
        <v>43</v>
      </c>
      <c r="B800">
        <v>0.1082763671875</v>
      </c>
      <c r="C800">
        <v>-3.1423330307006801E-2</v>
      </c>
    </row>
    <row r="801" spans="1:3" x14ac:dyDescent="0.25">
      <c r="A801" t="s">
        <v>0</v>
      </c>
      <c r="B801">
        <v>0.16509580612182601</v>
      </c>
      <c r="C801">
        <v>-8.5636138916015597E-2</v>
      </c>
    </row>
    <row r="802" spans="1:3" x14ac:dyDescent="0.25">
      <c r="A802" t="s">
        <v>8</v>
      </c>
      <c r="B802">
        <v>0.154837846755981</v>
      </c>
      <c r="C802">
        <v>-3.1646966934204102E-2</v>
      </c>
    </row>
    <row r="803" spans="1:3" x14ac:dyDescent="0.25">
      <c r="A803" t="s">
        <v>11</v>
      </c>
      <c r="B803">
        <v>6.1068058013916002E-2</v>
      </c>
      <c r="C803">
        <v>0.108026266098022</v>
      </c>
    </row>
    <row r="804" spans="1:3" x14ac:dyDescent="0.25">
      <c r="A804" t="s">
        <v>43</v>
      </c>
      <c r="B804">
        <v>9.2199802398681599E-2</v>
      </c>
      <c r="C804">
        <v>-3.1713247299194301E-2</v>
      </c>
    </row>
    <row r="805" spans="1:3" x14ac:dyDescent="0.25">
      <c r="A805" t="s">
        <v>42</v>
      </c>
      <c r="B805">
        <v>0.15597867965698201</v>
      </c>
      <c r="C805">
        <v>-1.28777027130126E-2</v>
      </c>
    </row>
    <row r="806" spans="1:3" x14ac:dyDescent="0.25">
      <c r="A806" t="s">
        <v>21</v>
      </c>
      <c r="B806">
        <v>1.28777027130126E-2</v>
      </c>
      <c r="C806">
        <v>4.8690319061279297E-2</v>
      </c>
    </row>
    <row r="807" spans="1:3" x14ac:dyDescent="0.25">
      <c r="A807" t="s">
        <v>8</v>
      </c>
      <c r="B807">
        <v>0.12398624420166</v>
      </c>
      <c r="C807">
        <v>-6.3052177429199205E-2</v>
      </c>
    </row>
    <row r="808" spans="1:3" x14ac:dyDescent="0.25">
      <c r="A808" t="s">
        <v>9</v>
      </c>
      <c r="B808">
        <v>0.18407917022705</v>
      </c>
      <c r="C808">
        <v>-2.0036220550537099E-2</v>
      </c>
    </row>
    <row r="809" spans="1:3" x14ac:dyDescent="0.25">
      <c r="A809" t="s">
        <v>4</v>
      </c>
      <c r="B809">
        <v>0.114458322525024</v>
      </c>
      <c r="C809">
        <v>-2.8429031372070299E-2</v>
      </c>
    </row>
    <row r="810" spans="1:3" x14ac:dyDescent="0.25">
      <c r="A810" t="s">
        <v>8</v>
      </c>
      <c r="B810">
        <v>0.15137934684753401</v>
      </c>
      <c r="C810">
        <v>4.6404600143432603E-2</v>
      </c>
    </row>
    <row r="811" spans="1:3" x14ac:dyDescent="0.25">
      <c r="A811" t="s">
        <v>11</v>
      </c>
      <c r="B811">
        <v>0.106793165206909</v>
      </c>
      <c r="C811">
        <v>0.586988925933837</v>
      </c>
    </row>
    <row r="812" spans="1:3" x14ac:dyDescent="0.25">
      <c r="A812" t="s">
        <v>22</v>
      </c>
      <c r="B812">
        <v>0.10953402519226001</v>
      </c>
      <c r="C812">
        <v>0.118475198745727</v>
      </c>
    </row>
    <row r="813" spans="1:3" x14ac:dyDescent="0.25">
      <c r="A813" t="s">
        <v>43</v>
      </c>
      <c r="B813">
        <v>0.114741325378417</v>
      </c>
      <c r="C813">
        <v>2.2258758544921801E-3</v>
      </c>
    </row>
    <row r="814" spans="1:3" x14ac:dyDescent="0.25">
      <c r="A814" t="s">
        <v>42</v>
      </c>
      <c r="B814">
        <v>0.29129624366760198</v>
      </c>
      <c r="C814">
        <v>-0.10650205612182601</v>
      </c>
    </row>
    <row r="815" spans="1:3" x14ac:dyDescent="0.25">
      <c r="A815" t="s">
        <v>2</v>
      </c>
      <c r="B815">
        <v>0.10650205612182601</v>
      </c>
      <c r="C815">
        <v>0.13614773750305101</v>
      </c>
    </row>
    <row r="816" spans="1:3" x14ac:dyDescent="0.25">
      <c r="A816" t="s">
        <v>8</v>
      </c>
      <c r="B816">
        <v>0.158739328384399</v>
      </c>
      <c r="C816">
        <v>-4.7189235687255797E-2</v>
      </c>
    </row>
    <row r="817" spans="1:3" x14ac:dyDescent="0.25">
      <c r="A817" t="s">
        <v>5</v>
      </c>
      <c r="B817">
        <v>9.3015670776367104E-2</v>
      </c>
      <c r="C817">
        <v>3.04834842681884E-2</v>
      </c>
    </row>
    <row r="818" spans="1:3" x14ac:dyDescent="0.25">
      <c r="A818" t="s">
        <v>12</v>
      </c>
      <c r="B818">
        <v>0.110673427581787</v>
      </c>
      <c r="C818">
        <v>2.9350757598876901E-2</v>
      </c>
    </row>
    <row r="819" spans="1:3" x14ac:dyDescent="0.25">
      <c r="A819" t="s">
        <v>43</v>
      </c>
      <c r="B819">
        <v>9.2478275299072196E-2</v>
      </c>
      <c r="C819">
        <v>0.169917106628417</v>
      </c>
    </row>
    <row r="820" spans="1:3" x14ac:dyDescent="0.25">
      <c r="A820" t="s">
        <v>15</v>
      </c>
      <c r="B820">
        <v>0.13062191009521401</v>
      </c>
      <c r="C820">
        <v>-6.2389373779296797E-3</v>
      </c>
    </row>
    <row r="821" spans="1:3" x14ac:dyDescent="0.25">
      <c r="A821" t="s">
        <v>5</v>
      </c>
      <c r="B821">
        <v>9.1609716415405204E-2</v>
      </c>
      <c r="C821">
        <v>1.6611337661743102E-2</v>
      </c>
    </row>
    <row r="822" spans="1:3" x14ac:dyDescent="0.25">
      <c r="A822" t="s">
        <v>8</v>
      </c>
      <c r="B822">
        <v>0.124037027359008</v>
      </c>
      <c r="C822">
        <v>-1.5639305114746E-2</v>
      </c>
    </row>
    <row r="823" spans="1:3" x14ac:dyDescent="0.25">
      <c r="A823" t="s">
        <v>17</v>
      </c>
      <c r="B823">
        <v>9.4298601150512695E-2</v>
      </c>
      <c r="C823">
        <v>3.20959091186523E-3</v>
      </c>
    </row>
    <row r="824" spans="1:3" x14ac:dyDescent="0.25">
      <c r="A824" t="s">
        <v>8</v>
      </c>
      <c r="B824">
        <v>0.13792991638183499</v>
      </c>
      <c r="C824">
        <v>1.7962455749511699E-3</v>
      </c>
    </row>
    <row r="825" spans="1:3" x14ac:dyDescent="0.25">
      <c r="A825" t="s">
        <v>11</v>
      </c>
      <c r="B825">
        <v>8.9889287948608398E-2</v>
      </c>
      <c r="C825">
        <v>7.7128171920776298E-2</v>
      </c>
    </row>
    <row r="826" spans="1:3" x14ac:dyDescent="0.25">
      <c r="A826" t="s">
        <v>43</v>
      </c>
      <c r="B826">
        <v>9.5108509063720703E-2</v>
      </c>
      <c r="C826">
        <v>-6.1314105987548802E-3</v>
      </c>
    </row>
    <row r="827" spans="1:3" x14ac:dyDescent="0.25">
      <c r="A827" t="s">
        <v>42</v>
      </c>
      <c r="B827">
        <v>0.208151340484619</v>
      </c>
      <c r="C827">
        <v>-7.7487230300903306E-2</v>
      </c>
    </row>
    <row r="828" spans="1:3" x14ac:dyDescent="0.25">
      <c r="A828" t="s">
        <v>28</v>
      </c>
      <c r="B828">
        <v>7.7487230300903306E-2</v>
      </c>
      <c r="C828">
        <v>9.2383146286010701E-2</v>
      </c>
    </row>
    <row r="829" spans="1:3" x14ac:dyDescent="0.25">
      <c r="A829" t="s">
        <v>1</v>
      </c>
      <c r="B829">
        <v>0.15331792831420801</v>
      </c>
      <c r="C829">
        <v>0.38994979858398399</v>
      </c>
    </row>
    <row r="830" spans="1:3" x14ac:dyDescent="0.25">
      <c r="A830" t="s">
        <v>7</v>
      </c>
      <c r="B830">
        <v>0.117069721221923</v>
      </c>
      <c r="C830">
        <v>5.5725574493408203E-3</v>
      </c>
    </row>
    <row r="831" spans="1:3" x14ac:dyDescent="0.25">
      <c r="A831" t="s">
        <v>9</v>
      </c>
      <c r="B831">
        <v>0.15693855285644501</v>
      </c>
      <c r="C831">
        <v>-9.4903707504272405E-2</v>
      </c>
    </row>
    <row r="832" spans="1:3" x14ac:dyDescent="0.25">
      <c r="A832" t="s">
        <v>8</v>
      </c>
      <c r="B832">
        <v>0.156006574630737</v>
      </c>
      <c r="C832">
        <v>-3.02581787109375E-2</v>
      </c>
    </row>
    <row r="833" spans="1:3" x14ac:dyDescent="0.25">
      <c r="A833" t="s">
        <v>11</v>
      </c>
      <c r="B833">
        <v>0.108207464218139</v>
      </c>
      <c r="C833">
        <v>0.12683367729187001</v>
      </c>
    </row>
    <row r="834" spans="1:3" x14ac:dyDescent="0.25">
      <c r="A834" t="s">
        <v>43</v>
      </c>
      <c r="B834">
        <v>7.73746967315673E-2</v>
      </c>
      <c r="C834">
        <v>0.12284731864929101</v>
      </c>
    </row>
    <row r="835" spans="1:3" x14ac:dyDescent="0.25">
      <c r="A835" t="s">
        <v>9</v>
      </c>
      <c r="B835">
        <v>0.16926097869873</v>
      </c>
      <c r="C835">
        <v>-0.113921165466308</v>
      </c>
    </row>
    <row r="836" spans="1:3" x14ac:dyDescent="0.25">
      <c r="A836" t="s">
        <v>8</v>
      </c>
      <c r="B836">
        <v>0.17618703842163</v>
      </c>
      <c r="C836">
        <v>0.121301889419555</v>
      </c>
    </row>
    <row r="837" spans="1:3" x14ac:dyDescent="0.25">
      <c r="A837" t="s">
        <v>2</v>
      </c>
      <c r="B837">
        <v>0.12741327285766599</v>
      </c>
      <c r="C837">
        <v>0.59234118461608798</v>
      </c>
    </row>
    <row r="838" spans="1:3" x14ac:dyDescent="0.25">
      <c r="A838" t="s">
        <v>44</v>
      </c>
      <c r="B838">
        <v>0.107830047607421</v>
      </c>
      <c r="C838">
        <v>0.13983798027038499</v>
      </c>
    </row>
    <row r="839" spans="1:3" x14ac:dyDescent="0.25">
      <c r="A839" t="s">
        <v>5</v>
      </c>
      <c r="B839">
        <v>0.110311031341552</v>
      </c>
      <c r="C839">
        <v>-1.5946626663208001E-2</v>
      </c>
    </row>
    <row r="840" spans="1:3" x14ac:dyDescent="0.25">
      <c r="A840" t="s">
        <v>2</v>
      </c>
      <c r="B840">
        <v>0.124136209487915</v>
      </c>
      <c r="C840">
        <v>9.2691183090209905E-2</v>
      </c>
    </row>
    <row r="841" spans="1:3" x14ac:dyDescent="0.25">
      <c r="A841" t="s">
        <v>8</v>
      </c>
      <c r="B841">
        <v>0.124207258224487</v>
      </c>
      <c r="C841">
        <v>-4.6032428741455002E-2</v>
      </c>
    </row>
    <row r="842" spans="1:3" x14ac:dyDescent="0.25">
      <c r="A842" t="s">
        <v>11</v>
      </c>
      <c r="B842">
        <v>7.7180147171020494E-2</v>
      </c>
      <c r="C842">
        <v>0.121508598327636</v>
      </c>
    </row>
    <row r="843" spans="1:3" x14ac:dyDescent="0.25">
      <c r="A843" t="s">
        <v>43</v>
      </c>
      <c r="B843">
        <v>9.3117952346801702E-2</v>
      </c>
      <c r="C843">
        <v>4.7243118286132799E-2</v>
      </c>
    </row>
    <row r="844" spans="1:3" x14ac:dyDescent="0.25">
      <c r="A844" t="s">
        <v>10</v>
      </c>
      <c r="B844">
        <v>0.123275518417358</v>
      </c>
      <c r="C844">
        <v>-8.1918239593505807E-3</v>
      </c>
    </row>
    <row r="845" spans="1:3" x14ac:dyDescent="0.25">
      <c r="A845" t="s">
        <v>5</v>
      </c>
      <c r="B845">
        <v>8.6210489273071206E-2</v>
      </c>
      <c r="C845">
        <v>1.5275239944457999E-2</v>
      </c>
    </row>
    <row r="846" spans="1:3" x14ac:dyDescent="0.25">
      <c r="A846" t="s">
        <v>9</v>
      </c>
      <c r="B846">
        <v>0.12318682670593201</v>
      </c>
      <c r="C846">
        <v>2.9671192169189401E-3</v>
      </c>
    </row>
    <row r="847" spans="1:3" x14ac:dyDescent="0.25">
      <c r="A847" t="s">
        <v>43</v>
      </c>
      <c r="B847">
        <v>0.122148752212524</v>
      </c>
      <c r="C847">
        <v>0.153469562530517</v>
      </c>
    </row>
    <row r="848" spans="1:3" x14ac:dyDescent="0.25">
      <c r="A848" t="s">
        <v>13</v>
      </c>
      <c r="B848">
        <v>7.7003955841064398E-2</v>
      </c>
      <c r="C848">
        <v>0.21682906150817799</v>
      </c>
    </row>
    <row r="849" spans="1:3" x14ac:dyDescent="0.25">
      <c r="A849" t="s">
        <v>23</v>
      </c>
      <c r="B849">
        <v>9.37390327453613E-2</v>
      </c>
      <c r="C849">
        <v>0.13868188858032199</v>
      </c>
    </row>
    <row r="850" spans="1:3" x14ac:dyDescent="0.25">
      <c r="A850" t="s">
        <v>3</v>
      </c>
      <c r="B850">
        <v>7.8926086425781194E-2</v>
      </c>
      <c r="C850">
        <v>0.106983184814453</v>
      </c>
    </row>
    <row r="851" spans="1:3" x14ac:dyDescent="0.25">
      <c r="A851" t="s">
        <v>43</v>
      </c>
      <c r="B851">
        <v>7.5593233108520494E-2</v>
      </c>
      <c r="C851">
        <v>-2.9067754745483398E-2</v>
      </c>
    </row>
    <row r="852" spans="1:3" x14ac:dyDescent="0.25">
      <c r="A852" t="s">
        <v>42</v>
      </c>
      <c r="B852">
        <v>0.231167316436767</v>
      </c>
      <c r="C852">
        <v>-4.6476364135742097E-2</v>
      </c>
    </row>
    <row r="853" spans="1:3" x14ac:dyDescent="0.25">
      <c r="A853" t="s">
        <v>28</v>
      </c>
      <c r="B853">
        <v>4.6476364135742097E-2</v>
      </c>
      <c r="C853">
        <v>8.8072061538696206E-2</v>
      </c>
    </row>
    <row r="854" spans="1:3" x14ac:dyDescent="0.25">
      <c r="A854" t="s">
        <v>1</v>
      </c>
      <c r="B854">
        <v>0.17627763748168901</v>
      </c>
      <c r="C854">
        <v>0.12367200851440401</v>
      </c>
    </row>
    <row r="855" spans="1:3" x14ac:dyDescent="0.25">
      <c r="A855" t="s">
        <v>7</v>
      </c>
      <c r="B855">
        <v>9.2395544052123996E-2</v>
      </c>
      <c r="C855">
        <v>6.00419044494628E-2</v>
      </c>
    </row>
    <row r="856" spans="1:3" x14ac:dyDescent="0.25">
      <c r="A856" t="s">
        <v>9</v>
      </c>
      <c r="B856">
        <v>0.170300483703613</v>
      </c>
      <c r="C856">
        <v>-9.5680236816406194E-2</v>
      </c>
    </row>
    <row r="857" spans="1:3" x14ac:dyDescent="0.25">
      <c r="A857" t="s">
        <v>8</v>
      </c>
      <c r="B857">
        <v>0.189398288726806</v>
      </c>
      <c r="C857">
        <v>0.168499946594238</v>
      </c>
    </row>
    <row r="858" spans="1:3" x14ac:dyDescent="0.25">
      <c r="A858" t="s">
        <v>2</v>
      </c>
      <c r="B858">
        <v>0.124034881591796</v>
      </c>
      <c r="C858">
        <v>0.11110424995422299</v>
      </c>
    </row>
    <row r="859" spans="1:3" x14ac:dyDescent="0.25">
      <c r="A859" t="s">
        <v>10</v>
      </c>
      <c r="B859">
        <v>0.19744968414306599</v>
      </c>
      <c r="C859">
        <v>-0.10701179504394499</v>
      </c>
    </row>
    <row r="860" spans="1:3" x14ac:dyDescent="0.25">
      <c r="A860" t="s">
        <v>8</v>
      </c>
      <c r="B860">
        <v>0.15287470817565901</v>
      </c>
      <c r="C860">
        <v>7.6105356216430595E-2</v>
      </c>
    </row>
    <row r="861" spans="1:3" x14ac:dyDescent="0.25">
      <c r="A861" t="s">
        <v>7</v>
      </c>
      <c r="B861">
        <v>0.106396675109863</v>
      </c>
      <c r="C861">
        <v>-4.5166015625E-2</v>
      </c>
    </row>
    <row r="862" spans="1:3" x14ac:dyDescent="0.25">
      <c r="A862" t="s">
        <v>6</v>
      </c>
      <c r="B862">
        <v>0.13719367980957001</v>
      </c>
      <c r="C862">
        <v>0.29712104797363198</v>
      </c>
    </row>
    <row r="863" spans="1:3" x14ac:dyDescent="0.25">
      <c r="A863" t="s">
        <v>2</v>
      </c>
      <c r="B863">
        <v>0.122979879379272</v>
      </c>
      <c r="C863">
        <v>7.6744794845580999E-2</v>
      </c>
    </row>
    <row r="864" spans="1:3" x14ac:dyDescent="0.25">
      <c r="A864" t="s">
        <v>8</v>
      </c>
      <c r="B864">
        <v>0.109028577804565</v>
      </c>
      <c r="C864">
        <v>-4.7616958618164E-2</v>
      </c>
    </row>
    <row r="865" spans="1:3" x14ac:dyDescent="0.25">
      <c r="A865" t="s">
        <v>17</v>
      </c>
      <c r="B865">
        <v>9.4095945358276298E-2</v>
      </c>
      <c r="C865">
        <v>0.137784004211425</v>
      </c>
    </row>
    <row r="866" spans="1:3" x14ac:dyDescent="0.25">
      <c r="A866" t="s">
        <v>43</v>
      </c>
      <c r="B866">
        <v>9.3034505844116197E-2</v>
      </c>
      <c r="C866">
        <v>4.66809272766113E-2</v>
      </c>
    </row>
    <row r="867" spans="1:3" x14ac:dyDescent="0.25">
      <c r="A867" t="s">
        <v>14</v>
      </c>
      <c r="B867">
        <v>0.15570020675659099</v>
      </c>
      <c r="C867">
        <v>2.57842540740966E-2</v>
      </c>
    </row>
    <row r="868" spans="1:3" x14ac:dyDescent="0.25">
      <c r="A868" t="s">
        <v>20</v>
      </c>
      <c r="B868">
        <v>0.111931562423706</v>
      </c>
      <c r="C868">
        <v>0.33849358558654702</v>
      </c>
    </row>
    <row r="869" spans="1:3" x14ac:dyDescent="0.25">
      <c r="A869" t="s">
        <v>9</v>
      </c>
      <c r="B869">
        <v>0.124292135238647</v>
      </c>
      <c r="C869">
        <v>6.1896562576293897E-2</v>
      </c>
    </row>
    <row r="870" spans="1:3" x14ac:dyDescent="0.25">
      <c r="A870" t="s">
        <v>43</v>
      </c>
      <c r="B870">
        <v>9.3146562576293904E-2</v>
      </c>
      <c r="C870">
        <v>0.48694038391113198</v>
      </c>
    </row>
    <row r="871" spans="1:3" x14ac:dyDescent="0.25">
      <c r="A871">
        <v>5</v>
      </c>
      <c r="B871">
        <v>7.7582359313964802E-2</v>
      </c>
      <c r="C871">
        <v>0.154540300369262</v>
      </c>
    </row>
    <row r="872" spans="1:3" x14ac:dyDescent="0.25">
      <c r="A872" t="s">
        <v>43</v>
      </c>
      <c r="B872">
        <v>9.5093488693237305E-2</v>
      </c>
      <c r="C872">
        <v>1.21095180511474E-2</v>
      </c>
    </row>
    <row r="873" spans="1:3" x14ac:dyDescent="0.25">
      <c r="A873" t="s">
        <v>42</v>
      </c>
      <c r="B873">
        <v>0.21458888053894001</v>
      </c>
      <c r="C873">
        <v>-8.5191488265991197E-2</v>
      </c>
    </row>
    <row r="874" spans="1:3" x14ac:dyDescent="0.25">
      <c r="A874" t="s">
        <v>10</v>
      </c>
      <c r="B874">
        <v>8.5191488265991197E-2</v>
      </c>
      <c r="C874">
        <v>8.0096721649169905E-3</v>
      </c>
    </row>
    <row r="875" spans="1:3" x14ac:dyDescent="0.25">
      <c r="A875" t="s">
        <v>16</v>
      </c>
      <c r="B875">
        <v>0.123901605606079</v>
      </c>
      <c r="C875">
        <v>1.43098831176757E-2</v>
      </c>
    </row>
    <row r="876" spans="1:3" x14ac:dyDescent="0.25">
      <c r="A876" t="s">
        <v>6</v>
      </c>
      <c r="B876">
        <v>0.122983455657958</v>
      </c>
      <c r="C876">
        <v>1.62880420684814E-2</v>
      </c>
    </row>
    <row r="877" spans="1:3" x14ac:dyDescent="0.25">
      <c r="A877" t="s">
        <v>7</v>
      </c>
      <c r="B877">
        <v>8.3435535430908203E-2</v>
      </c>
      <c r="C877">
        <v>2.7176141738891602E-2</v>
      </c>
    </row>
    <row r="878" spans="1:3" x14ac:dyDescent="0.25">
      <c r="A878" t="s">
        <v>8</v>
      </c>
      <c r="B878">
        <v>9.3177080154418904E-2</v>
      </c>
      <c r="C878">
        <v>-1.7500877380371E-2</v>
      </c>
    </row>
    <row r="879" spans="1:3" x14ac:dyDescent="0.25">
      <c r="A879" t="s">
        <v>11</v>
      </c>
      <c r="B879">
        <v>8.4290266036987305E-2</v>
      </c>
      <c r="C879">
        <v>8.3918333053588798E-2</v>
      </c>
    </row>
    <row r="880" spans="1:3" x14ac:dyDescent="0.25">
      <c r="A880" t="s">
        <v>43</v>
      </c>
      <c r="B880">
        <v>9.3559980392455999E-2</v>
      </c>
      <c r="C880">
        <v>0.123523712158203</v>
      </c>
    </row>
    <row r="881" spans="1:3" x14ac:dyDescent="0.25">
      <c r="A881" t="s">
        <v>5</v>
      </c>
      <c r="B881">
        <v>9.2248201370239202E-2</v>
      </c>
      <c r="C881">
        <v>9.3459844589233398E-2</v>
      </c>
    </row>
    <row r="882" spans="1:3" x14ac:dyDescent="0.25">
      <c r="A882" t="s">
        <v>11</v>
      </c>
      <c r="B882">
        <v>6.8035840988159096E-2</v>
      </c>
      <c r="C882">
        <v>0.10308647155761699</v>
      </c>
    </row>
    <row r="883" spans="1:3" x14ac:dyDescent="0.25">
      <c r="A883" t="s">
        <v>43</v>
      </c>
      <c r="B883">
        <v>7.6354503631591797E-2</v>
      </c>
      <c r="C883">
        <v>1.7004489898681599E-2</v>
      </c>
    </row>
    <row r="884" spans="1:3" x14ac:dyDescent="0.25">
      <c r="A884" t="s">
        <v>8</v>
      </c>
      <c r="B884">
        <v>0.13732099533080999</v>
      </c>
      <c r="C884">
        <v>-1.48589611053466E-2</v>
      </c>
    </row>
    <row r="885" spans="1:3" x14ac:dyDescent="0.25">
      <c r="A885" t="s">
        <v>5</v>
      </c>
      <c r="B885">
        <v>7.7159643173217704E-2</v>
      </c>
      <c r="C885">
        <v>9.4066858291625893E-2</v>
      </c>
    </row>
    <row r="886" spans="1:3" x14ac:dyDescent="0.25">
      <c r="A886" t="s">
        <v>11</v>
      </c>
      <c r="B886">
        <v>7.5865983963012695E-2</v>
      </c>
      <c r="C886">
        <v>9.3297481536865207E-2</v>
      </c>
    </row>
    <row r="887" spans="1:3" x14ac:dyDescent="0.25">
      <c r="A887" t="s">
        <v>43</v>
      </c>
      <c r="B887">
        <v>9.3186140060424805E-2</v>
      </c>
      <c r="C887">
        <v>0.109488487243652</v>
      </c>
    </row>
    <row r="888" spans="1:3" x14ac:dyDescent="0.25">
      <c r="A888" t="s">
        <v>19</v>
      </c>
      <c r="B888">
        <v>7.7775001525878906E-2</v>
      </c>
      <c r="C888">
        <v>7.6975822448730399E-2</v>
      </c>
    </row>
    <row r="889" spans="1:3" x14ac:dyDescent="0.25">
      <c r="A889" t="s">
        <v>17</v>
      </c>
      <c r="B889">
        <v>9.4404458999633706E-2</v>
      </c>
      <c r="C889">
        <v>-1.6037940979003899E-2</v>
      </c>
    </row>
    <row r="890" spans="1:3" x14ac:dyDescent="0.25">
      <c r="A890" t="s">
        <v>8</v>
      </c>
      <c r="B890">
        <v>0.108033180236816</v>
      </c>
      <c r="C890">
        <v>1.37197971343994E-2</v>
      </c>
    </row>
    <row r="891" spans="1:3" x14ac:dyDescent="0.25">
      <c r="A891" t="s">
        <v>5</v>
      </c>
      <c r="B891">
        <v>7.7080965042114202E-2</v>
      </c>
      <c r="C891">
        <v>0.108770847320556</v>
      </c>
    </row>
    <row r="892" spans="1:3" x14ac:dyDescent="0.25">
      <c r="A892" t="s">
        <v>11</v>
      </c>
      <c r="B892">
        <v>7.7541828155517495E-2</v>
      </c>
      <c r="C892">
        <v>-1.6193628311157199E-2</v>
      </c>
    </row>
    <row r="893" spans="1:3" x14ac:dyDescent="0.25">
      <c r="A893" t="s">
        <v>8</v>
      </c>
      <c r="B893">
        <v>0.171527624130249</v>
      </c>
      <c r="C893">
        <v>4.7064542770385701E-2</v>
      </c>
    </row>
    <row r="894" spans="1:3" x14ac:dyDescent="0.25">
      <c r="A894" t="s">
        <v>2</v>
      </c>
      <c r="B894">
        <v>0.13806128501892001</v>
      </c>
      <c r="C894">
        <v>0.60278296470642001</v>
      </c>
    </row>
    <row r="895" spans="1:3" x14ac:dyDescent="0.25">
      <c r="A895" t="s">
        <v>43</v>
      </c>
      <c r="B895">
        <v>0.12968063354492099</v>
      </c>
      <c r="C895">
        <v>-5.4619312286376901E-3</v>
      </c>
    </row>
    <row r="896" spans="1:3" x14ac:dyDescent="0.25">
      <c r="A896" t="s">
        <v>42</v>
      </c>
      <c r="B896">
        <v>0.650005102157592</v>
      </c>
      <c r="C896">
        <v>-0.10626411437988199</v>
      </c>
    </row>
    <row r="897" spans="1:3" x14ac:dyDescent="0.25">
      <c r="A897" t="s">
        <v>21</v>
      </c>
      <c r="B897">
        <v>7.6264142990112305E-2</v>
      </c>
      <c r="C897">
        <v>1.9259071350097601</v>
      </c>
    </row>
    <row r="898" spans="1:3" x14ac:dyDescent="0.25">
      <c r="A898" t="s">
        <v>44</v>
      </c>
      <c r="B898">
        <v>0.100770711898803</v>
      </c>
      <c r="C898">
        <v>1.9938945770263598E-3</v>
      </c>
    </row>
    <row r="899" spans="1:3" x14ac:dyDescent="0.25">
      <c r="A899" t="s">
        <v>42</v>
      </c>
      <c r="B899">
        <v>0.266406059265136</v>
      </c>
      <c r="C899">
        <v>-9.5481634140014607E-2</v>
      </c>
    </row>
    <row r="900" spans="1:3" x14ac:dyDescent="0.25">
      <c r="A900" t="s">
        <v>0</v>
      </c>
      <c r="B900">
        <v>9.5481634140014607E-2</v>
      </c>
      <c r="C900">
        <v>0.70407557487487704</v>
      </c>
    </row>
    <row r="901" spans="1:3" x14ac:dyDescent="0.25">
      <c r="A901" t="s">
        <v>16</v>
      </c>
      <c r="B901">
        <v>0.107297658920288</v>
      </c>
      <c r="C901">
        <v>-3.0284881591796799E-2</v>
      </c>
    </row>
    <row r="902" spans="1:3" x14ac:dyDescent="0.25">
      <c r="A902" t="s">
        <v>9</v>
      </c>
      <c r="B902">
        <v>0.140263557434082</v>
      </c>
      <c r="C902">
        <v>0.23249149322509699</v>
      </c>
    </row>
    <row r="903" spans="1:3" x14ac:dyDescent="0.25">
      <c r="A903" t="s">
        <v>14</v>
      </c>
      <c r="B903">
        <v>0.13983821868896401</v>
      </c>
      <c r="C903">
        <v>6.0779333114624003E-2</v>
      </c>
    </row>
    <row r="904" spans="1:3" x14ac:dyDescent="0.25">
      <c r="A904" t="s">
        <v>43</v>
      </c>
      <c r="B904">
        <v>0.12588334083557101</v>
      </c>
      <c r="C904">
        <v>0.31513595581054599</v>
      </c>
    </row>
    <row r="905" spans="1:3" x14ac:dyDescent="0.25">
      <c r="A905" t="s">
        <v>5</v>
      </c>
      <c r="B905">
        <v>0.14225602149963301</v>
      </c>
      <c r="C905">
        <v>0.154452323913574</v>
      </c>
    </row>
    <row r="906" spans="1:3" x14ac:dyDescent="0.25">
      <c r="A906" t="s">
        <v>11</v>
      </c>
      <c r="B906">
        <v>0.107950448989868</v>
      </c>
      <c r="C906">
        <v>0.11337542533874501</v>
      </c>
    </row>
    <row r="907" spans="1:3" x14ac:dyDescent="0.25">
      <c r="A907" t="s">
        <v>43</v>
      </c>
      <c r="B907">
        <v>0.13450169563293399</v>
      </c>
      <c r="C907">
        <v>-7.0033073425292899E-3</v>
      </c>
    </row>
    <row r="908" spans="1:3" x14ac:dyDescent="0.25">
      <c r="A908" t="s">
        <v>0</v>
      </c>
      <c r="B908">
        <v>0.25802993774414001</v>
      </c>
      <c r="C908">
        <v>0.220201015472412</v>
      </c>
    </row>
    <row r="909" spans="1:3" x14ac:dyDescent="0.25">
      <c r="A909" t="s">
        <v>44</v>
      </c>
      <c r="B909">
        <v>7.8143835067748996E-2</v>
      </c>
      <c r="C909">
        <v>9.4660758972167899E-2</v>
      </c>
    </row>
    <row r="910" spans="1:3" x14ac:dyDescent="0.25">
      <c r="A910" t="s">
        <v>44</v>
      </c>
      <c r="B910">
        <v>7.6964855194091797E-2</v>
      </c>
      <c r="C910">
        <v>0.171295166015625</v>
      </c>
    </row>
    <row r="911" spans="1:3" x14ac:dyDescent="0.25">
      <c r="A911" t="s">
        <v>44</v>
      </c>
      <c r="B911">
        <v>9.3901872634887695E-2</v>
      </c>
      <c r="C911">
        <v>0.23510980606079099</v>
      </c>
    </row>
    <row r="912" spans="1:3" x14ac:dyDescent="0.25">
      <c r="A912" t="s">
        <v>3</v>
      </c>
      <c r="B912">
        <v>9.26077365875244E-2</v>
      </c>
      <c r="C912">
        <v>0.140434265136718</v>
      </c>
    </row>
    <row r="913" spans="1:3" x14ac:dyDescent="0.25">
      <c r="A913" t="s">
        <v>43</v>
      </c>
      <c r="B913">
        <v>9.4085216522216797E-2</v>
      </c>
      <c r="C913">
        <v>-4.5584917068481397E-2</v>
      </c>
    </row>
    <row r="914" spans="1:3" x14ac:dyDescent="0.25">
      <c r="A914" t="s">
        <v>42</v>
      </c>
      <c r="B914">
        <v>0.20181655883788999</v>
      </c>
      <c r="C914">
        <v>-3.08012962341308E-2</v>
      </c>
    </row>
    <row r="915" spans="1:3" x14ac:dyDescent="0.25">
      <c r="A915" t="s">
        <v>21</v>
      </c>
      <c r="B915">
        <v>3.08012962341308E-2</v>
      </c>
      <c r="C915">
        <v>6.5938711166381794E-2</v>
      </c>
    </row>
    <row r="916" spans="1:3" x14ac:dyDescent="0.25">
      <c r="A916" t="s">
        <v>1</v>
      </c>
      <c r="B916">
        <v>0.10629653930664</v>
      </c>
      <c r="C916">
        <v>0.157261848449707</v>
      </c>
    </row>
    <row r="917" spans="1:3" x14ac:dyDescent="0.25">
      <c r="A917" t="s">
        <v>30</v>
      </c>
      <c r="B917">
        <v>0.13918209075927701</v>
      </c>
      <c r="C917">
        <v>0.19419980049133301</v>
      </c>
    </row>
    <row r="918" spans="1:3" x14ac:dyDescent="0.25">
      <c r="A918" t="s">
        <v>9</v>
      </c>
      <c r="B918">
        <v>0.147917985916137</v>
      </c>
      <c r="C918">
        <v>-3.1349182128906201E-2</v>
      </c>
    </row>
    <row r="919" spans="1:3" x14ac:dyDescent="0.25">
      <c r="A919" t="s">
        <v>5</v>
      </c>
      <c r="B919">
        <v>0.12538862228393499</v>
      </c>
      <c r="C919">
        <v>-1.55329704284667E-2</v>
      </c>
    </row>
    <row r="920" spans="1:3" x14ac:dyDescent="0.25">
      <c r="A920" t="s">
        <v>2</v>
      </c>
      <c r="B920">
        <v>0.15670275688171301</v>
      </c>
      <c r="C920">
        <v>-6.3210010528564398E-2</v>
      </c>
    </row>
    <row r="921" spans="1:3" x14ac:dyDescent="0.25">
      <c r="A921" t="s">
        <v>6</v>
      </c>
      <c r="B921">
        <v>0.124801635742187</v>
      </c>
      <c r="C921">
        <v>-5.1261425018310498E-2</v>
      </c>
    </row>
    <row r="922" spans="1:3" x14ac:dyDescent="0.25">
      <c r="A922" t="s">
        <v>7</v>
      </c>
      <c r="B922">
        <v>9.86196994781494E-2</v>
      </c>
      <c r="C922">
        <v>1.6264915466308501E-3</v>
      </c>
    </row>
    <row r="923" spans="1:3" x14ac:dyDescent="0.25">
      <c r="A923" t="s">
        <v>8</v>
      </c>
      <c r="B923">
        <v>9.3783855438232394E-2</v>
      </c>
      <c r="C923">
        <v>1.54647827148437E-2</v>
      </c>
    </row>
    <row r="924" spans="1:3" x14ac:dyDescent="0.25">
      <c r="A924" t="s">
        <v>11</v>
      </c>
      <c r="B924">
        <v>0.109605550765991</v>
      </c>
      <c r="C924">
        <v>7.7178239822387695E-2</v>
      </c>
    </row>
    <row r="925" spans="1:3" x14ac:dyDescent="0.25">
      <c r="A925" t="s">
        <v>43</v>
      </c>
      <c r="B925">
        <v>0.12437081336975001</v>
      </c>
      <c r="C925">
        <v>-4.6453237533569301E-2</v>
      </c>
    </row>
    <row r="926" spans="1:3" x14ac:dyDescent="0.25">
      <c r="A926" t="s">
        <v>42</v>
      </c>
      <c r="B926">
        <v>0.16439437866210899</v>
      </c>
      <c r="C926">
        <v>-7.0932865142822196E-2</v>
      </c>
    </row>
    <row r="927" spans="1:3" x14ac:dyDescent="0.25">
      <c r="A927" t="s">
        <v>10</v>
      </c>
      <c r="B927">
        <v>7.0932865142822196E-2</v>
      </c>
      <c r="C927">
        <v>8.4893703460693304E-2</v>
      </c>
    </row>
    <row r="928" spans="1:3" x14ac:dyDescent="0.25">
      <c r="A928" t="s">
        <v>1</v>
      </c>
      <c r="B928">
        <v>0.154756069183349</v>
      </c>
      <c r="C928">
        <v>-4.5928478240966797E-2</v>
      </c>
    </row>
    <row r="929" spans="1:3" x14ac:dyDescent="0.25">
      <c r="A929" t="s">
        <v>17</v>
      </c>
      <c r="B929">
        <v>9.2887401580810505E-2</v>
      </c>
      <c r="C929">
        <v>3.1771898269653299E-2</v>
      </c>
    </row>
    <row r="930" spans="1:3" x14ac:dyDescent="0.25">
      <c r="A930" t="s">
        <v>0</v>
      </c>
      <c r="B930">
        <v>9.9088668823242104E-2</v>
      </c>
      <c r="C930">
        <v>-4.6985149383544896E-3</v>
      </c>
    </row>
    <row r="931" spans="1:3" x14ac:dyDescent="0.25">
      <c r="A931" t="s">
        <v>18</v>
      </c>
      <c r="B931">
        <v>0.107313632965087</v>
      </c>
      <c r="C931">
        <v>9.4426631927490207E-2</v>
      </c>
    </row>
    <row r="932" spans="1:3" x14ac:dyDescent="0.25">
      <c r="A932" t="s">
        <v>43</v>
      </c>
      <c r="B932">
        <v>9.2987060546875E-2</v>
      </c>
      <c r="C932">
        <v>0.12458229064941399</v>
      </c>
    </row>
    <row r="933" spans="1:3" x14ac:dyDescent="0.25">
      <c r="A933" t="s">
        <v>11</v>
      </c>
      <c r="B933">
        <v>7.6407194137573201E-2</v>
      </c>
      <c r="C933">
        <v>-2.87544727325439E-2</v>
      </c>
    </row>
    <row r="934" spans="1:3" x14ac:dyDescent="0.25">
      <c r="A934" t="s">
        <v>1</v>
      </c>
      <c r="B934">
        <v>0.17133355140685999</v>
      </c>
      <c r="C934">
        <v>-6.3865184783935505E-2</v>
      </c>
    </row>
    <row r="935" spans="1:3" x14ac:dyDescent="0.25">
      <c r="A935" t="s">
        <v>6</v>
      </c>
      <c r="B935">
        <v>0.16374778747558499</v>
      </c>
      <c r="C935">
        <v>-8.5371732711791895E-2</v>
      </c>
    </row>
    <row r="936" spans="1:3" x14ac:dyDescent="0.25">
      <c r="A936" t="s">
        <v>7</v>
      </c>
      <c r="B936">
        <v>9.2911243438720703E-2</v>
      </c>
      <c r="C936">
        <v>0.12507104873657199</v>
      </c>
    </row>
    <row r="937" spans="1:3" x14ac:dyDescent="0.25">
      <c r="A937" t="s">
        <v>43</v>
      </c>
      <c r="B937">
        <v>8.6387157440185505E-2</v>
      </c>
      <c r="C937">
        <v>-4.5347213745117101E-3</v>
      </c>
    </row>
    <row r="938" spans="1:3" x14ac:dyDescent="0.25">
      <c r="A938" t="s">
        <v>42</v>
      </c>
      <c r="B938">
        <v>0.19811153411865201</v>
      </c>
      <c r="C938">
        <v>-7.7294588088989202E-2</v>
      </c>
    </row>
    <row r="939" spans="1:3" x14ac:dyDescent="0.25">
      <c r="A939" t="s">
        <v>21</v>
      </c>
      <c r="B939">
        <v>7.7294588088989202E-2</v>
      </c>
      <c r="C939">
        <v>0.10830187797546301</v>
      </c>
    </row>
    <row r="940" spans="1:3" x14ac:dyDescent="0.25">
      <c r="A940" t="s">
        <v>23</v>
      </c>
      <c r="B940">
        <v>9.2797279357910101E-2</v>
      </c>
      <c r="C940">
        <v>-1.4820098876953099E-3</v>
      </c>
    </row>
    <row r="941" spans="1:3" x14ac:dyDescent="0.25">
      <c r="A941" t="s">
        <v>6</v>
      </c>
      <c r="B941">
        <v>0.12699985504150299</v>
      </c>
      <c r="C941">
        <v>-1.70052051544189E-2</v>
      </c>
    </row>
    <row r="942" spans="1:3" x14ac:dyDescent="0.25">
      <c r="A942" t="s">
        <v>7</v>
      </c>
      <c r="B942">
        <v>9.4971418380737305E-2</v>
      </c>
      <c r="C942">
        <v>-1.4837741851806601E-2</v>
      </c>
    </row>
    <row r="943" spans="1:3" x14ac:dyDescent="0.25">
      <c r="A943" t="s">
        <v>8</v>
      </c>
      <c r="B943">
        <v>0.10155057907104401</v>
      </c>
      <c r="C943">
        <v>6.4625740051269497E-3</v>
      </c>
    </row>
    <row r="944" spans="1:3" x14ac:dyDescent="0.25">
      <c r="A944" t="s">
        <v>11</v>
      </c>
      <c r="B944">
        <v>0.101245641708374</v>
      </c>
      <c r="C944">
        <v>0.29029488563537598</v>
      </c>
    </row>
    <row r="945" spans="1:3" x14ac:dyDescent="0.25">
      <c r="A945" t="s">
        <v>1</v>
      </c>
      <c r="B945">
        <v>0.124536752700805</v>
      </c>
      <c r="C945">
        <v>3.1516551971435498E-2</v>
      </c>
    </row>
    <row r="946" spans="1:3" x14ac:dyDescent="0.25">
      <c r="A946" t="s">
        <v>23</v>
      </c>
      <c r="B946">
        <v>7.6022863388061496E-2</v>
      </c>
      <c r="C946">
        <v>0.62631201744079501</v>
      </c>
    </row>
    <row r="947" spans="1:3" x14ac:dyDescent="0.25">
      <c r="A947" t="s">
        <v>22</v>
      </c>
      <c r="B947">
        <v>7.8223943710327107E-2</v>
      </c>
      <c r="C947">
        <v>0.12551355361938399</v>
      </c>
    </row>
    <row r="948" spans="1:3" x14ac:dyDescent="0.25">
      <c r="A948" t="s">
        <v>43</v>
      </c>
      <c r="B948">
        <v>9.1118335723876898E-2</v>
      </c>
      <c r="C948">
        <v>-4.7372341156005797E-2</v>
      </c>
    </row>
    <row r="949" spans="1:3" x14ac:dyDescent="0.25">
      <c r="A949" t="s">
        <v>42</v>
      </c>
      <c r="B949">
        <v>0.219582319259643</v>
      </c>
      <c r="C949">
        <v>-7.7452182769775293E-2</v>
      </c>
    </row>
    <row r="950" spans="1:3" x14ac:dyDescent="0.25">
      <c r="A950" t="s">
        <v>0</v>
      </c>
      <c r="B950">
        <v>7.7452182769775293E-2</v>
      </c>
      <c r="C950">
        <v>7.7213048934936496E-2</v>
      </c>
    </row>
    <row r="951" spans="1:3" x14ac:dyDescent="0.25">
      <c r="A951" t="s">
        <v>5</v>
      </c>
      <c r="B951">
        <v>9.2188835144042899E-2</v>
      </c>
      <c r="C951">
        <v>2.7713775634765599E-3</v>
      </c>
    </row>
    <row r="952" spans="1:3" x14ac:dyDescent="0.25">
      <c r="A952" t="s">
        <v>8</v>
      </c>
      <c r="B952">
        <v>0.107712268829345</v>
      </c>
      <c r="C952">
        <v>4.6978950500488198E-2</v>
      </c>
    </row>
    <row r="953" spans="1:3" x14ac:dyDescent="0.25">
      <c r="A953" t="s">
        <v>43</v>
      </c>
      <c r="B953">
        <v>7.7895641326904297E-2</v>
      </c>
      <c r="C953">
        <v>4.7685384750366197E-2</v>
      </c>
    </row>
    <row r="954" spans="1:3" x14ac:dyDescent="0.25">
      <c r="A954" t="s">
        <v>2</v>
      </c>
      <c r="B954">
        <v>0.14106988906860299</v>
      </c>
      <c r="C954">
        <v>-3.14352512359619E-2</v>
      </c>
    </row>
    <row r="955" spans="1:3" x14ac:dyDescent="0.25">
      <c r="A955" t="s">
        <v>16</v>
      </c>
      <c r="B955">
        <v>7.9886913299560505E-2</v>
      </c>
      <c r="C955">
        <v>9.3505620956420898E-2</v>
      </c>
    </row>
    <row r="956" spans="1:3" x14ac:dyDescent="0.25">
      <c r="A956" t="s">
        <v>17</v>
      </c>
      <c r="B956">
        <v>9.2927217483520494E-2</v>
      </c>
      <c r="C956">
        <v>0.109194278717041</v>
      </c>
    </row>
    <row r="957" spans="1:3" x14ac:dyDescent="0.25">
      <c r="A957" t="s">
        <v>5</v>
      </c>
      <c r="B957">
        <v>8.1501960754394503E-2</v>
      </c>
      <c r="C957">
        <v>8.35013389587402E-3</v>
      </c>
    </row>
    <row r="958" spans="1:3" x14ac:dyDescent="0.25">
      <c r="A958" t="s">
        <v>0</v>
      </c>
      <c r="B958">
        <v>0.15294528007507299</v>
      </c>
      <c r="C958">
        <v>0.109369754791259</v>
      </c>
    </row>
    <row r="959" spans="1:3" x14ac:dyDescent="0.25">
      <c r="A959" t="s">
        <v>4</v>
      </c>
      <c r="B959">
        <v>0.18440008163452101</v>
      </c>
      <c r="C959">
        <v>-7.6902389526367104E-2</v>
      </c>
    </row>
    <row r="960" spans="1:3" x14ac:dyDescent="0.25">
      <c r="A960" t="s">
        <v>8</v>
      </c>
      <c r="B960">
        <v>0.13900327682495101</v>
      </c>
      <c r="C960">
        <v>-1.6104698181152299E-2</v>
      </c>
    </row>
    <row r="961" spans="1:3" x14ac:dyDescent="0.25">
      <c r="A961" t="s">
        <v>43</v>
      </c>
      <c r="B961">
        <v>9.4387054443359306E-2</v>
      </c>
      <c r="C961">
        <v>0.18574142456054599</v>
      </c>
    </row>
    <row r="962" spans="1:3" x14ac:dyDescent="0.25">
      <c r="A962" t="s">
        <v>42</v>
      </c>
      <c r="B962">
        <v>0.21655797958374001</v>
      </c>
      <c r="C962">
        <v>0.20084333419799799</v>
      </c>
    </row>
    <row r="963" spans="1:3" x14ac:dyDescent="0.25">
      <c r="A963" t="s">
        <v>44</v>
      </c>
      <c r="B963">
        <v>8.1853389739990207E-2</v>
      </c>
      <c r="C963">
        <v>0.109492540359497</v>
      </c>
    </row>
    <row r="964" spans="1:3" x14ac:dyDescent="0.25">
      <c r="A964" t="s">
        <v>44</v>
      </c>
      <c r="B964">
        <v>6.01096153259277E-2</v>
      </c>
      <c r="C964">
        <v>9.2459917068481404E-2</v>
      </c>
    </row>
    <row r="965" spans="1:3" x14ac:dyDescent="0.25">
      <c r="A965" t="s">
        <v>44</v>
      </c>
      <c r="B965">
        <v>7.98208713531494E-2</v>
      </c>
      <c r="C965">
        <v>3.0151605606079102E-2</v>
      </c>
    </row>
    <row r="966" spans="1:3" x14ac:dyDescent="0.25">
      <c r="A966" t="s">
        <v>8</v>
      </c>
      <c r="B966">
        <v>0.10739326477050699</v>
      </c>
      <c r="C966">
        <v>7.5499057769775293E-2</v>
      </c>
    </row>
    <row r="967" spans="1:3" x14ac:dyDescent="0.25">
      <c r="A967" t="s">
        <v>43</v>
      </c>
      <c r="B967">
        <v>9.3170404434204102E-2</v>
      </c>
      <c r="C967">
        <v>-2.9801845550537099E-2</v>
      </c>
    </row>
    <row r="968" spans="1:3" x14ac:dyDescent="0.25">
      <c r="A968" t="s">
        <v>42</v>
      </c>
      <c r="B968">
        <v>0.23205828666687001</v>
      </c>
      <c r="C968">
        <v>-3.05755138397216E-2</v>
      </c>
    </row>
    <row r="969" spans="1:3" x14ac:dyDescent="0.25">
      <c r="A969" t="s">
        <v>4</v>
      </c>
      <c r="B969">
        <v>3.05755138397216E-2</v>
      </c>
      <c r="C969">
        <v>7.6530933380126898E-2</v>
      </c>
    </row>
    <row r="970" spans="1:3" x14ac:dyDescent="0.25">
      <c r="A970" t="s">
        <v>1</v>
      </c>
      <c r="B970">
        <v>0.15453028678894001</v>
      </c>
      <c r="C970">
        <v>-9.3837261199951102E-2</v>
      </c>
    </row>
    <row r="971" spans="1:3" x14ac:dyDescent="0.25">
      <c r="A971" t="s">
        <v>2</v>
      </c>
      <c r="B971">
        <v>0.15287756919860801</v>
      </c>
      <c r="C971">
        <v>3.2324314117431599E-2</v>
      </c>
    </row>
    <row r="972" spans="1:3" x14ac:dyDescent="0.25">
      <c r="A972" t="s">
        <v>12</v>
      </c>
      <c r="B972">
        <v>0.13850998878479001</v>
      </c>
      <c r="C972">
        <v>-1.06041431427001E-2</v>
      </c>
    </row>
    <row r="973" spans="1:3" x14ac:dyDescent="0.25">
      <c r="A973" t="s">
        <v>5</v>
      </c>
      <c r="B973">
        <v>8.1783294677734306E-2</v>
      </c>
      <c r="C973">
        <v>0.61696672439575195</v>
      </c>
    </row>
    <row r="974" spans="1:3" x14ac:dyDescent="0.25">
      <c r="A974" t="s">
        <v>44</v>
      </c>
      <c r="B974">
        <v>7.6944589614868095E-2</v>
      </c>
      <c r="C974">
        <v>0.15411901473999001</v>
      </c>
    </row>
    <row r="975" spans="1:3" x14ac:dyDescent="0.25">
      <c r="A975" t="s">
        <v>17</v>
      </c>
      <c r="B975">
        <v>9.2616319656372001E-2</v>
      </c>
      <c r="C975">
        <v>9.3986749649047796E-2</v>
      </c>
    </row>
    <row r="976" spans="1:3" x14ac:dyDescent="0.25">
      <c r="A976" t="s">
        <v>5</v>
      </c>
      <c r="B976">
        <v>9.2623949050903306E-2</v>
      </c>
      <c r="C976">
        <v>3.1624317169189398E-2</v>
      </c>
    </row>
    <row r="977" spans="1:3" x14ac:dyDescent="0.25">
      <c r="A977" t="s">
        <v>6</v>
      </c>
      <c r="B977">
        <v>0.122379302978515</v>
      </c>
      <c r="C977">
        <v>-3.2158851623535101E-2</v>
      </c>
    </row>
    <row r="978" spans="1:3" x14ac:dyDescent="0.25">
      <c r="A978" t="s">
        <v>7</v>
      </c>
      <c r="B978">
        <v>9.3791961669921806E-2</v>
      </c>
      <c r="C978">
        <v>0.10757303237915</v>
      </c>
    </row>
    <row r="979" spans="1:3" x14ac:dyDescent="0.25">
      <c r="A979" t="s">
        <v>19</v>
      </c>
      <c r="B979">
        <v>9.2297554016113198E-2</v>
      </c>
      <c r="C979">
        <v>-1.42788887023925E-3</v>
      </c>
    </row>
    <row r="980" spans="1:3" x14ac:dyDescent="0.25">
      <c r="A980" t="s">
        <v>8</v>
      </c>
      <c r="B980">
        <v>0.15403795242309501</v>
      </c>
      <c r="C980">
        <v>-1.41501426696777E-2</v>
      </c>
    </row>
    <row r="981" spans="1:3" x14ac:dyDescent="0.25">
      <c r="A981" t="s">
        <v>5</v>
      </c>
      <c r="B981">
        <v>7.0874214172363198E-2</v>
      </c>
      <c r="C981">
        <v>2.1683454513549801E-2</v>
      </c>
    </row>
    <row r="982" spans="1:3" x14ac:dyDescent="0.25">
      <c r="A982" t="s">
        <v>12</v>
      </c>
      <c r="B982">
        <v>9.1481447219848605E-2</v>
      </c>
      <c r="C982">
        <v>6.2688112258911105E-2</v>
      </c>
    </row>
    <row r="983" spans="1:3" x14ac:dyDescent="0.25">
      <c r="A983" t="s">
        <v>43</v>
      </c>
      <c r="B983">
        <v>0.106857061386108</v>
      </c>
      <c r="C983">
        <v>1.5997171401977499</v>
      </c>
    </row>
    <row r="984" spans="1:3" x14ac:dyDescent="0.25">
      <c r="A984" t="s">
        <v>23</v>
      </c>
      <c r="B984">
        <v>7.8412055969238198E-2</v>
      </c>
      <c r="C984">
        <v>0.123806953430175</v>
      </c>
    </row>
    <row r="985" spans="1:3" x14ac:dyDescent="0.25">
      <c r="A985" t="s">
        <v>11</v>
      </c>
      <c r="B985">
        <v>8.2132339477538993E-2</v>
      </c>
      <c r="C985">
        <v>2.9499530792236302E-3</v>
      </c>
    </row>
    <row r="986" spans="1:3" x14ac:dyDescent="0.25">
      <c r="A986" t="s">
        <v>0</v>
      </c>
      <c r="B986">
        <v>8.3405971527099595E-2</v>
      </c>
      <c r="C986">
        <v>1.5439987182617101E-2</v>
      </c>
    </row>
    <row r="987" spans="1:3" x14ac:dyDescent="0.25">
      <c r="A987" t="s">
        <v>43</v>
      </c>
      <c r="B987">
        <v>7.8982353210449205E-2</v>
      </c>
      <c r="C987">
        <v>1.5879392623901301E-2</v>
      </c>
    </row>
    <row r="988" spans="1:3" x14ac:dyDescent="0.25">
      <c r="A988" t="s">
        <v>0</v>
      </c>
      <c r="B988">
        <v>0.12713789939880299</v>
      </c>
      <c r="C988">
        <v>-5.5510997772216797E-3</v>
      </c>
    </row>
    <row r="989" spans="1:3" x14ac:dyDescent="0.25">
      <c r="A989" t="s">
        <v>5</v>
      </c>
      <c r="B989">
        <v>8.3048343658447196E-2</v>
      </c>
      <c r="C989">
        <v>3.7958621978759703E-2</v>
      </c>
    </row>
    <row r="990" spans="1:3" x14ac:dyDescent="0.25">
      <c r="A990" t="s">
        <v>8</v>
      </c>
      <c r="B990">
        <v>0.110023975372314</v>
      </c>
      <c r="C990">
        <v>9.0632438659667899E-3</v>
      </c>
    </row>
    <row r="991" spans="1:3" x14ac:dyDescent="0.25">
      <c r="A991" t="s">
        <v>43</v>
      </c>
      <c r="B991">
        <v>9.4409465789794894E-2</v>
      </c>
      <c r="C991">
        <v>0.12461209297180099</v>
      </c>
    </row>
    <row r="992" spans="1:3" x14ac:dyDescent="0.25">
      <c r="A992" t="s">
        <v>11</v>
      </c>
      <c r="B992">
        <v>6.23612403869628E-2</v>
      </c>
      <c r="C992">
        <v>4.6577692031860303E-2</v>
      </c>
    </row>
    <row r="993" spans="1:3" x14ac:dyDescent="0.25">
      <c r="A993" t="s">
        <v>1</v>
      </c>
      <c r="B993">
        <v>0.106874227523803</v>
      </c>
      <c r="C993">
        <v>0.15594482421875</v>
      </c>
    </row>
    <row r="994" spans="1:3" x14ac:dyDescent="0.25">
      <c r="A994" t="s">
        <v>12</v>
      </c>
      <c r="B994">
        <v>0.12512397766113201</v>
      </c>
      <c r="C994">
        <v>-3.19657325744628E-2</v>
      </c>
    </row>
    <row r="995" spans="1:3" x14ac:dyDescent="0.25">
      <c r="A995" t="s">
        <v>20</v>
      </c>
      <c r="B995">
        <v>8.5928201675414997E-2</v>
      </c>
      <c r="C995">
        <v>2.3990631103515601E-2</v>
      </c>
    </row>
    <row r="996" spans="1:3" x14ac:dyDescent="0.25">
      <c r="A996" t="s">
        <v>9</v>
      </c>
      <c r="B996">
        <v>0.123362779617309</v>
      </c>
      <c r="C996">
        <v>1.5805959701537999E-2</v>
      </c>
    </row>
    <row r="997" spans="1:3" x14ac:dyDescent="0.25">
      <c r="A997" t="s">
        <v>17</v>
      </c>
      <c r="B997">
        <v>0.11047863960266099</v>
      </c>
      <c r="C997">
        <v>0.15478062629699699</v>
      </c>
    </row>
    <row r="998" spans="1:3" x14ac:dyDescent="0.25">
      <c r="A998" t="s">
        <v>5</v>
      </c>
      <c r="B998">
        <v>9.4127893447875893E-2</v>
      </c>
      <c r="C998">
        <v>1.54685974121093E-2</v>
      </c>
    </row>
    <row r="999" spans="1:3" x14ac:dyDescent="0.25">
      <c r="A999" t="s">
        <v>6</v>
      </c>
      <c r="B999">
        <v>0.103073835372924</v>
      </c>
      <c r="C999">
        <v>2.1129608154296799E-2</v>
      </c>
    </row>
    <row r="1000" spans="1:3" x14ac:dyDescent="0.25">
      <c r="A1000" t="s">
        <v>7</v>
      </c>
      <c r="B1000">
        <v>7.8943729400634696E-2</v>
      </c>
      <c r="C1000">
        <v>-2.4583339691162101E-3</v>
      </c>
    </row>
    <row r="1001" spans="1:3" x14ac:dyDescent="0.25">
      <c r="A1001" t="s">
        <v>8</v>
      </c>
      <c r="B1001">
        <v>0.11099433898925699</v>
      </c>
      <c r="C1001">
        <v>1.4925479888916E-2</v>
      </c>
    </row>
    <row r="1002" spans="1:3" x14ac:dyDescent="0.25">
      <c r="A1002" t="s">
        <v>43</v>
      </c>
      <c r="B1002">
        <v>9.3055248260498005E-2</v>
      </c>
      <c r="C1002">
        <v>-1.5192985534667899E-2</v>
      </c>
    </row>
    <row r="1003" spans="1:3" x14ac:dyDescent="0.25">
      <c r="A1003" t="s">
        <v>42</v>
      </c>
      <c r="B1003">
        <v>0.170823574066162</v>
      </c>
      <c r="C1003">
        <v>-9.2260360717773396E-2</v>
      </c>
    </row>
    <row r="1004" spans="1:3" x14ac:dyDescent="0.25">
      <c r="A1004" t="s">
        <v>2</v>
      </c>
      <c r="B1004">
        <v>9.2260360717773396E-2</v>
      </c>
      <c r="C1004">
        <v>9.3150615692138602E-2</v>
      </c>
    </row>
    <row r="1005" spans="1:3" x14ac:dyDescent="0.25">
      <c r="A1005" t="s">
        <v>12</v>
      </c>
      <c r="B1005">
        <v>0.15705060958862299</v>
      </c>
      <c r="C1005">
        <v>-7.8284978866577107E-2</v>
      </c>
    </row>
    <row r="1006" spans="1:3" x14ac:dyDescent="0.25">
      <c r="A1006" t="s">
        <v>5</v>
      </c>
      <c r="B1006">
        <v>9.39762592315673E-2</v>
      </c>
      <c r="C1006">
        <v>0.10234713554382301</v>
      </c>
    </row>
    <row r="1007" spans="1:3" x14ac:dyDescent="0.25">
      <c r="A1007" t="s">
        <v>17</v>
      </c>
      <c r="B1007">
        <v>8.4708213806152302E-2</v>
      </c>
      <c r="C1007">
        <v>4.46283817291259E-2</v>
      </c>
    </row>
    <row r="1008" spans="1:3" x14ac:dyDescent="0.25">
      <c r="A1008" t="s">
        <v>17</v>
      </c>
      <c r="B1008">
        <v>7.7759504318237305E-2</v>
      </c>
      <c r="C1008">
        <v>-1.46658420562744E-2</v>
      </c>
    </row>
    <row r="1009" spans="1:3" x14ac:dyDescent="0.25">
      <c r="A1009" t="s">
        <v>8</v>
      </c>
      <c r="B1009">
        <v>0.10763740539550699</v>
      </c>
      <c r="C1009">
        <v>4.6463489532470703E-2</v>
      </c>
    </row>
    <row r="1010" spans="1:3" x14ac:dyDescent="0.25">
      <c r="A1010" t="s">
        <v>43</v>
      </c>
      <c r="B1010">
        <v>6.4497709274291895E-2</v>
      </c>
      <c r="C1010">
        <v>0.140067338943481</v>
      </c>
    </row>
    <row r="1011" spans="1:3" x14ac:dyDescent="0.25">
      <c r="A1011" t="s">
        <v>5</v>
      </c>
      <c r="B1011">
        <v>7.7497959136962793E-2</v>
      </c>
      <c r="C1011">
        <v>0.12560939788818301</v>
      </c>
    </row>
    <row r="1012" spans="1:3" x14ac:dyDescent="0.25">
      <c r="A1012" t="s">
        <v>11</v>
      </c>
      <c r="B1012">
        <v>7.8766345977783203E-2</v>
      </c>
      <c r="C1012">
        <v>8.3102464675903306E-2</v>
      </c>
    </row>
    <row r="1013" spans="1:3" x14ac:dyDescent="0.25">
      <c r="A1013" t="s">
        <v>43</v>
      </c>
      <c r="B1013">
        <v>9.3597412109375E-2</v>
      </c>
      <c r="C1013">
        <v>-2.2207736968994099E-2</v>
      </c>
    </row>
    <row r="1014" spans="1:3" x14ac:dyDescent="0.25">
      <c r="A1014" t="s">
        <v>0</v>
      </c>
      <c r="B1014">
        <v>0.155899047851562</v>
      </c>
      <c r="C1014">
        <v>-6.6836357116699205E-2</v>
      </c>
    </row>
    <row r="1015" spans="1:3" x14ac:dyDescent="0.25">
      <c r="A1015" t="s">
        <v>8</v>
      </c>
      <c r="B1015">
        <v>0.19085431098937899</v>
      </c>
      <c r="C1015">
        <v>-6.1093091964721603E-2</v>
      </c>
    </row>
    <row r="1016" spans="1:3" x14ac:dyDescent="0.25">
      <c r="A1016" t="s">
        <v>9</v>
      </c>
      <c r="B1016">
        <v>0.15479803085327101</v>
      </c>
      <c r="C1016">
        <v>-0.109341621398925</v>
      </c>
    </row>
    <row r="1017" spans="1:3" x14ac:dyDescent="0.25">
      <c r="A1017" t="s">
        <v>43</v>
      </c>
      <c r="B1017">
        <v>9.2977762222289997E-2</v>
      </c>
      <c r="C1017">
        <v>3.2000541687011698E-2</v>
      </c>
    </row>
    <row r="1018" spans="1:3" x14ac:dyDescent="0.25">
      <c r="A1018" t="s">
        <v>42</v>
      </c>
      <c r="B1018">
        <v>0.107932329177856</v>
      </c>
      <c r="C1018">
        <v>-2.9861688613891602E-2</v>
      </c>
    </row>
    <row r="1019" spans="1:3" x14ac:dyDescent="0.25">
      <c r="A1019" t="s">
        <v>11</v>
      </c>
      <c r="B1019">
        <v>2.9861688613891602E-2</v>
      </c>
      <c r="C1019">
        <v>6.2829256057739202E-2</v>
      </c>
    </row>
    <row r="1020" spans="1:3" x14ac:dyDescent="0.25">
      <c r="A1020" t="s">
        <v>1</v>
      </c>
      <c r="B1020">
        <v>0.172733068466186</v>
      </c>
      <c r="C1020">
        <v>-6.2030315399169901E-2</v>
      </c>
    </row>
    <row r="1021" spans="1:3" x14ac:dyDescent="0.25">
      <c r="A1021" t="s">
        <v>6</v>
      </c>
      <c r="B1021">
        <v>0.12463641166687001</v>
      </c>
      <c r="C1021">
        <v>-4.7899246215820299E-2</v>
      </c>
    </row>
    <row r="1022" spans="1:3" x14ac:dyDescent="0.25">
      <c r="A1022" t="s">
        <v>7</v>
      </c>
      <c r="B1022">
        <v>9.2854261398315402E-2</v>
      </c>
      <c r="C1022">
        <v>8.0157279968261705E-2</v>
      </c>
    </row>
    <row r="1023" spans="1:3" x14ac:dyDescent="0.25">
      <c r="A1023" t="s">
        <v>12</v>
      </c>
      <c r="B1023">
        <v>0.10850095748901301</v>
      </c>
      <c r="C1023">
        <v>-4.6350717544555602E-2</v>
      </c>
    </row>
    <row r="1024" spans="1:3" x14ac:dyDescent="0.25">
      <c r="A1024" t="s">
        <v>43</v>
      </c>
      <c r="B1024">
        <v>0.109522819519042</v>
      </c>
      <c r="C1024">
        <v>7.6716661453247001E-2</v>
      </c>
    </row>
    <row r="1025" spans="1:3" x14ac:dyDescent="0.25">
      <c r="A1025" t="s">
        <v>2</v>
      </c>
      <c r="B1025">
        <v>0.157254934310913</v>
      </c>
      <c r="C1025">
        <v>-6.2905788421630804E-2</v>
      </c>
    </row>
    <row r="1026" spans="1:3" x14ac:dyDescent="0.25">
      <c r="A1026" t="s">
        <v>5</v>
      </c>
      <c r="B1026">
        <v>9.42966938018798E-2</v>
      </c>
      <c r="C1026">
        <v>0.10833549499511699</v>
      </c>
    </row>
    <row r="1027" spans="1:3" x14ac:dyDescent="0.25">
      <c r="A1027" t="s">
        <v>11</v>
      </c>
      <c r="B1027">
        <v>9.4139337539672796E-2</v>
      </c>
      <c r="C1027">
        <v>1.80943012237548E-2</v>
      </c>
    </row>
    <row r="1028" spans="1:3" x14ac:dyDescent="0.25">
      <c r="A1028" t="s">
        <v>0</v>
      </c>
      <c r="B1028">
        <v>0.10642886161804101</v>
      </c>
      <c r="C1028">
        <v>4.7472715377807603E-2</v>
      </c>
    </row>
    <row r="1029" spans="1:3" x14ac:dyDescent="0.25">
      <c r="A1029" t="s">
        <v>43</v>
      </c>
      <c r="B1029">
        <v>9.2841625213623005E-2</v>
      </c>
      <c r="C1029">
        <v>1.4949560165405201E-2</v>
      </c>
    </row>
    <row r="1030" spans="1:3" x14ac:dyDescent="0.25">
      <c r="A1030" t="s">
        <v>8</v>
      </c>
      <c r="B1030">
        <v>0.116858482360839</v>
      </c>
      <c r="C1030">
        <v>2.5683641433715799E-2</v>
      </c>
    </row>
    <row r="1031" spans="1:3" x14ac:dyDescent="0.25">
      <c r="A1031" t="s">
        <v>5</v>
      </c>
      <c r="B1031">
        <v>9.3553066253662095E-2</v>
      </c>
      <c r="C1031">
        <v>1.5780925750732401E-2</v>
      </c>
    </row>
    <row r="1032" spans="1:3" x14ac:dyDescent="0.25">
      <c r="A1032" t="s">
        <v>4</v>
      </c>
      <c r="B1032">
        <v>0.15419721603393499</v>
      </c>
      <c r="C1032">
        <v>-7.6035737991332994E-2</v>
      </c>
    </row>
    <row r="1033" spans="1:3" x14ac:dyDescent="0.25">
      <c r="A1033" t="s">
        <v>8</v>
      </c>
      <c r="B1033">
        <v>0.139969587326049</v>
      </c>
      <c r="C1033">
        <v>-6.1298131942749003E-2</v>
      </c>
    </row>
    <row r="1034" spans="1:3" x14ac:dyDescent="0.25">
      <c r="A1034" t="s">
        <v>11</v>
      </c>
      <c r="B1034">
        <v>9.3134403228759696E-2</v>
      </c>
      <c r="C1034">
        <v>6.1884880065917899E-2</v>
      </c>
    </row>
    <row r="1035" spans="1:3" x14ac:dyDescent="0.25">
      <c r="A1035" t="s">
        <v>12</v>
      </c>
      <c r="B1035">
        <v>0.13815116882324199</v>
      </c>
      <c r="C1035">
        <v>-1.40600204467773E-2</v>
      </c>
    </row>
    <row r="1036" spans="1:3" x14ac:dyDescent="0.25">
      <c r="A1036" t="s">
        <v>17</v>
      </c>
      <c r="B1036">
        <v>7.66339302062988E-2</v>
      </c>
      <c r="C1036">
        <v>0.140953063964843</v>
      </c>
    </row>
    <row r="1037" spans="1:3" x14ac:dyDescent="0.25">
      <c r="A1037" t="s">
        <v>5</v>
      </c>
      <c r="B1037">
        <v>9.3671798706054604E-2</v>
      </c>
      <c r="C1037">
        <v>1.5897274017333901E-2</v>
      </c>
    </row>
    <row r="1038" spans="1:3" x14ac:dyDescent="0.25">
      <c r="A1038" t="s">
        <v>6</v>
      </c>
      <c r="B1038">
        <v>0.10588264465331999</v>
      </c>
      <c r="C1038">
        <v>4.2362213134765599E-3</v>
      </c>
    </row>
    <row r="1039" spans="1:3" x14ac:dyDescent="0.25">
      <c r="A1039" t="s">
        <v>7</v>
      </c>
      <c r="B1039">
        <v>7.9531192779541002E-2</v>
      </c>
      <c r="C1039">
        <v>0.108169794082641</v>
      </c>
    </row>
    <row r="1040" spans="1:3" x14ac:dyDescent="0.25">
      <c r="A1040" t="s">
        <v>43</v>
      </c>
      <c r="B1040">
        <v>7.8409433364868095E-2</v>
      </c>
      <c r="C1040">
        <v>0.120093584060668</v>
      </c>
    </row>
    <row r="1041" spans="1:3" x14ac:dyDescent="0.25">
      <c r="A1041" t="s">
        <v>23</v>
      </c>
      <c r="B1041">
        <v>8.44311714172363E-2</v>
      </c>
      <c r="C1041">
        <v>9.2438936233520494E-2</v>
      </c>
    </row>
    <row r="1042" spans="1:3" x14ac:dyDescent="0.25">
      <c r="A1042" t="s">
        <v>11</v>
      </c>
      <c r="B1042">
        <v>9.1675519943237305E-2</v>
      </c>
      <c r="C1042">
        <v>9.7318649291992104E-2</v>
      </c>
    </row>
    <row r="1043" spans="1:3" x14ac:dyDescent="0.25">
      <c r="A1043" t="s">
        <v>21</v>
      </c>
      <c r="B1043">
        <v>7.7105522155761705E-2</v>
      </c>
      <c r="C1043">
        <v>-3.3066749572753899E-2</v>
      </c>
    </row>
    <row r="1044" spans="1:3" x14ac:dyDescent="0.25">
      <c r="A1044" t="s">
        <v>8</v>
      </c>
      <c r="B1044">
        <v>0.12666487693786599</v>
      </c>
      <c r="C1044">
        <v>1.59134864807128E-2</v>
      </c>
    </row>
    <row r="1045" spans="1:3" x14ac:dyDescent="0.25">
      <c r="A1045" t="s">
        <v>13</v>
      </c>
      <c r="B1045">
        <v>7.7855110168457003E-2</v>
      </c>
      <c r="C1045">
        <v>-3.0628919601440398E-2</v>
      </c>
    </row>
    <row r="1046" spans="1:3" x14ac:dyDescent="0.25">
      <c r="A1046" t="s">
        <v>1</v>
      </c>
      <c r="B1046">
        <v>0.13913869857788</v>
      </c>
      <c r="C1046">
        <v>-3.3807277679443297E-2</v>
      </c>
    </row>
    <row r="1047" spans="1:3" x14ac:dyDescent="0.25">
      <c r="A1047" t="s">
        <v>7</v>
      </c>
      <c r="B1047">
        <v>9.61430072784423E-2</v>
      </c>
      <c r="C1047">
        <v>0.123093605041503</v>
      </c>
    </row>
    <row r="1048" spans="1:3" x14ac:dyDescent="0.25">
      <c r="A1048" t="s">
        <v>17</v>
      </c>
      <c r="B1048">
        <v>0.110204219818115</v>
      </c>
      <c r="C1048">
        <v>0.140448808670043</v>
      </c>
    </row>
    <row r="1049" spans="1:3" x14ac:dyDescent="0.25">
      <c r="A1049" t="s">
        <v>21</v>
      </c>
      <c r="B1049">
        <v>6.2953710556030204E-2</v>
      </c>
      <c r="C1049">
        <v>-2.6925086975097601E-2</v>
      </c>
    </row>
    <row r="1050" spans="1:3" x14ac:dyDescent="0.25">
      <c r="A1050" t="s">
        <v>1</v>
      </c>
      <c r="B1050">
        <v>0.166108608245849</v>
      </c>
      <c r="C1050">
        <v>-7.6995849609375E-2</v>
      </c>
    </row>
    <row r="1051" spans="1:3" x14ac:dyDescent="0.25">
      <c r="A1051" t="s">
        <v>9</v>
      </c>
      <c r="B1051">
        <v>0.138130187988281</v>
      </c>
      <c r="C1051">
        <v>0.26591229438781699</v>
      </c>
    </row>
    <row r="1052" spans="1:3" x14ac:dyDescent="0.25">
      <c r="A1052" t="s">
        <v>22</v>
      </c>
      <c r="B1052">
        <v>0.107374429702758</v>
      </c>
      <c r="C1052">
        <v>0.15646052360534601</v>
      </c>
    </row>
    <row r="1053" spans="1:3" x14ac:dyDescent="0.25">
      <c r="A1053" t="s">
        <v>43</v>
      </c>
      <c r="B1053">
        <v>9.3250513076782199E-2</v>
      </c>
      <c r="C1053">
        <v>0.29695081710815402</v>
      </c>
    </row>
    <row r="1054" spans="1:3" x14ac:dyDescent="0.25">
      <c r="A1054" t="s">
        <v>42</v>
      </c>
      <c r="B1054">
        <v>0.38153958320617598</v>
      </c>
      <c r="C1054">
        <v>-8.2914352416992104E-2</v>
      </c>
    </row>
    <row r="1055" spans="1:3" x14ac:dyDescent="0.25">
      <c r="A1055" t="s">
        <v>14</v>
      </c>
      <c r="B1055">
        <v>8.2914352416992104E-2</v>
      </c>
      <c r="C1055">
        <v>0.18067145347595201</v>
      </c>
    </row>
    <row r="1056" spans="1:3" x14ac:dyDescent="0.25">
      <c r="A1056" t="s">
        <v>20</v>
      </c>
      <c r="B1056">
        <v>9.4247341156005804E-2</v>
      </c>
      <c r="C1056">
        <v>-6.9429874420165998E-3</v>
      </c>
    </row>
    <row r="1057" spans="1:3" x14ac:dyDescent="0.25">
      <c r="A1057" t="s">
        <v>9</v>
      </c>
      <c r="B1057">
        <v>0.117331504821777</v>
      </c>
      <c r="C1057">
        <v>6.1863660812377902E-2</v>
      </c>
    </row>
    <row r="1058" spans="1:3" x14ac:dyDescent="0.25">
      <c r="A1058" t="s">
        <v>43</v>
      </c>
      <c r="B1058">
        <v>0.109342098236083</v>
      </c>
      <c r="C1058">
        <v>0.169613122940063</v>
      </c>
    </row>
    <row r="1059" spans="1:3" x14ac:dyDescent="0.25">
      <c r="A1059" t="s">
        <v>42</v>
      </c>
      <c r="B1059">
        <v>0.27618241310119601</v>
      </c>
      <c r="C1059">
        <v>-6.0797452926635701E-2</v>
      </c>
    </row>
    <row r="1060" spans="1:3" x14ac:dyDescent="0.25">
      <c r="A1060" t="s">
        <v>1</v>
      </c>
      <c r="B1060">
        <v>6.0797452926635701E-2</v>
      </c>
      <c r="C1060">
        <v>3.2951831817626898E-2</v>
      </c>
    </row>
    <row r="1061" spans="1:3" x14ac:dyDescent="0.25">
      <c r="A1061" t="s">
        <v>2</v>
      </c>
      <c r="B1061">
        <v>0.17199206352233801</v>
      </c>
      <c r="C1061">
        <v>0.47822356224059998</v>
      </c>
    </row>
    <row r="1062" spans="1:3" x14ac:dyDescent="0.25">
      <c r="A1062" t="s">
        <v>44</v>
      </c>
      <c r="B1062">
        <v>9.3637704849243095E-2</v>
      </c>
      <c r="C1062">
        <v>-1.46863460540771E-2</v>
      </c>
    </row>
    <row r="1063" spans="1:3" x14ac:dyDescent="0.25">
      <c r="A1063" t="s">
        <v>42</v>
      </c>
      <c r="B1063">
        <v>0.64952301979064897</v>
      </c>
      <c r="C1063">
        <v>-0.293025732040405</v>
      </c>
    </row>
    <row r="1064" spans="1:3" x14ac:dyDescent="0.25">
      <c r="A1064" t="s">
        <v>44</v>
      </c>
      <c r="B1064">
        <v>7.6709270477294894E-2</v>
      </c>
      <c r="C1064">
        <v>0.103843450546264</v>
      </c>
    </row>
    <row r="1065" spans="1:3" x14ac:dyDescent="0.25">
      <c r="A1065" t="s">
        <v>2</v>
      </c>
      <c r="B1065">
        <v>0.112473011016845</v>
      </c>
      <c r="C1065">
        <v>4.7522783279418897E-2</v>
      </c>
    </row>
    <row r="1066" spans="1:3" x14ac:dyDescent="0.25">
      <c r="A1066" t="s">
        <v>26</v>
      </c>
      <c r="B1066">
        <v>0.13772010803222601</v>
      </c>
      <c r="C1066">
        <v>9.4881534576416002E-2</v>
      </c>
    </row>
    <row r="1067" spans="1:3" x14ac:dyDescent="0.25">
      <c r="A1067" t="s">
        <v>1</v>
      </c>
      <c r="B1067">
        <v>0.15314817428588801</v>
      </c>
      <c r="C1067">
        <v>0.26196026802062899</v>
      </c>
    </row>
    <row r="1068" spans="1:3" x14ac:dyDescent="0.25">
      <c r="A1068" t="s">
        <v>13</v>
      </c>
      <c r="B1068">
        <v>7.7055454254150293E-2</v>
      </c>
      <c r="C1068">
        <v>0.110633611679077</v>
      </c>
    </row>
    <row r="1069" spans="1:3" x14ac:dyDescent="0.25">
      <c r="A1069" t="s">
        <v>5</v>
      </c>
      <c r="B1069">
        <v>0.107578754425048</v>
      </c>
      <c r="C1069">
        <v>-7.7342510223388602E-2</v>
      </c>
    </row>
    <row r="1070" spans="1:3" x14ac:dyDescent="0.25">
      <c r="A1070" t="s">
        <v>8</v>
      </c>
      <c r="B1070">
        <v>0.18353152275085399</v>
      </c>
      <c r="C1070">
        <v>-9.07635688781738E-2</v>
      </c>
    </row>
    <row r="1071" spans="1:3" x14ac:dyDescent="0.25">
      <c r="A1071" t="s">
        <v>9</v>
      </c>
      <c r="B1071">
        <v>0.12043261528015101</v>
      </c>
      <c r="C1071">
        <v>0.12629652023315399</v>
      </c>
    </row>
    <row r="1072" spans="1:3" x14ac:dyDescent="0.25">
      <c r="A1072" t="s">
        <v>4</v>
      </c>
      <c r="B1072">
        <v>0.105982065200805</v>
      </c>
      <c r="C1072">
        <v>-1.54345035552978E-2</v>
      </c>
    </row>
    <row r="1073" spans="1:3" x14ac:dyDescent="0.25">
      <c r="A1073" t="s">
        <v>25</v>
      </c>
      <c r="B1073">
        <v>9.2166662216186496E-2</v>
      </c>
      <c r="C1073">
        <v>0.184026479721069</v>
      </c>
    </row>
    <row r="1074" spans="1:3" x14ac:dyDescent="0.25">
      <c r="A1074" t="s">
        <v>11</v>
      </c>
      <c r="B1074">
        <v>9.2120170593261705E-2</v>
      </c>
      <c r="C1074">
        <v>-6.5221786499023403E-3</v>
      </c>
    </row>
    <row r="1075" spans="1:3" x14ac:dyDescent="0.25">
      <c r="A1075" t="s">
        <v>4</v>
      </c>
      <c r="B1075">
        <v>0.17869663238525299</v>
      </c>
      <c r="C1075">
        <v>-0.10132932662963801</v>
      </c>
    </row>
    <row r="1076" spans="1:3" x14ac:dyDescent="0.25">
      <c r="A1076" t="s">
        <v>8</v>
      </c>
      <c r="B1076">
        <v>0.14693212509155201</v>
      </c>
      <c r="C1076">
        <v>-2.9475212097167899E-2</v>
      </c>
    </row>
    <row r="1077" spans="1:3" x14ac:dyDescent="0.25">
      <c r="A1077" t="s">
        <v>43</v>
      </c>
      <c r="B1077">
        <v>0.101038455963134</v>
      </c>
      <c r="C1077">
        <v>0.54583978652954102</v>
      </c>
    </row>
    <row r="1078" spans="1:3" x14ac:dyDescent="0.25">
      <c r="A1078" t="s">
        <v>5</v>
      </c>
      <c r="B1078">
        <v>0.101948261260986</v>
      </c>
      <c r="C1078">
        <v>0.12899518013000399</v>
      </c>
    </row>
    <row r="1079" spans="1:3" x14ac:dyDescent="0.25">
      <c r="A1079" t="s">
        <v>11</v>
      </c>
      <c r="B1079">
        <v>7.7598094940185505E-2</v>
      </c>
      <c r="C1079">
        <v>9.3758344650268499E-2</v>
      </c>
    </row>
    <row r="1080" spans="1:3" x14ac:dyDescent="0.25">
      <c r="A1080" t="s">
        <v>43</v>
      </c>
      <c r="B1080">
        <v>8.6855888366699205E-2</v>
      </c>
      <c r="C1080">
        <v>-3.9779901504516602E-2</v>
      </c>
    </row>
    <row r="1081" spans="1:3" x14ac:dyDescent="0.25">
      <c r="A1081" t="s">
        <v>0</v>
      </c>
      <c r="B1081">
        <v>0.140329599380493</v>
      </c>
      <c r="C1081">
        <v>-3.0523777008056599E-2</v>
      </c>
    </row>
    <row r="1082" spans="1:3" x14ac:dyDescent="0.25">
      <c r="A1082" t="s">
        <v>8</v>
      </c>
      <c r="B1082">
        <v>0.16086268424987701</v>
      </c>
      <c r="C1082">
        <v>-5.2475452423095703E-2</v>
      </c>
    </row>
    <row r="1083" spans="1:3" x14ac:dyDescent="0.25">
      <c r="A1083" t="s">
        <v>9</v>
      </c>
      <c r="B1083">
        <v>0.13955116271972601</v>
      </c>
      <c r="C1083">
        <v>-8.9635133743286105E-2</v>
      </c>
    </row>
    <row r="1084" spans="1:3" x14ac:dyDescent="0.25">
      <c r="A1084" t="s">
        <v>43</v>
      </c>
      <c r="B1084">
        <v>0.10421013832092201</v>
      </c>
      <c r="C1084">
        <v>3.9729118347167899E-2</v>
      </c>
    </row>
    <row r="1085" spans="1:3" x14ac:dyDescent="0.25">
      <c r="A1085" t="s">
        <v>10</v>
      </c>
      <c r="B1085">
        <v>0.17737746238708399</v>
      </c>
      <c r="C1085">
        <v>-9.3822956085204995E-2</v>
      </c>
    </row>
    <row r="1086" spans="1:3" x14ac:dyDescent="0.25">
      <c r="A1086" t="s">
        <v>8</v>
      </c>
      <c r="B1086">
        <v>0.14325761795043901</v>
      </c>
      <c r="C1086">
        <v>-8.1555128097534096E-2</v>
      </c>
    </row>
    <row r="1087" spans="1:3" x14ac:dyDescent="0.25">
      <c r="A1087" t="s">
        <v>5</v>
      </c>
      <c r="B1087">
        <v>9.3472957611083901E-2</v>
      </c>
      <c r="C1087">
        <v>0.10837745666503899</v>
      </c>
    </row>
    <row r="1088" spans="1:3" x14ac:dyDescent="0.25">
      <c r="A1088" t="s">
        <v>21</v>
      </c>
      <c r="B1088">
        <v>7.8285694122314398E-2</v>
      </c>
      <c r="C1088">
        <v>0.13279223442077601</v>
      </c>
    </row>
    <row r="1089" spans="1:3" x14ac:dyDescent="0.25">
      <c r="A1089" t="s">
        <v>17</v>
      </c>
      <c r="B1089">
        <v>9.9827766418457003E-2</v>
      </c>
      <c r="C1089">
        <v>0.124039411544799</v>
      </c>
    </row>
    <row r="1090" spans="1:3" x14ac:dyDescent="0.25">
      <c r="A1090" t="s">
        <v>5</v>
      </c>
      <c r="B1090">
        <v>9.2743873596191406E-2</v>
      </c>
      <c r="C1090">
        <v>1.56147480010986E-2</v>
      </c>
    </row>
    <row r="1091" spans="1:3" x14ac:dyDescent="0.25">
      <c r="A1091" t="s">
        <v>2</v>
      </c>
      <c r="B1091">
        <v>0.169000148773193</v>
      </c>
      <c r="C1091">
        <v>-0.108772993087768</v>
      </c>
    </row>
    <row r="1092" spans="1:3" x14ac:dyDescent="0.25">
      <c r="A1092" t="s">
        <v>6</v>
      </c>
      <c r="B1092">
        <v>0.15636396408080999</v>
      </c>
      <c r="C1092">
        <v>-3.0797004699707E-2</v>
      </c>
    </row>
    <row r="1093" spans="1:3" x14ac:dyDescent="0.25">
      <c r="A1093" t="s">
        <v>7</v>
      </c>
      <c r="B1093">
        <v>9.3895673751830999E-2</v>
      </c>
      <c r="C1093">
        <v>-1.6032218933105399E-2</v>
      </c>
    </row>
    <row r="1094" spans="1:3" x14ac:dyDescent="0.25">
      <c r="A1094" t="s">
        <v>8</v>
      </c>
      <c r="B1094">
        <v>0.111150979995727</v>
      </c>
      <c r="C1094">
        <v>-1.0524511337280201E-2</v>
      </c>
    </row>
    <row r="1095" spans="1:3" x14ac:dyDescent="0.25">
      <c r="A1095" t="s">
        <v>11</v>
      </c>
      <c r="B1095">
        <v>8.7988853454589802E-2</v>
      </c>
      <c r="C1095">
        <v>0.107609748840332</v>
      </c>
    </row>
    <row r="1096" spans="1:3" x14ac:dyDescent="0.25">
      <c r="A1096" t="s">
        <v>43</v>
      </c>
      <c r="B1096">
        <v>9.4162940979003906E-2</v>
      </c>
      <c r="C1096">
        <v>0.53003263473510698</v>
      </c>
    </row>
    <row r="1097" spans="1:3" x14ac:dyDescent="0.25">
      <c r="A1097" t="s">
        <v>42</v>
      </c>
      <c r="B1097">
        <v>0.264271020889282</v>
      </c>
      <c r="C1097">
        <v>-8.9164495468139607E-2</v>
      </c>
    </row>
    <row r="1098" spans="1:3" x14ac:dyDescent="0.25">
      <c r="A1098" t="s">
        <v>17</v>
      </c>
      <c r="B1098">
        <v>8.9164495468139607E-2</v>
      </c>
      <c r="C1098">
        <v>7.14764595031738E-2</v>
      </c>
    </row>
    <row r="1099" spans="1:3" x14ac:dyDescent="0.25">
      <c r="A1099" t="s">
        <v>1</v>
      </c>
      <c r="B1099">
        <v>0.11498451232910099</v>
      </c>
      <c r="C1099">
        <v>1.5738010406494099E-2</v>
      </c>
    </row>
    <row r="1100" spans="1:3" x14ac:dyDescent="0.25">
      <c r="A1100" t="s">
        <v>11</v>
      </c>
      <c r="B1100">
        <v>0.10894751548767</v>
      </c>
      <c r="C1100">
        <v>-2.9601812362670898E-2</v>
      </c>
    </row>
    <row r="1101" spans="1:3" x14ac:dyDescent="0.25">
      <c r="A1101" t="s">
        <v>0</v>
      </c>
      <c r="B1101">
        <v>0.139041662216186</v>
      </c>
      <c r="C1101">
        <v>1.4173030853271399E-2</v>
      </c>
    </row>
    <row r="1102" spans="1:3" x14ac:dyDescent="0.25">
      <c r="A1102" t="s">
        <v>2</v>
      </c>
      <c r="B1102">
        <v>0.20140266418457001</v>
      </c>
      <c r="C1102">
        <v>-6.1708211898803697E-2</v>
      </c>
    </row>
    <row r="1103" spans="1:3" x14ac:dyDescent="0.25">
      <c r="A1103" t="s">
        <v>6</v>
      </c>
      <c r="B1103">
        <v>0.124756097793579</v>
      </c>
      <c r="C1103">
        <v>-7.8769683837890597E-2</v>
      </c>
    </row>
    <row r="1104" spans="1:3" x14ac:dyDescent="0.25">
      <c r="A1104" t="s">
        <v>7</v>
      </c>
      <c r="B1104">
        <v>0.110212087631225</v>
      </c>
      <c r="C1104">
        <v>-1.6327142715454102E-2</v>
      </c>
    </row>
    <row r="1105" spans="1:3" x14ac:dyDescent="0.25">
      <c r="A1105" t="s">
        <v>1</v>
      </c>
      <c r="B1105">
        <v>0.17164731025695801</v>
      </c>
      <c r="C1105">
        <v>-4.6636343002319301E-2</v>
      </c>
    </row>
    <row r="1106" spans="1:3" x14ac:dyDescent="0.25">
      <c r="A1106" t="s">
        <v>14</v>
      </c>
      <c r="B1106">
        <v>0.15506649017333901</v>
      </c>
      <c r="C1106">
        <v>9.1504096984863198E-2</v>
      </c>
    </row>
    <row r="1107" spans="1:3" x14ac:dyDescent="0.25">
      <c r="A1107" t="s">
        <v>12</v>
      </c>
      <c r="B1107">
        <v>0.10902905464172299</v>
      </c>
      <c r="C1107">
        <v>1.46889686584472E-2</v>
      </c>
    </row>
    <row r="1108" spans="1:3" x14ac:dyDescent="0.25">
      <c r="A1108" t="s">
        <v>43</v>
      </c>
      <c r="B1108">
        <v>9.2872142791748005E-2</v>
      </c>
      <c r="C1108">
        <v>0.16773533821105899</v>
      </c>
    </row>
    <row r="1109" spans="1:3" x14ac:dyDescent="0.25">
      <c r="A1109" t="s">
        <v>10</v>
      </c>
      <c r="B1109">
        <v>0.22046947479248</v>
      </c>
      <c r="C1109">
        <v>-0.110103368759155</v>
      </c>
    </row>
    <row r="1110" spans="1:3" x14ac:dyDescent="0.25">
      <c r="A1110" t="s">
        <v>8</v>
      </c>
      <c r="B1110">
        <v>0.15679812431335399</v>
      </c>
      <c r="C1110">
        <v>6.4158678054809501E-2</v>
      </c>
    </row>
    <row r="1111" spans="1:3" x14ac:dyDescent="0.25">
      <c r="A1111" t="s">
        <v>9</v>
      </c>
      <c r="B1111">
        <v>0.121068000793457</v>
      </c>
      <c r="C1111">
        <v>4.7317266464233398E-2</v>
      </c>
    </row>
    <row r="1112" spans="1:3" x14ac:dyDescent="0.25">
      <c r="A1112" t="s">
        <v>0</v>
      </c>
      <c r="B1112">
        <v>0.17058253288269001</v>
      </c>
      <c r="C1112">
        <v>-9.3354225158691406E-2</v>
      </c>
    </row>
    <row r="1113" spans="1:3" x14ac:dyDescent="0.25">
      <c r="A1113" t="s">
        <v>8</v>
      </c>
      <c r="B1113">
        <v>0.154986381530761</v>
      </c>
      <c r="C1113">
        <v>-5.9448480606079102E-2</v>
      </c>
    </row>
    <row r="1114" spans="1:3" x14ac:dyDescent="0.25">
      <c r="A1114" t="s">
        <v>11</v>
      </c>
      <c r="B1114">
        <v>7.4938774108886705E-2</v>
      </c>
      <c r="C1114">
        <v>7.6911211013793904E-2</v>
      </c>
    </row>
    <row r="1115" spans="1:3" x14ac:dyDescent="0.25">
      <c r="A1115" t="s">
        <v>43</v>
      </c>
      <c r="B1115">
        <v>0.10761451721191399</v>
      </c>
      <c r="C1115">
        <v>0.1105477809906</v>
      </c>
    </row>
    <row r="1116" spans="1:3" x14ac:dyDescent="0.25">
      <c r="A1116" t="s">
        <v>28</v>
      </c>
      <c r="B1116">
        <v>9.28165912628173E-2</v>
      </c>
      <c r="C1116">
        <v>-4.6418666839599602E-2</v>
      </c>
    </row>
    <row r="1117" spans="1:3" x14ac:dyDescent="0.25">
      <c r="A1117" t="s">
        <v>8</v>
      </c>
      <c r="B1117">
        <v>0.12526035308837799</v>
      </c>
      <c r="C1117">
        <v>1.41901969909667E-2</v>
      </c>
    </row>
    <row r="1118" spans="1:3" x14ac:dyDescent="0.25">
      <c r="A1118" t="s">
        <v>0</v>
      </c>
      <c r="B1118">
        <v>0.16852736473083399</v>
      </c>
      <c r="C1118">
        <v>-6.1227321624755797E-2</v>
      </c>
    </row>
    <row r="1119" spans="1:3" x14ac:dyDescent="0.25">
      <c r="A1119" t="s">
        <v>8</v>
      </c>
      <c r="B1119">
        <v>0.15567517280578599</v>
      </c>
      <c r="C1119">
        <v>-4.6384572982788003E-2</v>
      </c>
    </row>
    <row r="1120" spans="1:3" x14ac:dyDescent="0.25">
      <c r="A1120" t="s">
        <v>11</v>
      </c>
      <c r="B1120">
        <v>7.7474117279052707E-2</v>
      </c>
      <c r="C1120">
        <v>9.1677427291870103E-2</v>
      </c>
    </row>
    <row r="1121" spans="1:3" x14ac:dyDescent="0.25">
      <c r="A1121" t="s">
        <v>43</v>
      </c>
      <c r="B1121">
        <v>7.6893091201782199E-2</v>
      </c>
      <c r="C1121">
        <v>-6.1664342880249003E-2</v>
      </c>
    </row>
    <row r="1122" spans="1:3" x14ac:dyDescent="0.25">
      <c r="A1122" t="s">
        <v>42</v>
      </c>
      <c r="B1122">
        <v>0.18508195877075101</v>
      </c>
      <c r="C1122">
        <v>-2.91638374328613E-2</v>
      </c>
    </row>
    <row r="1123" spans="1:3" x14ac:dyDescent="0.25">
      <c r="A1123" t="s">
        <v>3</v>
      </c>
      <c r="B1123">
        <v>2.91638374328613E-2</v>
      </c>
      <c r="C1123">
        <v>0.157601833343505</v>
      </c>
    </row>
    <row r="1124" spans="1:3" x14ac:dyDescent="0.25">
      <c r="A1124" t="s">
        <v>16</v>
      </c>
      <c r="B1124">
        <v>9.2496871948242104E-2</v>
      </c>
      <c r="C1124">
        <v>-1.5905141830444301E-2</v>
      </c>
    </row>
    <row r="1125" spans="1:3" x14ac:dyDescent="0.25">
      <c r="A1125" t="s">
        <v>9</v>
      </c>
      <c r="B1125">
        <v>0.13814783096313399</v>
      </c>
      <c r="C1125">
        <v>9.5613002777099595E-2</v>
      </c>
    </row>
    <row r="1126" spans="1:3" x14ac:dyDescent="0.25">
      <c r="A1126" t="s">
        <v>4</v>
      </c>
      <c r="B1126">
        <v>0.14721441268920801</v>
      </c>
      <c r="C1126">
        <v>-7.00962543487548E-2</v>
      </c>
    </row>
    <row r="1127" spans="1:3" x14ac:dyDescent="0.25">
      <c r="A1127" t="s">
        <v>8</v>
      </c>
      <c r="B1127">
        <v>0.14123415946960399</v>
      </c>
      <c r="C1127">
        <v>-7.8426599502563393E-2</v>
      </c>
    </row>
    <row r="1128" spans="1:3" x14ac:dyDescent="0.25">
      <c r="A1128" t="s">
        <v>11</v>
      </c>
      <c r="B1128">
        <v>7.0254087448120103E-2</v>
      </c>
      <c r="C1128">
        <v>0.10135149955749501</v>
      </c>
    </row>
    <row r="1129" spans="1:3" x14ac:dyDescent="0.25">
      <c r="A1129" t="s">
        <v>43</v>
      </c>
      <c r="B1129">
        <v>8.1468582153320299E-2</v>
      </c>
      <c r="C1129">
        <v>1.1844396591186499E-2</v>
      </c>
    </row>
    <row r="1130" spans="1:3" x14ac:dyDescent="0.25">
      <c r="A1130" t="s">
        <v>0</v>
      </c>
      <c r="B1130">
        <v>0.12277603149414</v>
      </c>
      <c r="C1130">
        <v>1.60822868347167E-2</v>
      </c>
    </row>
    <row r="1131" spans="1:3" x14ac:dyDescent="0.25">
      <c r="A1131" t="s">
        <v>5</v>
      </c>
      <c r="B1131">
        <v>7.6714754104614202E-2</v>
      </c>
      <c r="C1131">
        <v>-4.8103332519531198E-3</v>
      </c>
    </row>
    <row r="1132" spans="1:3" x14ac:dyDescent="0.25">
      <c r="A1132" t="s">
        <v>8</v>
      </c>
      <c r="B1132">
        <v>9.8491430282592704E-2</v>
      </c>
      <c r="C1132">
        <v>4.7793388366699198E-2</v>
      </c>
    </row>
    <row r="1133" spans="1:3" x14ac:dyDescent="0.25">
      <c r="A1133" t="s">
        <v>43</v>
      </c>
      <c r="B1133">
        <v>0.106974124908447</v>
      </c>
      <c r="C1133">
        <v>0.109272956848144</v>
      </c>
    </row>
    <row r="1134" spans="1:3" x14ac:dyDescent="0.25">
      <c r="A1134" t="s">
        <v>42</v>
      </c>
      <c r="B1134">
        <v>0.24000072479248</v>
      </c>
      <c r="C1134">
        <v>-0.117701530456542</v>
      </c>
    </row>
    <row r="1135" spans="1:3" x14ac:dyDescent="0.25">
      <c r="A1135" t="s">
        <v>17</v>
      </c>
      <c r="B1135">
        <v>9.2450141906738198E-2</v>
      </c>
      <c r="C1135">
        <v>0.38761472702026301</v>
      </c>
    </row>
    <row r="1136" spans="1:3" x14ac:dyDescent="0.25">
      <c r="A1136" t="s">
        <v>16</v>
      </c>
      <c r="B1136">
        <v>8.1751585006713798E-2</v>
      </c>
      <c r="C1136">
        <v>0.10372424125671301</v>
      </c>
    </row>
    <row r="1137" spans="1:3" x14ac:dyDescent="0.25">
      <c r="A1137" t="s">
        <v>5</v>
      </c>
      <c r="B1137">
        <v>7.8365802764892495E-2</v>
      </c>
      <c r="C1137">
        <v>0.138900756835937</v>
      </c>
    </row>
    <row r="1138" spans="1:3" x14ac:dyDescent="0.25">
      <c r="A1138" t="s">
        <v>26</v>
      </c>
      <c r="B1138">
        <v>9.3680858612060505E-2</v>
      </c>
      <c r="C1138">
        <v>3.1129837036132799E-2</v>
      </c>
    </row>
    <row r="1139" spans="1:3" x14ac:dyDescent="0.25">
      <c r="A1139" t="s">
        <v>8</v>
      </c>
      <c r="B1139">
        <v>0.123947620391845</v>
      </c>
      <c r="C1139">
        <v>6.1510562896728502E-2</v>
      </c>
    </row>
    <row r="1140" spans="1:3" x14ac:dyDescent="0.25">
      <c r="A1140" t="s">
        <v>11</v>
      </c>
      <c r="B1140">
        <v>7.3995828628539997E-2</v>
      </c>
      <c r="C1140">
        <v>0.14204382896423301</v>
      </c>
    </row>
    <row r="1141" spans="1:3" x14ac:dyDescent="0.25">
      <c r="A1141" t="s">
        <v>43</v>
      </c>
      <c r="B1141">
        <v>9.2568159103393499E-2</v>
      </c>
      <c r="C1141">
        <v>0.27781701087951599</v>
      </c>
    </row>
    <row r="1142" spans="1:3" x14ac:dyDescent="0.25">
      <c r="A1142" t="s">
        <v>8</v>
      </c>
      <c r="B1142">
        <v>0.124699115753173</v>
      </c>
      <c r="C1142">
        <v>-6.2495231628417899E-2</v>
      </c>
    </row>
    <row r="1143" spans="1:3" x14ac:dyDescent="0.25">
      <c r="A1143" t="s">
        <v>5</v>
      </c>
      <c r="B1143">
        <v>0.110213279724121</v>
      </c>
      <c r="C1143">
        <v>0.13789677619933999</v>
      </c>
    </row>
    <row r="1144" spans="1:3" x14ac:dyDescent="0.25">
      <c r="A1144" t="s">
        <v>11</v>
      </c>
      <c r="B1144">
        <v>9.3817234039306599E-2</v>
      </c>
      <c r="C1144">
        <v>-4.6518325805664E-2</v>
      </c>
    </row>
    <row r="1145" spans="1:3" x14ac:dyDescent="0.25">
      <c r="A1145" t="s">
        <v>4</v>
      </c>
      <c r="B1145">
        <v>0.14008927345275801</v>
      </c>
      <c r="C1145">
        <v>-7.6971530914306599E-2</v>
      </c>
    </row>
    <row r="1146" spans="1:3" x14ac:dyDescent="0.25">
      <c r="A1146" t="s">
        <v>8</v>
      </c>
      <c r="B1146">
        <v>0.13398432731628401</v>
      </c>
      <c r="C1146">
        <v>5.1560163497924798E-2</v>
      </c>
    </row>
    <row r="1147" spans="1:3" x14ac:dyDescent="0.25">
      <c r="A1147" t="s">
        <v>14</v>
      </c>
      <c r="B1147">
        <v>0.15587306022644001</v>
      </c>
      <c r="C1147">
        <v>-4.5535564422607401E-2</v>
      </c>
    </row>
    <row r="1148" spans="1:3" x14ac:dyDescent="0.25">
      <c r="A1148" t="s">
        <v>1</v>
      </c>
      <c r="B1148">
        <v>0.18400669097900299</v>
      </c>
      <c r="C1148">
        <v>-3.0427932739257799E-2</v>
      </c>
    </row>
    <row r="1149" spans="1:3" x14ac:dyDescent="0.25">
      <c r="A1149" t="s">
        <v>7</v>
      </c>
      <c r="B1149">
        <v>8.1575155258178697E-2</v>
      </c>
      <c r="C1149">
        <v>4.1535854339599602E-2</v>
      </c>
    </row>
    <row r="1150" spans="1:3" x14ac:dyDescent="0.25">
      <c r="A1150" t="s">
        <v>9</v>
      </c>
      <c r="B1150">
        <v>0.15904426574707001</v>
      </c>
      <c r="C1150">
        <v>-8.4290981292724595E-2</v>
      </c>
    </row>
    <row r="1151" spans="1:3" x14ac:dyDescent="0.25">
      <c r="A1151" t="s">
        <v>8</v>
      </c>
      <c r="B1151">
        <v>0.17373609542846599</v>
      </c>
      <c r="C1151">
        <v>7.8974962234497001E-2</v>
      </c>
    </row>
    <row r="1152" spans="1:3" x14ac:dyDescent="0.25">
      <c r="A1152" t="s">
        <v>11</v>
      </c>
      <c r="B1152">
        <v>0.107899665832519</v>
      </c>
      <c r="C1152">
        <v>0.46473670005798301</v>
      </c>
    </row>
    <row r="1153" spans="1:3" x14ac:dyDescent="0.25">
      <c r="A1153" t="s">
        <v>22</v>
      </c>
      <c r="B1153">
        <v>7.0047616958618095E-2</v>
      </c>
      <c r="C1153">
        <v>0.19523286819457999</v>
      </c>
    </row>
    <row r="1154" spans="1:3" x14ac:dyDescent="0.25">
      <c r="A1154" t="s">
        <v>43</v>
      </c>
      <c r="B1154">
        <v>7.1829319000244099E-2</v>
      </c>
      <c r="C1154">
        <v>0.17435598373413</v>
      </c>
    </row>
    <row r="1155" spans="1:3" x14ac:dyDescent="0.25">
      <c r="A1155" t="s">
        <v>42</v>
      </c>
      <c r="B1155">
        <v>0.33074975013732899</v>
      </c>
      <c r="C1155">
        <v>-7.6015949249267495E-2</v>
      </c>
    </row>
    <row r="1156" spans="1:3" x14ac:dyDescent="0.25">
      <c r="A1156" t="s">
        <v>10</v>
      </c>
      <c r="B1156">
        <v>7.6015949249267495E-2</v>
      </c>
      <c r="C1156">
        <v>0.141636133193969</v>
      </c>
    </row>
    <row r="1157" spans="1:3" x14ac:dyDescent="0.25">
      <c r="A1157" t="s">
        <v>5</v>
      </c>
      <c r="B1157">
        <v>0.12511706352233801</v>
      </c>
      <c r="C1157">
        <v>2.91228294372558E-2</v>
      </c>
    </row>
    <row r="1158" spans="1:3" x14ac:dyDescent="0.25">
      <c r="A1158" t="s">
        <v>9</v>
      </c>
      <c r="B1158">
        <v>0.13762855529785101</v>
      </c>
      <c r="C1158">
        <v>3.0529499053954998E-2</v>
      </c>
    </row>
    <row r="1159" spans="1:3" x14ac:dyDescent="0.25">
      <c r="A1159" t="s">
        <v>43</v>
      </c>
      <c r="B1159">
        <v>0.108165025711059</v>
      </c>
      <c r="C1159">
        <v>0.180008649826049</v>
      </c>
    </row>
    <row r="1160" spans="1:3" x14ac:dyDescent="0.25">
      <c r="A1160" t="s">
        <v>14</v>
      </c>
      <c r="B1160">
        <v>0.12973260879516599</v>
      </c>
      <c r="C1160">
        <v>0.107845783233642</v>
      </c>
    </row>
    <row r="1161" spans="1:3" x14ac:dyDescent="0.25">
      <c r="A1161" t="s">
        <v>20</v>
      </c>
      <c r="B1161">
        <v>9.5250844955444294E-2</v>
      </c>
      <c r="C1161">
        <v>0.18673110008239699</v>
      </c>
    </row>
    <row r="1162" spans="1:3" x14ac:dyDescent="0.25">
      <c r="A1162" t="s">
        <v>7</v>
      </c>
      <c r="B1162">
        <v>0.12099790573120101</v>
      </c>
      <c r="C1162">
        <v>0.65413212776184004</v>
      </c>
    </row>
    <row r="1163" spans="1:3" x14ac:dyDescent="0.25">
      <c r="A1163" t="s">
        <v>27</v>
      </c>
      <c r="B1163">
        <v>9.4935417175292899E-2</v>
      </c>
      <c r="C1163">
        <v>0.30840039253234802</v>
      </c>
    </row>
    <row r="1164" spans="1:3" x14ac:dyDescent="0.25">
      <c r="A1164" t="s">
        <v>44</v>
      </c>
      <c r="B1164">
        <v>0.110455274581909</v>
      </c>
      <c r="C1164">
        <v>0.15537643432617099</v>
      </c>
    </row>
    <row r="1165" spans="1:3" x14ac:dyDescent="0.25">
      <c r="A1165" t="s">
        <v>17</v>
      </c>
      <c r="B1165">
        <v>0.13583493232727001</v>
      </c>
      <c r="C1165">
        <v>1.6801834106445299E-2</v>
      </c>
    </row>
    <row r="1166" spans="1:3" x14ac:dyDescent="0.25">
      <c r="A1166" t="s">
        <v>8</v>
      </c>
      <c r="B1166">
        <v>0.123365640640258</v>
      </c>
      <c r="C1166">
        <v>7.7220678329467704E-2</v>
      </c>
    </row>
    <row r="1167" spans="1:3" x14ac:dyDescent="0.25">
      <c r="A1167" t="s">
        <v>11</v>
      </c>
      <c r="B1167">
        <v>7.5967550277709905E-2</v>
      </c>
      <c r="C1167">
        <v>0.124557495117187</v>
      </c>
    </row>
    <row r="1168" spans="1:3" x14ac:dyDescent="0.25">
      <c r="A1168" t="s">
        <v>43</v>
      </c>
      <c r="B1168">
        <v>0.108505010604858</v>
      </c>
      <c r="C1168">
        <v>0.21805882453918399</v>
      </c>
    </row>
    <row r="1169" spans="1:3" x14ac:dyDescent="0.25">
      <c r="A1169" t="s">
        <v>23</v>
      </c>
      <c r="B1169">
        <v>0.108711719512939</v>
      </c>
      <c r="C1169">
        <v>0.118565559387207</v>
      </c>
    </row>
    <row r="1170" spans="1:3" x14ac:dyDescent="0.25">
      <c r="A1170" t="s">
        <v>11</v>
      </c>
      <c r="B1170">
        <v>0.11399722099304101</v>
      </c>
      <c r="C1170">
        <v>2.2227764129638598E-3</v>
      </c>
    </row>
    <row r="1171" spans="1:3" x14ac:dyDescent="0.25">
      <c r="A1171" t="s">
        <v>2</v>
      </c>
      <c r="B1171">
        <v>0.135719299316406</v>
      </c>
      <c r="C1171">
        <v>4.6679019927978502E-2</v>
      </c>
    </row>
    <row r="1172" spans="1:3" x14ac:dyDescent="0.25">
      <c r="A1172" t="s">
        <v>43</v>
      </c>
      <c r="B1172">
        <v>9.2572212219238198E-2</v>
      </c>
      <c r="C1172">
        <v>4.6830177307128899E-2</v>
      </c>
    </row>
    <row r="1173" spans="1:3" x14ac:dyDescent="0.25">
      <c r="A1173" t="s">
        <v>0</v>
      </c>
      <c r="B1173">
        <v>0.11736559867858801</v>
      </c>
      <c r="C1173">
        <v>2.2250890731811499E-2</v>
      </c>
    </row>
    <row r="1174" spans="1:3" x14ac:dyDescent="0.25">
      <c r="A1174" t="s">
        <v>16</v>
      </c>
      <c r="B1174">
        <v>0.10867118835449199</v>
      </c>
      <c r="C1174">
        <v>8.6736679077148405E-4</v>
      </c>
    </row>
    <row r="1175" spans="1:3" x14ac:dyDescent="0.25">
      <c r="A1175" t="s">
        <v>9</v>
      </c>
      <c r="B1175">
        <v>0.13873481750488201</v>
      </c>
      <c r="C1175">
        <v>7.8732490539550698E-2</v>
      </c>
    </row>
    <row r="1176" spans="1:3" x14ac:dyDescent="0.25">
      <c r="A1176" t="s">
        <v>12</v>
      </c>
      <c r="B1176">
        <v>9.2482089996337793E-2</v>
      </c>
      <c r="C1176">
        <v>-2.6702880859375E-3</v>
      </c>
    </row>
    <row r="1177" spans="1:3" x14ac:dyDescent="0.25">
      <c r="A1177" t="s">
        <v>43</v>
      </c>
      <c r="B1177">
        <v>8.0477952957153306E-2</v>
      </c>
      <c r="C1177">
        <v>6.14261627197265E-2</v>
      </c>
    </row>
    <row r="1178" spans="1:3" x14ac:dyDescent="0.25">
      <c r="A1178" t="s">
        <v>10</v>
      </c>
      <c r="B1178">
        <v>0.13375067710876401</v>
      </c>
      <c r="C1178">
        <v>7.3966979980468698E-3</v>
      </c>
    </row>
    <row r="1179" spans="1:3" x14ac:dyDescent="0.25">
      <c r="A1179" t="s">
        <v>16</v>
      </c>
      <c r="B1179">
        <v>9.3639373779296806E-2</v>
      </c>
      <c r="C1179">
        <v>0.108128070831298</v>
      </c>
    </row>
    <row r="1180" spans="1:3" x14ac:dyDescent="0.25">
      <c r="A1180" t="s">
        <v>7</v>
      </c>
      <c r="B1180">
        <v>0.107984066009521</v>
      </c>
      <c r="C1180">
        <v>6.14130496978759E-2</v>
      </c>
    </row>
    <row r="1181" spans="1:3" x14ac:dyDescent="0.25">
      <c r="A1181" t="s">
        <v>17</v>
      </c>
      <c r="B1181">
        <v>8.2019090652465806E-2</v>
      </c>
      <c r="C1181">
        <v>0.1499605178833</v>
      </c>
    </row>
    <row r="1182" spans="1:3" x14ac:dyDescent="0.25">
      <c r="A1182" t="s">
        <v>22</v>
      </c>
      <c r="B1182">
        <v>9.2238187789916895E-2</v>
      </c>
      <c r="C1182">
        <v>0.15555953979492099</v>
      </c>
    </row>
    <row r="1183" spans="1:3" x14ac:dyDescent="0.25">
      <c r="A1183" t="s">
        <v>43</v>
      </c>
      <c r="B1183">
        <v>9.2604398727416895E-2</v>
      </c>
      <c r="C1183">
        <v>0.15247440338134699</v>
      </c>
    </row>
    <row r="1184" spans="1:3" x14ac:dyDescent="0.25">
      <c r="A1184" t="s">
        <v>42</v>
      </c>
      <c r="B1184">
        <v>0.386707544326782</v>
      </c>
      <c r="C1184">
        <v>-0.10259890556335401</v>
      </c>
    </row>
    <row r="1185" spans="1:3" x14ac:dyDescent="0.25">
      <c r="A1185" t="s">
        <v>23</v>
      </c>
      <c r="B1185">
        <v>8.9378356933593694E-2</v>
      </c>
      <c r="C1185">
        <v>0.114536523818969</v>
      </c>
    </row>
    <row r="1186" spans="1:3" x14ac:dyDescent="0.25">
      <c r="A1186" t="s">
        <v>11</v>
      </c>
      <c r="B1186">
        <v>0.10288381576538</v>
      </c>
      <c r="C1186">
        <v>-1.6373395919799801E-2</v>
      </c>
    </row>
    <row r="1187" spans="1:3" x14ac:dyDescent="0.25">
      <c r="A1187" t="s">
        <v>2</v>
      </c>
      <c r="B1187">
        <v>0.121584892272949</v>
      </c>
      <c r="C1187">
        <v>0.109881401062011</v>
      </c>
    </row>
    <row r="1188" spans="1:3" x14ac:dyDescent="0.25">
      <c r="A1188" t="s">
        <v>8</v>
      </c>
      <c r="B1188">
        <v>0.10728573799133299</v>
      </c>
      <c r="C1188">
        <v>-4.1573047637939398E-2</v>
      </c>
    </row>
    <row r="1189" spans="1:3" x14ac:dyDescent="0.25">
      <c r="A1189" t="s">
        <v>9</v>
      </c>
      <c r="B1189">
        <v>0.18197131156921301</v>
      </c>
      <c r="C1189">
        <v>-4.7099828720092697E-2</v>
      </c>
    </row>
    <row r="1190" spans="1:3" x14ac:dyDescent="0.25">
      <c r="A1190" t="s">
        <v>8</v>
      </c>
      <c r="B1190">
        <v>0.14012885093688901</v>
      </c>
      <c r="C1190">
        <v>-3.11827659606933E-2</v>
      </c>
    </row>
    <row r="1191" spans="1:3" x14ac:dyDescent="0.25">
      <c r="A1191" t="s">
        <v>43</v>
      </c>
      <c r="B1191">
        <v>9.3478918075561496E-2</v>
      </c>
      <c r="C1191">
        <v>2.3715019226074201E-2</v>
      </c>
    </row>
    <row r="1192" spans="1:3" x14ac:dyDescent="0.25">
      <c r="A1192" t="s">
        <v>42</v>
      </c>
      <c r="B1192">
        <v>0.19000482559204099</v>
      </c>
      <c r="C1192">
        <v>-7.5470447540283203E-2</v>
      </c>
    </row>
    <row r="1193" spans="1:3" x14ac:dyDescent="0.25">
      <c r="A1193" t="s">
        <v>19</v>
      </c>
      <c r="B1193">
        <v>7.5470447540283203E-2</v>
      </c>
      <c r="C1193">
        <v>0.12489581108093201</v>
      </c>
    </row>
    <row r="1194" spans="1:3" x14ac:dyDescent="0.25">
      <c r="A1194" t="s">
        <v>5</v>
      </c>
      <c r="B1194">
        <v>8.4480762481689398E-2</v>
      </c>
      <c r="C1194">
        <v>0.117035150527954</v>
      </c>
    </row>
    <row r="1195" spans="1:3" x14ac:dyDescent="0.25">
      <c r="A1195" t="s">
        <v>11</v>
      </c>
      <c r="B1195">
        <v>0.10733675956726001</v>
      </c>
      <c r="C1195">
        <v>-2.9839277267455999E-2</v>
      </c>
    </row>
    <row r="1196" spans="1:3" x14ac:dyDescent="0.25">
      <c r="A1196" t="s">
        <v>0</v>
      </c>
      <c r="B1196">
        <v>0.136881828308105</v>
      </c>
      <c r="C1196">
        <v>-4.6482086181640597E-2</v>
      </c>
    </row>
    <row r="1197" spans="1:3" x14ac:dyDescent="0.25">
      <c r="A1197" t="s">
        <v>8</v>
      </c>
      <c r="B1197">
        <v>0.17037439346313399</v>
      </c>
      <c r="C1197">
        <v>-6.2342166900634703E-2</v>
      </c>
    </row>
    <row r="1198" spans="1:3" x14ac:dyDescent="0.25">
      <c r="A1198" t="s">
        <v>9</v>
      </c>
      <c r="B1198">
        <v>0.13881158828735299</v>
      </c>
      <c r="C1198">
        <v>-0.10915875434875399</v>
      </c>
    </row>
    <row r="1199" spans="1:3" x14ac:dyDescent="0.25">
      <c r="A1199" t="s">
        <v>43</v>
      </c>
      <c r="B1199">
        <v>7.8707456588745103E-2</v>
      </c>
      <c r="C1199">
        <v>0.16214489936828599</v>
      </c>
    </row>
    <row r="1200" spans="1:3" x14ac:dyDescent="0.25">
      <c r="A1200" t="s">
        <v>23</v>
      </c>
      <c r="B1200">
        <v>8.5652351379394503E-2</v>
      </c>
      <c r="C1200">
        <v>9.1669082641601493E-2</v>
      </c>
    </row>
    <row r="1201" spans="1:3" x14ac:dyDescent="0.25">
      <c r="A1201" t="s">
        <v>11</v>
      </c>
      <c r="B1201">
        <v>7.8386306762695299E-2</v>
      </c>
      <c r="C1201">
        <v>-1.5818595886230399E-2</v>
      </c>
    </row>
    <row r="1202" spans="1:3" x14ac:dyDescent="0.25">
      <c r="A1202" t="s">
        <v>0</v>
      </c>
      <c r="B1202">
        <v>0.109232425689697</v>
      </c>
      <c r="C1202">
        <v>1.55231952667236E-2</v>
      </c>
    </row>
    <row r="1203" spans="1:3" x14ac:dyDescent="0.25">
      <c r="A1203" t="s">
        <v>43</v>
      </c>
      <c r="B1203">
        <v>9.0382814407348605E-2</v>
      </c>
      <c r="C1203">
        <v>-3.08365821838378E-2</v>
      </c>
    </row>
    <row r="1204" spans="1:3" x14ac:dyDescent="0.25">
      <c r="A1204" t="s">
        <v>42</v>
      </c>
      <c r="B1204">
        <v>0.15565466880798301</v>
      </c>
      <c r="C1204">
        <v>-4.6041250228881801E-2</v>
      </c>
    </row>
    <row r="1205" spans="1:3" x14ac:dyDescent="0.25">
      <c r="A1205" t="s">
        <v>8</v>
      </c>
      <c r="B1205">
        <v>4.6041250228881801E-2</v>
      </c>
      <c r="C1205">
        <v>0.14198756217956501</v>
      </c>
    </row>
    <row r="1206" spans="1:3" x14ac:dyDescent="0.25">
      <c r="A1206" t="s">
        <v>11</v>
      </c>
      <c r="B1206">
        <v>7.7781677246093694E-2</v>
      </c>
      <c r="C1206">
        <v>0.110479593276977</v>
      </c>
    </row>
    <row r="1207" spans="1:3" x14ac:dyDescent="0.25">
      <c r="A1207" t="s">
        <v>19</v>
      </c>
      <c r="B1207">
        <v>8.9540481567382799E-2</v>
      </c>
      <c r="C1207">
        <v>-1.5848398208618102E-2</v>
      </c>
    </row>
    <row r="1208" spans="1:3" x14ac:dyDescent="0.25">
      <c r="A1208" t="s">
        <v>8</v>
      </c>
      <c r="B1208">
        <v>0.109043359756469</v>
      </c>
      <c r="C1208">
        <v>2.9714822769165001E-2</v>
      </c>
    </row>
    <row r="1209" spans="1:3" x14ac:dyDescent="0.25">
      <c r="A1209" t="s">
        <v>17</v>
      </c>
      <c r="B1209">
        <v>9.2993259429931599E-2</v>
      </c>
      <c r="C1209">
        <v>0.26139903068542403</v>
      </c>
    </row>
    <row r="1210" spans="1:3" x14ac:dyDescent="0.25">
      <c r="A1210" t="s">
        <v>43</v>
      </c>
      <c r="B1210">
        <v>7.6684951782226493E-2</v>
      </c>
      <c r="C1210">
        <v>0.51120758056640603</v>
      </c>
    </row>
    <row r="1211" spans="1:3" x14ac:dyDescent="0.25">
      <c r="A1211" t="s">
        <v>10</v>
      </c>
      <c r="B1211">
        <v>0.217194318771362</v>
      </c>
      <c r="C1211">
        <v>5.3971290588378899E-2</v>
      </c>
    </row>
    <row r="1212" spans="1:3" x14ac:dyDescent="0.25">
      <c r="A1212" t="s">
        <v>16</v>
      </c>
      <c r="B1212">
        <v>9.9030494689941406E-2</v>
      </c>
      <c r="C1212">
        <v>0.109924554824829</v>
      </c>
    </row>
    <row r="1213" spans="1:3" x14ac:dyDescent="0.25">
      <c r="A1213" t="s">
        <v>17</v>
      </c>
      <c r="B1213">
        <v>6.2983751296997001E-2</v>
      </c>
      <c r="C1213">
        <v>6.9374084472656194E-2</v>
      </c>
    </row>
    <row r="1214" spans="1:3" x14ac:dyDescent="0.25">
      <c r="A1214" t="s">
        <v>17</v>
      </c>
      <c r="B1214">
        <v>0.103722095489501</v>
      </c>
      <c r="C1214">
        <v>-2.8531551361083902E-3</v>
      </c>
    </row>
    <row r="1215" spans="1:3" x14ac:dyDescent="0.25">
      <c r="A1215" t="s">
        <v>8</v>
      </c>
      <c r="B1215">
        <v>0.139377832412719</v>
      </c>
      <c r="C1215">
        <v>1.6861200332641602E-2</v>
      </c>
    </row>
    <row r="1216" spans="1:3" x14ac:dyDescent="0.25">
      <c r="A1216" t="s">
        <v>11</v>
      </c>
      <c r="B1216">
        <v>6.0397148132324198E-2</v>
      </c>
      <c r="C1216">
        <v>9.2841148376464802E-2</v>
      </c>
    </row>
    <row r="1217" spans="1:3" x14ac:dyDescent="0.25">
      <c r="A1217" t="s">
        <v>43</v>
      </c>
      <c r="B1217">
        <v>9.2455863952636705E-2</v>
      </c>
      <c r="C1217">
        <v>0.141178607940673</v>
      </c>
    </row>
    <row r="1218" spans="1:3" x14ac:dyDescent="0.25">
      <c r="A1218" t="s">
        <v>17</v>
      </c>
      <c r="B1218">
        <v>7.7491998672485296E-2</v>
      </c>
      <c r="C1218">
        <v>-2.3331642150878902E-3</v>
      </c>
    </row>
    <row r="1219" spans="1:3" x14ac:dyDescent="0.25">
      <c r="A1219" t="s">
        <v>8</v>
      </c>
      <c r="B1219">
        <v>0.131507158279418</v>
      </c>
      <c r="C1219">
        <v>4.6407938003539997E-2</v>
      </c>
    </row>
    <row r="1220" spans="1:3" x14ac:dyDescent="0.25">
      <c r="A1220" t="s">
        <v>23</v>
      </c>
      <c r="B1220">
        <v>6.1622858047485303E-2</v>
      </c>
      <c r="C1220">
        <v>1.56927108764648E-3</v>
      </c>
    </row>
    <row r="1221" spans="1:3" x14ac:dyDescent="0.25">
      <c r="A1221" t="s">
        <v>6</v>
      </c>
      <c r="B1221">
        <v>0.121960401535034</v>
      </c>
      <c r="C1221">
        <v>1.46584510803222E-2</v>
      </c>
    </row>
    <row r="1222" spans="1:3" x14ac:dyDescent="0.25">
      <c r="A1222" t="s">
        <v>7</v>
      </c>
      <c r="B1222">
        <v>6.5564632415771401E-2</v>
      </c>
      <c r="C1222">
        <v>6.19165897369384E-2</v>
      </c>
    </row>
    <row r="1223" spans="1:3" x14ac:dyDescent="0.25">
      <c r="A1223" t="s">
        <v>12</v>
      </c>
      <c r="B1223">
        <v>0.15458250045776301</v>
      </c>
      <c r="C1223">
        <v>-3.1274557113647398E-2</v>
      </c>
    </row>
    <row r="1224" spans="1:3" x14ac:dyDescent="0.25">
      <c r="A1224" t="s">
        <v>8</v>
      </c>
      <c r="B1224">
        <v>0.15436315536499001</v>
      </c>
      <c r="C1224">
        <v>1.6155004501342701E-2</v>
      </c>
    </row>
    <row r="1225" spans="1:3" x14ac:dyDescent="0.25">
      <c r="A1225" t="s">
        <v>11</v>
      </c>
      <c r="B1225">
        <v>0.10185742378234799</v>
      </c>
      <c r="C1225">
        <v>3.6802291870117101E-3</v>
      </c>
    </row>
    <row r="1226" spans="1:3" x14ac:dyDescent="0.25">
      <c r="A1226" t="s">
        <v>0</v>
      </c>
      <c r="B1226">
        <v>0.17087721824645899</v>
      </c>
      <c r="C1226">
        <v>-8.3932876586913993E-2</v>
      </c>
    </row>
    <row r="1227" spans="1:3" x14ac:dyDescent="0.25">
      <c r="A1227" t="s">
        <v>8</v>
      </c>
      <c r="B1227">
        <v>0.146384477615356</v>
      </c>
      <c r="C1227">
        <v>-1.5814304351806599E-2</v>
      </c>
    </row>
    <row r="1228" spans="1:3" x14ac:dyDescent="0.25">
      <c r="A1228" t="s">
        <v>43</v>
      </c>
      <c r="B1228">
        <v>9.4719648361205999E-2</v>
      </c>
      <c r="C1228">
        <v>7.5623035430908203E-2</v>
      </c>
    </row>
    <row r="1229" spans="1:3" x14ac:dyDescent="0.25">
      <c r="A1229" t="s">
        <v>42</v>
      </c>
      <c r="B1229">
        <v>0.261703491210937</v>
      </c>
      <c r="C1229">
        <v>-0.13721966743469199</v>
      </c>
    </row>
    <row r="1230" spans="1:3" x14ac:dyDescent="0.25">
      <c r="A1230" t="s">
        <v>10</v>
      </c>
      <c r="B1230">
        <v>0.13721966743469199</v>
      </c>
      <c r="C1230">
        <v>3.2323122024536098E-2</v>
      </c>
    </row>
    <row r="1231" spans="1:3" x14ac:dyDescent="0.25">
      <c r="A1231" t="s">
        <v>8</v>
      </c>
      <c r="B1231">
        <v>0.168322563171386</v>
      </c>
      <c r="C1231">
        <v>-4.5756578445434501E-2</v>
      </c>
    </row>
    <row r="1232" spans="1:3" x14ac:dyDescent="0.25">
      <c r="A1232" t="s">
        <v>5</v>
      </c>
      <c r="B1232">
        <v>0.13781285285949699</v>
      </c>
      <c r="C1232">
        <v>0.188227653503417</v>
      </c>
    </row>
    <row r="1233" spans="1:3" x14ac:dyDescent="0.25">
      <c r="A1233" t="s">
        <v>7</v>
      </c>
      <c r="B1233">
        <v>7.9133272171020494E-2</v>
      </c>
      <c r="C1233">
        <v>0.120829582214355</v>
      </c>
    </row>
    <row r="1234" spans="1:3" x14ac:dyDescent="0.25">
      <c r="A1234" t="s">
        <v>11</v>
      </c>
      <c r="B1234">
        <v>8.4061145782470703E-2</v>
      </c>
      <c r="C1234">
        <v>9.5322132110595703E-3</v>
      </c>
    </row>
    <row r="1235" spans="1:3" x14ac:dyDescent="0.25">
      <c r="A1235" t="s">
        <v>1</v>
      </c>
      <c r="B1235">
        <v>0.188201904296875</v>
      </c>
      <c r="C1235">
        <v>-4.6927213668823201E-2</v>
      </c>
    </row>
    <row r="1236" spans="1:3" x14ac:dyDescent="0.25">
      <c r="A1236" t="s">
        <v>6</v>
      </c>
      <c r="B1236">
        <v>0.129267692565917</v>
      </c>
      <c r="C1236">
        <v>-5.68151473999023E-3</v>
      </c>
    </row>
    <row r="1237" spans="1:3" x14ac:dyDescent="0.25">
      <c r="A1237" t="s">
        <v>7</v>
      </c>
      <c r="B1237">
        <v>7.94804096221923E-2</v>
      </c>
      <c r="C1237">
        <v>0.12477898597717201</v>
      </c>
    </row>
    <row r="1238" spans="1:3" x14ac:dyDescent="0.25">
      <c r="A1238" t="s">
        <v>12</v>
      </c>
      <c r="B1238">
        <v>9.6398353576660101E-2</v>
      </c>
      <c r="C1238">
        <v>0.103586435317993</v>
      </c>
    </row>
    <row r="1239" spans="1:3" x14ac:dyDescent="0.25">
      <c r="A1239" t="s">
        <v>2</v>
      </c>
      <c r="B1239">
        <v>0.13193964958190901</v>
      </c>
      <c r="C1239">
        <v>0.11646699905395499</v>
      </c>
    </row>
    <row r="1240" spans="1:3" x14ac:dyDescent="0.25">
      <c r="A1240" t="s">
        <v>3</v>
      </c>
      <c r="B1240">
        <v>7.8008174896240207E-2</v>
      </c>
      <c r="C1240">
        <v>0.1705904006958</v>
      </c>
    </row>
    <row r="1241" spans="1:3" x14ac:dyDescent="0.25">
      <c r="A1241" t="s">
        <v>25</v>
      </c>
      <c r="B1241">
        <v>0.109294176101684</v>
      </c>
      <c r="C1241">
        <v>4.6298503875732401E-2</v>
      </c>
    </row>
    <row r="1242" spans="1:3" x14ac:dyDescent="0.25">
      <c r="A1242" t="s">
        <v>9</v>
      </c>
      <c r="B1242">
        <v>0.12270545959472599</v>
      </c>
      <c r="C1242">
        <v>3.0195951461791899E-2</v>
      </c>
    </row>
    <row r="1243" spans="1:3" x14ac:dyDescent="0.25">
      <c r="A1243" t="s">
        <v>19</v>
      </c>
      <c r="B1243">
        <v>0.10376620292663501</v>
      </c>
      <c r="C1243">
        <v>7.2596073150634696E-3</v>
      </c>
    </row>
    <row r="1244" spans="1:3" x14ac:dyDescent="0.25">
      <c r="A1244" t="s">
        <v>12</v>
      </c>
      <c r="B1244">
        <v>0.13681221008300701</v>
      </c>
      <c r="C1244">
        <v>-6.1815261840820299E-2</v>
      </c>
    </row>
    <row r="1245" spans="1:3" x14ac:dyDescent="0.25">
      <c r="A1245" t="s">
        <v>8</v>
      </c>
      <c r="B1245">
        <v>0.138123989105224</v>
      </c>
      <c r="C1245">
        <v>3.1739234924316399E-2</v>
      </c>
    </row>
    <row r="1246" spans="1:3" x14ac:dyDescent="0.25">
      <c r="A1246" t="s">
        <v>43</v>
      </c>
      <c r="B1246">
        <v>0.13696265220642001</v>
      </c>
      <c r="C1246">
        <v>0.41802072525024397</v>
      </c>
    </row>
    <row r="1247" spans="1:3" x14ac:dyDescent="0.25">
      <c r="A1247" t="s">
        <v>44</v>
      </c>
      <c r="B1247">
        <v>9.2250108718872001E-2</v>
      </c>
      <c r="C1247">
        <v>0.15691709518432601</v>
      </c>
    </row>
    <row r="1248" spans="1:3" x14ac:dyDescent="0.25">
      <c r="A1248" t="s">
        <v>18</v>
      </c>
      <c r="B1248">
        <v>0.110126972198486</v>
      </c>
      <c r="C1248">
        <v>0.121484994888305</v>
      </c>
    </row>
    <row r="1249" spans="1:3" x14ac:dyDescent="0.25">
      <c r="A1249" t="s">
        <v>43</v>
      </c>
      <c r="B1249">
        <v>7.8738451004028306E-2</v>
      </c>
      <c r="C1249">
        <v>-3.2185792922973598E-2</v>
      </c>
    </row>
    <row r="1250" spans="1:3" x14ac:dyDescent="0.25">
      <c r="A1250" t="s">
        <v>2</v>
      </c>
      <c r="B1250">
        <v>0.12618780136108301</v>
      </c>
      <c r="C1250">
        <v>4.644775390625E-2</v>
      </c>
    </row>
    <row r="1251" spans="1:3" x14ac:dyDescent="0.25">
      <c r="A1251" t="s">
        <v>12</v>
      </c>
      <c r="B1251">
        <v>0.15662646293640101</v>
      </c>
      <c r="C1251">
        <v>-6.2955379486083901E-2</v>
      </c>
    </row>
    <row r="1252" spans="1:3" x14ac:dyDescent="0.25">
      <c r="A1252" t="s">
        <v>8</v>
      </c>
      <c r="B1252">
        <v>0.15635108947753901</v>
      </c>
      <c r="C1252">
        <v>-0.124064683914184</v>
      </c>
    </row>
    <row r="1253" spans="1:3" x14ac:dyDescent="0.25">
      <c r="A1253" t="s">
        <v>5</v>
      </c>
      <c r="B1253">
        <v>0.10864591598510701</v>
      </c>
      <c r="C1253">
        <v>8.3181381225585896E-2</v>
      </c>
    </row>
    <row r="1254" spans="1:3" x14ac:dyDescent="0.25">
      <c r="A1254" t="s">
        <v>17</v>
      </c>
      <c r="B1254">
        <v>0.101621150970458</v>
      </c>
      <c r="C1254">
        <v>-4.5733451843261698E-2</v>
      </c>
    </row>
    <row r="1255" spans="1:3" x14ac:dyDescent="0.25">
      <c r="A1255" t="s">
        <v>8</v>
      </c>
      <c r="B1255">
        <v>0.108318090438842</v>
      </c>
      <c r="C1255">
        <v>4.53159809112548E-2</v>
      </c>
    </row>
    <row r="1256" spans="1:3" x14ac:dyDescent="0.25">
      <c r="A1256" t="s">
        <v>43</v>
      </c>
      <c r="B1256">
        <v>9.2787027359008706E-2</v>
      </c>
      <c r="C1256">
        <v>-6.2462806701660101E-2</v>
      </c>
    </row>
    <row r="1257" spans="1:3" x14ac:dyDescent="0.25">
      <c r="A1257" t="s">
        <v>42</v>
      </c>
      <c r="B1257">
        <v>0.21674847602844199</v>
      </c>
      <c r="C1257">
        <v>-7.5968265533447196E-2</v>
      </c>
    </row>
    <row r="1258" spans="1:3" x14ac:dyDescent="0.25">
      <c r="A1258" t="s">
        <v>1</v>
      </c>
      <c r="B1258">
        <v>7.5968265533447196E-2</v>
      </c>
      <c r="C1258">
        <v>1.6266107559204102E-2</v>
      </c>
    </row>
    <row r="1259" spans="1:3" x14ac:dyDescent="0.25">
      <c r="A1259" t="s">
        <v>21</v>
      </c>
      <c r="B1259">
        <v>7.5871229171752902E-2</v>
      </c>
      <c r="C1259">
        <v>0.110495567321777</v>
      </c>
    </row>
    <row r="1260" spans="1:3" x14ac:dyDescent="0.25">
      <c r="A1260" t="s">
        <v>14</v>
      </c>
      <c r="B1260">
        <v>0.16984486579895</v>
      </c>
      <c r="C1260">
        <v>-4.8105001449584898E-2</v>
      </c>
    </row>
    <row r="1261" spans="1:3" x14ac:dyDescent="0.25">
      <c r="A1261" t="s">
        <v>1</v>
      </c>
      <c r="B1261">
        <v>0.20319318771362299</v>
      </c>
      <c r="C1261">
        <v>-0.109034776687622</v>
      </c>
    </row>
    <row r="1262" spans="1:3" x14ac:dyDescent="0.25">
      <c r="A1262" t="s">
        <v>7</v>
      </c>
      <c r="B1262">
        <v>7.3384046554565402E-2</v>
      </c>
      <c r="C1262">
        <v>5.1752567291259703E-2</v>
      </c>
    </row>
    <row r="1263" spans="1:3" x14ac:dyDescent="0.25">
      <c r="A1263" t="s">
        <v>9</v>
      </c>
      <c r="B1263">
        <v>0.184871912002563</v>
      </c>
      <c r="C1263">
        <v>7.8801631927490207E-2</v>
      </c>
    </row>
    <row r="1264" spans="1:3" x14ac:dyDescent="0.25">
      <c r="A1264" t="s">
        <v>12</v>
      </c>
      <c r="B1264">
        <v>0.186277866363525</v>
      </c>
      <c r="C1264">
        <v>-7.7626466751098605E-2</v>
      </c>
    </row>
    <row r="1265" spans="1:3" x14ac:dyDescent="0.25">
      <c r="A1265" t="s">
        <v>8</v>
      </c>
      <c r="B1265">
        <v>0.17129421234130801</v>
      </c>
      <c r="C1265">
        <v>-4.7613859176635701E-2</v>
      </c>
    </row>
    <row r="1266" spans="1:3" x14ac:dyDescent="0.25">
      <c r="A1266" t="s">
        <v>11</v>
      </c>
      <c r="B1266">
        <v>8.0749273300170898E-2</v>
      </c>
      <c r="C1266">
        <v>0.10490083694457999</v>
      </c>
    </row>
    <row r="1267" spans="1:3" x14ac:dyDescent="0.25">
      <c r="A1267" t="s">
        <v>43</v>
      </c>
      <c r="B1267">
        <v>9.0059995651245103E-2</v>
      </c>
      <c r="C1267">
        <v>0.15524673461913999</v>
      </c>
    </row>
    <row r="1268" spans="1:3" x14ac:dyDescent="0.25">
      <c r="A1268" t="s">
        <v>23</v>
      </c>
      <c r="B1268">
        <v>7.1599006652832003E-2</v>
      </c>
      <c r="C1268">
        <v>0.109722852706909</v>
      </c>
    </row>
    <row r="1269" spans="1:3" x14ac:dyDescent="0.25">
      <c r="A1269" t="s">
        <v>11</v>
      </c>
      <c r="B1269">
        <v>8.6695671081542899E-2</v>
      </c>
      <c r="C1269">
        <v>-6.8116188049316398E-3</v>
      </c>
    </row>
    <row r="1270" spans="1:3" x14ac:dyDescent="0.25">
      <c r="A1270" t="s">
        <v>0</v>
      </c>
      <c r="B1270">
        <v>0.106926679611206</v>
      </c>
      <c r="C1270">
        <v>-7.4217319488525304E-3</v>
      </c>
    </row>
    <row r="1271" spans="1:3" x14ac:dyDescent="0.25">
      <c r="A1271" t="s">
        <v>43</v>
      </c>
      <c r="B1271">
        <v>9.3888044357299805E-2</v>
      </c>
      <c r="C1271">
        <v>0.13106560707092199</v>
      </c>
    </row>
    <row r="1272" spans="1:3" x14ac:dyDescent="0.25">
      <c r="A1272" t="s">
        <v>14</v>
      </c>
      <c r="B1272">
        <v>0.123065710067749</v>
      </c>
      <c r="C1272">
        <v>7.7464342117309501E-2</v>
      </c>
    </row>
    <row r="1273" spans="1:3" x14ac:dyDescent="0.25">
      <c r="A1273" t="s">
        <v>9</v>
      </c>
      <c r="B1273">
        <v>0.148914098739624</v>
      </c>
      <c r="C1273">
        <v>2.6390552520751901E-3</v>
      </c>
    </row>
    <row r="1274" spans="1:3" x14ac:dyDescent="0.25">
      <c r="A1274" t="s">
        <v>20</v>
      </c>
      <c r="B1274">
        <v>9.4981908798217704E-2</v>
      </c>
      <c r="C1274">
        <v>0.93246269226074197</v>
      </c>
    </row>
    <row r="1275" spans="1:3" x14ac:dyDescent="0.25">
      <c r="A1275" t="s">
        <v>44</v>
      </c>
      <c r="B1275">
        <v>6.1281681060791002E-2</v>
      </c>
      <c r="C1275">
        <v>0.22219681739807101</v>
      </c>
    </row>
    <row r="1276" spans="1:3" x14ac:dyDescent="0.25">
      <c r="A1276" t="s">
        <v>27</v>
      </c>
      <c r="B1276">
        <v>7.5454950332641602E-2</v>
      </c>
      <c r="C1276">
        <v>0.284274101257324</v>
      </c>
    </row>
    <row r="1277" spans="1:3" x14ac:dyDescent="0.25">
      <c r="A1277" t="s">
        <v>7</v>
      </c>
      <c r="B1277">
        <v>9.2724323272704995E-2</v>
      </c>
      <c r="C1277">
        <v>7.8402757644653306E-2</v>
      </c>
    </row>
    <row r="1278" spans="1:3" x14ac:dyDescent="0.25">
      <c r="A1278" t="s">
        <v>17</v>
      </c>
      <c r="B1278">
        <v>0.11968564987182601</v>
      </c>
      <c r="C1278">
        <v>9.9006414413452107E-2</v>
      </c>
    </row>
    <row r="1279" spans="1:3" x14ac:dyDescent="0.25">
      <c r="A1279" t="s">
        <v>6</v>
      </c>
      <c r="B1279">
        <v>0.123385667800903</v>
      </c>
      <c r="C1279">
        <v>-7.8687667846679604E-2</v>
      </c>
    </row>
    <row r="1280" spans="1:3" x14ac:dyDescent="0.25">
      <c r="A1280" t="s">
        <v>5</v>
      </c>
      <c r="B1280">
        <v>0.108434200286865</v>
      </c>
      <c r="C1280">
        <v>0.16067385673522899</v>
      </c>
    </row>
    <row r="1281" spans="1:3" x14ac:dyDescent="0.25">
      <c r="A1281" t="s">
        <v>7</v>
      </c>
      <c r="B1281">
        <v>0.100789785385131</v>
      </c>
      <c r="C1281">
        <v>1.6953706741333001E-2</v>
      </c>
    </row>
    <row r="1282" spans="1:3" x14ac:dyDescent="0.25">
      <c r="A1282" t="s">
        <v>8</v>
      </c>
      <c r="B1282">
        <v>0.14022564888000399</v>
      </c>
      <c r="C1282">
        <v>0.15577459335327101</v>
      </c>
    </row>
    <row r="1283" spans="1:3" x14ac:dyDescent="0.25">
      <c r="A1283" t="s">
        <v>43</v>
      </c>
      <c r="B1283">
        <v>9.28471088409423E-2</v>
      </c>
      <c r="C1283">
        <v>0.38523674011230402</v>
      </c>
    </row>
    <row r="1284" spans="1:3" x14ac:dyDescent="0.25">
      <c r="A1284" t="s">
        <v>44</v>
      </c>
      <c r="B1284">
        <v>9.2954397201538003E-2</v>
      </c>
      <c r="C1284">
        <v>9.1589212417602497E-2</v>
      </c>
    </row>
    <row r="1285" spans="1:3" x14ac:dyDescent="0.25">
      <c r="A1285" t="s">
        <v>44</v>
      </c>
      <c r="B1285">
        <v>7.7960729598998996E-2</v>
      </c>
      <c r="C1285">
        <v>7.9615831375122001E-2</v>
      </c>
    </row>
    <row r="1286" spans="1:3" x14ac:dyDescent="0.25">
      <c r="A1286" t="s">
        <v>44</v>
      </c>
      <c r="B1286">
        <v>0.106553792953491</v>
      </c>
      <c r="C1286">
        <v>0.29442310333251898</v>
      </c>
    </row>
    <row r="1287" spans="1:3" x14ac:dyDescent="0.25">
      <c r="A1287" t="s">
        <v>44</v>
      </c>
      <c r="B1287">
        <v>9.1276884078979395E-2</v>
      </c>
      <c r="C1287">
        <v>0.203616142272949</v>
      </c>
    </row>
    <row r="1288" spans="1:3" x14ac:dyDescent="0.25">
      <c r="A1288" t="s">
        <v>7</v>
      </c>
      <c r="B1288">
        <v>8.8996171951293904E-2</v>
      </c>
      <c r="C1288">
        <v>-2.8962612152099599E-2</v>
      </c>
    </row>
    <row r="1289" spans="1:3" x14ac:dyDescent="0.25">
      <c r="A1289" t="s">
        <v>8</v>
      </c>
      <c r="B1289">
        <v>0.122528791427612</v>
      </c>
      <c r="C1289">
        <v>3.0992269515991201E-2</v>
      </c>
    </row>
    <row r="1290" spans="1:3" x14ac:dyDescent="0.25">
      <c r="A1290" t="s">
        <v>43</v>
      </c>
      <c r="B1290">
        <v>9.4437122344970703E-2</v>
      </c>
      <c r="C1290">
        <v>-1.42769813537597E-2</v>
      </c>
    </row>
    <row r="1291" spans="1:3" x14ac:dyDescent="0.25">
      <c r="A1291" t="s">
        <v>42</v>
      </c>
      <c r="B1291">
        <v>0.213757514953613</v>
      </c>
      <c r="C1291">
        <v>-7.7413558959960896E-2</v>
      </c>
    </row>
    <row r="1292" spans="1:3" x14ac:dyDescent="0.25">
      <c r="A1292" t="s">
        <v>14</v>
      </c>
      <c r="B1292">
        <v>7.7413558959960896E-2</v>
      </c>
      <c r="C1292">
        <v>6.2415122985839802E-2</v>
      </c>
    </row>
    <row r="1293" spans="1:3" x14ac:dyDescent="0.25">
      <c r="A1293" t="s">
        <v>8</v>
      </c>
      <c r="B1293">
        <v>0.13998985290527299</v>
      </c>
      <c r="C1293">
        <v>-3.1868934631347601E-2</v>
      </c>
    </row>
    <row r="1294" spans="1:3" x14ac:dyDescent="0.25">
      <c r="A1294" t="s">
        <v>5</v>
      </c>
      <c r="B1294">
        <v>0.108807325363159</v>
      </c>
      <c r="C1294">
        <v>3.0623435974121E-2</v>
      </c>
    </row>
    <row r="1295" spans="1:3" x14ac:dyDescent="0.25">
      <c r="A1295" t="s">
        <v>8</v>
      </c>
      <c r="B1295">
        <v>0.17141270637512199</v>
      </c>
      <c r="C1295">
        <v>-9.3665122985839802E-2</v>
      </c>
    </row>
    <row r="1296" spans="1:3" x14ac:dyDescent="0.25">
      <c r="A1296" t="s">
        <v>9</v>
      </c>
      <c r="B1296">
        <v>0.170984506607055</v>
      </c>
      <c r="C1296">
        <v>-1.2609958648681601E-2</v>
      </c>
    </row>
    <row r="1297" spans="1:3" x14ac:dyDescent="0.25">
      <c r="A1297" t="s">
        <v>8</v>
      </c>
      <c r="B1297">
        <v>0.14342117309570299</v>
      </c>
      <c r="C1297">
        <v>0.16488409042358301</v>
      </c>
    </row>
    <row r="1298" spans="1:3" x14ac:dyDescent="0.25">
      <c r="A1298" t="s">
        <v>11</v>
      </c>
      <c r="B1298">
        <v>0.122777462005615</v>
      </c>
      <c r="C1298">
        <v>0.16987800598144501</v>
      </c>
    </row>
    <row r="1299" spans="1:3" x14ac:dyDescent="0.25">
      <c r="A1299" t="s">
        <v>43</v>
      </c>
      <c r="B1299">
        <v>0.122888088226318</v>
      </c>
      <c r="C1299">
        <v>0.83814716339111295</v>
      </c>
    </row>
    <row r="1300" spans="1:3" x14ac:dyDescent="0.25">
      <c r="A1300" t="s">
        <v>1</v>
      </c>
      <c r="B1300">
        <v>0.108782052993774</v>
      </c>
      <c r="C1300">
        <v>-3.12159061431884E-2</v>
      </c>
    </row>
    <row r="1301" spans="1:3" x14ac:dyDescent="0.25">
      <c r="A1301" t="s">
        <v>3</v>
      </c>
      <c r="B1301">
        <v>9.3456983566284096E-2</v>
      </c>
      <c r="C1301">
        <v>0.106204271316528</v>
      </c>
    </row>
    <row r="1302" spans="1:3" x14ac:dyDescent="0.25">
      <c r="A1302" t="s">
        <v>43</v>
      </c>
      <c r="B1302">
        <v>0.107494354248046</v>
      </c>
      <c r="C1302">
        <v>-3.5892009735107401E-2</v>
      </c>
    </row>
    <row r="1303" spans="1:3" x14ac:dyDescent="0.25">
      <c r="A1303" t="s">
        <v>42</v>
      </c>
      <c r="B1303">
        <v>0.175951242446899</v>
      </c>
      <c r="C1303">
        <v>-6.0505628585815402E-2</v>
      </c>
    </row>
    <row r="1304" spans="1:3" x14ac:dyDescent="0.25">
      <c r="A1304" t="s">
        <v>1</v>
      </c>
      <c r="B1304">
        <v>6.0505628585815402E-2</v>
      </c>
      <c r="C1304">
        <v>9.2115640640258706E-2</v>
      </c>
    </row>
    <row r="1305" spans="1:3" x14ac:dyDescent="0.25">
      <c r="A1305" t="s">
        <v>21</v>
      </c>
      <c r="B1305">
        <v>9.34643745422363E-2</v>
      </c>
      <c r="C1305">
        <v>1.7452001571655201E-2</v>
      </c>
    </row>
    <row r="1306" spans="1:3" x14ac:dyDescent="0.25">
      <c r="A1306" t="s">
        <v>8</v>
      </c>
      <c r="B1306">
        <v>0.141440629959106</v>
      </c>
      <c r="C1306">
        <v>-4.07962799072265E-2</v>
      </c>
    </row>
    <row r="1307" spans="1:3" x14ac:dyDescent="0.25">
      <c r="A1307" t="s">
        <v>11</v>
      </c>
      <c r="B1307">
        <v>0.102274417877197</v>
      </c>
      <c r="C1307">
        <v>-1.55601501464843E-2</v>
      </c>
    </row>
    <row r="1308" spans="1:3" x14ac:dyDescent="0.25">
      <c r="A1308" t="s">
        <v>0</v>
      </c>
      <c r="B1308">
        <v>0.124845027923583</v>
      </c>
      <c r="C1308">
        <v>7.8296422958373996E-2</v>
      </c>
    </row>
    <row r="1309" spans="1:3" x14ac:dyDescent="0.25">
      <c r="A1309" t="s">
        <v>22</v>
      </c>
      <c r="B1309">
        <v>9.3919038772582994E-2</v>
      </c>
      <c r="C1309">
        <v>0.138957023620605</v>
      </c>
    </row>
    <row r="1310" spans="1:3" x14ac:dyDescent="0.25">
      <c r="A1310" t="s">
        <v>43</v>
      </c>
      <c r="B1310">
        <v>7.3363780975341797E-2</v>
      </c>
      <c r="C1310">
        <v>-2.6063442230224599E-2</v>
      </c>
    </row>
    <row r="1311" spans="1:3" x14ac:dyDescent="0.25">
      <c r="A1311" t="s">
        <v>42</v>
      </c>
      <c r="B1311">
        <v>0.17001676559448201</v>
      </c>
      <c r="C1311">
        <v>-6.2088251113891602E-2</v>
      </c>
    </row>
    <row r="1312" spans="1:3" x14ac:dyDescent="0.25">
      <c r="A1312" t="s">
        <v>2</v>
      </c>
      <c r="B1312">
        <v>6.2088251113891602E-2</v>
      </c>
      <c r="C1312">
        <v>4.6867609024047803E-2</v>
      </c>
    </row>
    <row r="1313" spans="1:3" x14ac:dyDescent="0.25">
      <c r="A1313" t="s">
        <v>5</v>
      </c>
      <c r="B1313">
        <v>9.5197677612304604E-2</v>
      </c>
      <c r="C1313">
        <v>2.7603387832641602E-2</v>
      </c>
    </row>
    <row r="1314" spans="1:3" x14ac:dyDescent="0.25">
      <c r="A1314" t="s">
        <v>8</v>
      </c>
      <c r="B1314">
        <v>0.12609744071960399</v>
      </c>
      <c r="C1314">
        <v>-3.2499551773071199E-2</v>
      </c>
    </row>
    <row r="1315" spans="1:3" x14ac:dyDescent="0.25">
      <c r="A1315" t="s">
        <v>43</v>
      </c>
      <c r="B1315">
        <v>0.10849261283874501</v>
      </c>
      <c r="C1315">
        <v>4.5950651168823201E-2</v>
      </c>
    </row>
    <row r="1316" spans="1:3" x14ac:dyDescent="0.25">
      <c r="A1316" t="s">
        <v>14</v>
      </c>
      <c r="B1316">
        <v>0.154957056045532</v>
      </c>
      <c r="C1316">
        <v>-4.6420097351074198E-2</v>
      </c>
    </row>
    <row r="1317" spans="1:3" x14ac:dyDescent="0.25">
      <c r="A1317" t="s">
        <v>1</v>
      </c>
      <c r="B1317">
        <v>0.120783805847167</v>
      </c>
      <c r="C1317">
        <v>-2.9733896255493102E-2</v>
      </c>
    </row>
    <row r="1318" spans="1:3" x14ac:dyDescent="0.25">
      <c r="A1318" t="s">
        <v>7</v>
      </c>
      <c r="B1318">
        <v>9.44235324859619E-2</v>
      </c>
      <c r="C1318">
        <v>-3.2235145568847601E-2</v>
      </c>
    </row>
    <row r="1319" spans="1:3" x14ac:dyDescent="0.25">
      <c r="A1319" t="s">
        <v>9</v>
      </c>
      <c r="B1319">
        <v>0.14966917037963801</v>
      </c>
      <c r="C1319">
        <v>-4.1358947753906201E-2</v>
      </c>
    </row>
    <row r="1320" spans="1:3" x14ac:dyDescent="0.25">
      <c r="A1320" t="s">
        <v>8</v>
      </c>
      <c r="B1320">
        <v>0.124809026718139</v>
      </c>
      <c r="C1320">
        <v>-7.8020811080932603E-2</v>
      </c>
    </row>
    <row r="1321" spans="1:3" x14ac:dyDescent="0.25">
      <c r="A1321" t="s">
        <v>11</v>
      </c>
      <c r="B1321">
        <v>9.3273162841796806E-2</v>
      </c>
      <c r="C1321">
        <v>9.3042373657226493E-2</v>
      </c>
    </row>
    <row r="1322" spans="1:3" x14ac:dyDescent="0.25">
      <c r="A1322" t="s">
        <v>43</v>
      </c>
      <c r="B1322">
        <v>0.10608863830566399</v>
      </c>
      <c r="C1322">
        <v>0.48583650588989202</v>
      </c>
    </row>
    <row r="1323" spans="1:3" x14ac:dyDescent="0.25">
      <c r="A1323" t="s">
        <v>5</v>
      </c>
      <c r="B1323">
        <v>0.121645450592041</v>
      </c>
      <c r="C1323">
        <v>0.107479333877563</v>
      </c>
    </row>
    <row r="1324" spans="1:3" x14ac:dyDescent="0.25">
      <c r="A1324" t="s">
        <v>11</v>
      </c>
      <c r="B1324">
        <v>7.7775716781616197E-2</v>
      </c>
      <c r="C1324">
        <v>9.1303348541259696E-2</v>
      </c>
    </row>
    <row r="1325" spans="1:3" x14ac:dyDescent="0.25">
      <c r="A1325" t="s">
        <v>43</v>
      </c>
      <c r="B1325">
        <v>9.3437910079955999E-2</v>
      </c>
      <c r="C1325">
        <v>-2.8675794601440398E-2</v>
      </c>
    </row>
    <row r="1326" spans="1:3" x14ac:dyDescent="0.25">
      <c r="A1326" t="s">
        <v>0</v>
      </c>
      <c r="B1326">
        <v>0.153080224990844</v>
      </c>
      <c r="C1326">
        <v>1.48611068725585E-2</v>
      </c>
    </row>
    <row r="1327" spans="1:3" x14ac:dyDescent="0.25">
      <c r="A1327" t="s">
        <v>5</v>
      </c>
      <c r="B1327">
        <v>6.9884061813354395E-2</v>
      </c>
      <c r="C1327">
        <v>-3.9498329162597601E-2</v>
      </c>
    </row>
    <row r="1328" spans="1:3" x14ac:dyDescent="0.25">
      <c r="A1328" t="s">
        <v>8</v>
      </c>
      <c r="B1328">
        <v>0.12331748008728</v>
      </c>
      <c r="C1328">
        <v>4.6378135681152302E-2</v>
      </c>
    </row>
    <row r="1329" spans="1:3" x14ac:dyDescent="0.25">
      <c r="A1329" t="s">
        <v>43</v>
      </c>
      <c r="B1329">
        <v>9.3592405319213798E-2</v>
      </c>
      <c r="C1329">
        <v>-3.2101392745971603E-2</v>
      </c>
    </row>
    <row r="1330" spans="1:3" x14ac:dyDescent="0.25">
      <c r="A1330" t="s">
        <v>42</v>
      </c>
      <c r="B1330">
        <v>0.23102951049804599</v>
      </c>
      <c r="C1330">
        <v>-6.1078786849975503E-2</v>
      </c>
    </row>
    <row r="1331" spans="1:3" x14ac:dyDescent="0.25">
      <c r="A1331" t="s">
        <v>23</v>
      </c>
      <c r="B1331">
        <v>6.1078786849975503E-2</v>
      </c>
      <c r="C1331">
        <v>0.35705947875976501</v>
      </c>
    </row>
    <row r="1332" spans="1:3" x14ac:dyDescent="0.25">
      <c r="A1332" t="s">
        <v>9</v>
      </c>
      <c r="B1332">
        <v>0.140417575836181</v>
      </c>
      <c r="C1332">
        <v>1.3018846511840799E-2</v>
      </c>
    </row>
    <row r="1333" spans="1:3" x14ac:dyDescent="0.25">
      <c r="A1333" t="s">
        <v>17</v>
      </c>
      <c r="B1333">
        <v>0.108277320861816</v>
      </c>
      <c r="C1333">
        <v>-3.0040025711059501E-2</v>
      </c>
    </row>
    <row r="1334" spans="1:3" x14ac:dyDescent="0.25">
      <c r="A1334" t="s">
        <v>1</v>
      </c>
      <c r="B1334">
        <v>0.126223564147949</v>
      </c>
      <c r="C1334">
        <v>6.2212944030761698E-2</v>
      </c>
    </row>
    <row r="1335" spans="1:3" x14ac:dyDescent="0.25">
      <c r="A1335" t="s">
        <v>23</v>
      </c>
      <c r="B1335">
        <v>7.8097343444824205E-2</v>
      </c>
      <c r="C1335">
        <v>0.123979091644287</v>
      </c>
    </row>
    <row r="1336" spans="1:3" x14ac:dyDescent="0.25">
      <c r="A1336" t="s">
        <v>21</v>
      </c>
      <c r="B1336">
        <v>0.107408285140991</v>
      </c>
      <c r="C1336">
        <v>-1.58371925354003E-2</v>
      </c>
    </row>
    <row r="1337" spans="1:3" x14ac:dyDescent="0.25">
      <c r="A1337" t="s">
        <v>2</v>
      </c>
      <c r="B1337">
        <v>0.132349967956542</v>
      </c>
      <c r="C1337">
        <v>7.1143388748168904E-2</v>
      </c>
    </row>
    <row r="1338" spans="1:3" x14ac:dyDescent="0.25">
      <c r="A1338" t="s">
        <v>16</v>
      </c>
      <c r="B1338">
        <v>0.10652470588684</v>
      </c>
      <c r="C1338">
        <v>-2.94084548950195E-2</v>
      </c>
    </row>
    <row r="1339" spans="1:3" x14ac:dyDescent="0.25">
      <c r="A1339" t="s">
        <v>9</v>
      </c>
      <c r="B1339">
        <v>0.121572256088256</v>
      </c>
      <c r="C1339">
        <v>9.3024015426635701E-2</v>
      </c>
    </row>
    <row r="1340" spans="1:3" x14ac:dyDescent="0.25">
      <c r="A1340" t="s">
        <v>12</v>
      </c>
      <c r="B1340">
        <v>0.17342948913574199</v>
      </c>
      <c r="C1340">
        <v>-6.2759876251220703E-2</v>
      </c>
    </row>
    <row r="1341" spans="1:3" x14ac:dyDescent="0.25">
      <c r="A1341" t="s">
        <v>8</v>
      </c>
      <c r="B1341">
        <v>0.154753923416137</v>
      </c>
      <c r="C1341">
        <v>6.0642957687377902E-2</v>
      </c>
    </row>
    <row r="1342" spans="1:3" x14ac:dyDescent="0.25">
      <c r="A1342" t="s">
        <v>18</v>
      </c>
      <c r="B1342">
        <v>9.2709541320800698E-2</v>
      </c>
      <c r="C1342">
        <v>0.136026620864868</v>
      </c>
    </row>
    <row r="1343" spans="1:3" x14ac:dyDescent="0.25">
      <c r="A1343" t="s">
        <v>43</v>
      </c>
      <c r="B1343">
        <v>6.2879323959350503E-2</v>
      </c>
      <c r="C1343">
        <v>-3.86404991149902E-3</v>
      </c>
    </row>
    <row r="1344" spans="1:3" x14ac:dyDescent="0.25">
      <c r="A1344" t="s">
        <v>10</v>
      </c>
      <c r="B1344">
        <v>0.125905036926269</v>
      </c>
      <c r="C1344">
        <v>1.5763759613037099E-2</v>
      </c>
    </row>
    <row r="1345" spans="1:3" x14ac:dyDescent="0.25">
      <c r="A1345" t="s">
        <v>16</v>
      </c>
      <c r="B1345">
        <v>9.2666149139404297E-2</v>
      </c>
      <c r="C1345">
        <v>0.17164087295532199</v>
      </c>
    </row>
    <row r="1346" spans="1:3" x14ac:dyDescent="0.25">
      <c r="A1346" t="s">
        <v>43</v>
      </c>
      <c r="B1346">
        <v>9.3332767486572196E-2</v>
      </c>
      <c r="C1346">
        <v>3.1800746917724602E-2</v>
      </c>
    </row>
    <row r="1347" spans="1:3" x14ac:dyDescent="0.25">
      <c r="A1347" t="s">
        <v>0</v>
      </c>
      <c r="B1347">
        <v>0.101897954940795</v>
      </c>
      <c r="C1347">
        <v>2.1180152893066399E-2</v>
      </c>
    </row>
    <row r="1348" spans="1:3" x14ac:dyDescent="0.25">
      <c r="A1348" t="s">
        <v>5</v>
      </c>
      <c r="B1348">
        <v>9.2625379562377902E-2</v>
      </c>
      <c r="C1348">
        <v>-3.1985044479370103E-2</v>
      </c>
    </row>
    <row r="1349" spans="1:3" x14ac:dyDescent="0.25">
      <c r="A1349" t="s">
        <v>8</v>
      </c>
      <c r="B1349">
        <v>0.109354257583618</v>
      </c>
      <c r="C1349">
        <v>2.9871940612792899E-2</v>
      </c>
    </row>
    <row r="1350" spans="1:3" x14ac:dyDescent="0.25">
      <c r="A1350" t="s">
        <v>43</v>
      </c>
      <c r="B1350">
        <v>0.108263254165649</v>
      </c>
      <c r="C1350">
        <v>3.1033992767333901E-2</v>
      </c>
    </row>
    <row r="1351" spans="1:3" x14ac:dyDescent="0.25">
      <c r="A1351" t="s">
        <v>42</v>
      </c>
      <c r="B1351">
        <v>0.200280666351318</v>
      </c>
      <c r="C1351">
        <v>-4.5718193054199198E-2</v>
      </c>
    </row>
    <row r="1352" spans="1:3" x14ac:dyDescent="0.25">
      <c r="A1352" t="s">
        <v>26</v>
      </c>
      <c r="B1352">
        <v>4.5718193054199198E-2</v>
      </c>
      <c r="C1352">
        <v>0.10838198661804101</v>
      </c>
    </row>
    <row r="1353" spans="1:3" x14ac:dyDescent="0.25">
      <c r="A1353" t="s">
        <v>2</v>
      </c>
      <c r="B1353">
        <v>0.15600275993347101</v>
      </c>
      <c r="C1353">
        <v>0.33895969390869102</v>
      </c>
    </row>
    <row r="1354" spans="1:3" x14ac:dyDescent="0.25">
      <c r="A1354" t="s">
        <v>44</v>
      </c>
      <c r="B1354">
        <v>9.4100475311279297E-2</v>
      </c>
      <c r="C1354">
        <v>0.15529108047485299</v>
      </c>
    </row>
    <row r="1355" spans="1:3" x14ac:dyDescent="0.25">
      <c r="A1355" t="s">
        <v>5</v>
      </c>
      <c r="B1355">
        <v>7.6724529266357394E-2</v>
      </c>
      <c r="C1355">
        <v>-2.4266958236694301E-2</v>
      </c>
    </row>
    <row r="1356" spans="1:3" x14ac:dyDescent="0.25">
      <c r="A1356" t="s">
        <v>2</v>
      </c>
      <c r="B1356">
        <v>0.118292808532714</v>
      </c>
      <c r="C1356">
        <v>3.1649827957153299E-2</v>
      </c>
    </row>
    <row r="1357" spans="1:3" x14ac:dyDescent="0.25">
      <c r="A1357" t="s">
        <v>12</v>
      </c>
      <c r="B1357">
        <v>0.15363907814025801</v>
      </c>
      <c r="C1357">
        <v>-4.6517372131347601E-2</v>
      </c>
    </row>
    <row r="1358" spans="1:3" x14ac:dyDescent="0.25">
      <c r="A1358" t="s">
        <v>8</v>
      </c>
      <c r="B1358">
        <v>0.13907575607299799</v>
      </c>
      <c r="C1358">
        <v>-6.0518026351928697E-2</v>
      </c>
    </row>
    <row r="1359" spans="1:3" x14ac:dyDescent="0.25">
      <c r="A1359" t="s">
        <v>11</v>
      </c>
      <c r="B1359">
        <v>7.5409412384033203E-2</v>
      </c>
      <c r="C1359">
        <v>8.4989309310913003E-2</v>
      </c>
    </row>
    <row r="1360" spans="1:3" x14ac:dyDescent="0.25">
      <c r="A1360" t="s">
        <v>43</v>
      </c>
      <c r="B1360">
        <v>0.101942300796508</v>
      </c>
      <c r="C1360">
        <v>0.109304189682006</v>
      </c>
    </row>
    <row r="1361" spans="1:3" x14ac:dyDescent="0.25">
      <c r="A1361" t="s">
        <v>11</v>
      </c>
      <c r="B1361">
        <v>7.85343647003173E-2</v>
      </c>
      <c r="C1361">
        <v>0.14086484909057601</v>
      </c>
    </row>
    <row r="1362" spans="1:3" x14ac:dyDescent="0.25">
      <c r="A1362" t="s">
        <v>16</v>
      </c>
      <c r="B1362">
        <v>0.108150959014892</v>
      </c>
      <c r="C1362">
        <v>-1.5746831893920898E-2</v>
      </c>
    </row>
    <row r="1363" spans="1:3" x14ac:dyDescent="0.25">
      <c r="A1363" t="s">
        <v>12</v>
      </c>
      <c r="B1363">
        <v>9.1703176498413003E-2</v>
      </c>
      <c r="C1363">
        <v>0.109336137771606</v>
      </c>
    </row>
    <row r="1364" spans="1:3" x14ac:dyDescent="0.25">
      <c r="A1364" t="s">
        <v>14</v>
      </c>
      <c r="B1364">
        <v>0.135839939117431</v>
      </c>
      <c r="C1364">
        <v>-4.45294380187988E-2</v>
      </c>
    </row>
    <row r="1365" spans="1:3" x14ac:dyDescent="0.25">
      <c r="A1365" t="s">
        <v>1</v>
      </c>
      <c r="B1365">
        <v>0.121402740478515</v>
      </c>
      <c r="C1365">
        <v>-3.02214622497558E-2</v>
      </c>
    </row>
    <row r="1366" spans="1:3" x14ac:dyDescent="0.25">
      <c r="A1366" t="s">
        <v>17</v>
      </c>
      <c r="B1366">
        <v>7.6166152954101493E-2</v>
      </c>
      <c r="C1366">
        <v>6.6757440567016602E-2</v>
      </c>
    </row>
    <row r="1367" spans="1:3" x14ac:dyDescent="0.25">
      <c r="A1367" t="s">
        <v>17</v>
      </c>
      <c r="B1367">
        <v>0.10253167152404701</v>
      </c>
      <c r="C1367">
        <v>0.15558791160583399</v>
      </c>
    </row>
    <row r="1368" spans="1:3" x14ac:dyDescent="0.25">
      <c r="A1368" t="s">
        <v>2</v>
      </c>
      <c r="B1368">
        <v>0.108211517333984</v>
      </c>
      <c r="C1368">
        <v>7.4284315109252902E-2</v>
      </c>
    </row>
    <row r="1369" spans="1:3" x14ac:dyDescent="0.25">
      <c r="A1369" t="s">
        <v>43</v>
      </c>
      <c r="B1369">
        <v>7.9465627670288003E-2</v>
      </c>
      <c r="C1369">
        <v>0.12785029411315901</v>
      </c>
    </row>
    <row r="1370" spans="1:3" x14ac:dyDescent="0.25">
      <c r="A1370" t="s">
        <v>3</v>
      </c>
      <c r="B1370">
        <v>7.8265190124511705E-2</v>
      </c>
      <c r="C1370">
        <v>0.12310218811035099</v>
      </c>
    </row>
    <row r="1371" spans="1:3" x14ac:dyDescent="0.25">
      <c r="A1371" t="s">
        <v>5</v>
      </c>
      <c r="B1371">
        <v>7.9333782196044894E-2</v>
      </c>
      <c r="C1371">
        <v>1.6860723495483398E-2</v>
      </c>
    </row>
    <row r="1372" spans="1:3" x14ac:dyDescent="0.25">
      <c r="A1372" t="s">
        <v>12</v>
      </c>
      <c r="B1372">
        <v>9.2441320419311496E-2</v>
      </c>
      <c r="C1372">
        <v>4.5921564102172803E-2</v>
      </c>
    </row>
    <row r="1373" spans="1:3" x14ac:dyDescent="0.25">
      <c r="A1373" t="s">
        <v>43</v>
      </c>
      <c r="B1373">
        <v>0.107179164886474</v>
      </c>
      <c r="C1373">
        <v>6.2980413436889607E-2</v>
      </c>
    </row>
    <row r="1374" spans="1:3" x14ac:dyDescent="0.25">
      <c r="A1374" t="s">
        <v>42</v>
      </c>
      <c r="B1374">
        <v>0.21831965446472101</v>
      </c>
      <c r="C1374">
        <v>-0.108992099761962</v>
      </c>
    </row>
    <row r="1375" spans="1:3" x14ac:dyDescent="0.25">
      <c r="A1375" t="s">
        <v>19</v>
      </c>
      <c r="B1375">
        <v>9.4061613082885701E-2</v>
      </c>
      <c r="C1375">
        <v>9.3199968338012695E-2</v>
      </c>
    </row>
    <row r="1376" spans="1:3" x14ac:dyDescent="0.25">
      <c r="A1376" t="s">
        <v>23</v>
      </c>
      <c r="B1376">
        <v>8.02738666534423E-2</v>
      </c>
      <c r="C1376">
        <v>0.10223889350891099</v>
      </c>
    </row>
    <row r="1377" spans="1:3" x14ac:dyDescent="0.25">
      <c r="A1377" t="s">
        <v>11</v>
      </c>
      <c r="B1377">
        <v>0.100878715515136</v>
      </c>
      <c r="C1377">
        <v>-1.6968965530395501E-2</v>
      </c>
    </row>
    <row r="1378" spans="1:3" x14ac:dyDescent="0.25">
      <c r="A1378" t="s">
        <v>2</v>
      </c>
      <c r="B1378">
        <v>0.15599656105041501</v>
      </c>
      <c r="C1378">
        <v>0.20150566101074199</v>
      </c>
    </row>
    <row r="1379" spans="1:3" x14ac:dyDescent="0.25">
      <c r="A1379" t="s">
        <v>12</v>
      </c>
      <c r="B1379">
        <v>0.12235212326049801</v>
      </c>
      <c r="C1379">
        <v>0.280381679534912</v>
      </c>
    </row>
    <row r="1380" spans="1:3" x14ac:dyDescent="0.25">
      <c r="A1380" t="s">
        <v>2</v>
      </c>
      <c r="B1380">
        <v>0.154959201812744</v>
      </c>
      <c r="C1380">
        <v>-7.7442407608032199E-2</v>
      </c>
    </row>
    <row r="1381" spans="1:3" x14ac:dyDescent="0.25">
      <c r="A1381" t="s">
        <v>6</v>
      </c>
      <c r="B1381">
        <v>0.14695143699645899</v>
      </c>
      <c r="C1381">
        <v>-0.101340293884277</v>
      </c>
    </row>
    <row r="1382" spans="1:3" x14ac:dyDescent="0.25">
      <c r="A1382" t="s">
        <v>7</v>
      </c>
      <c r="B1382">
        <v>7.4953079223632799E-2</v>
      </c>
      <c r="C1382">
        <v>0.11232948303222599</v>
      </c>
    </row>
    <row r="1383" spans="1:3" x14ac:dyDescent="0.25">
      <c r="A1383" t="s">
        <v>11</v>
      </c>
      <c r="B1383">
        <v>7.7389240264892495E-2</v>
      </c>
      <c r="C1383">
        <v>-1.61206722259521E-2</v>
      </c>
    </row>
    <row r="1384" spans="1:3" x14ac:dyDescent="0.25">
      <c r="A1384" t="s">
        <v>8</v>
      </c>
      <c r="B1384">
        <v>6.3232898712158203E-2</v>
      </c>
      <c r="C1384">
        <v>8.6199998855590806E-2</v>
      </c>
    </row>
    <row r="1385" spans="1:3" x14ac:dyDescent="0.25">
      <c r="A1385" t="s">
        <v>8</v>
      </c>
      <c r="B1385">
        <v>0.110862016677856</v>
      </c>
      <c r="C1385">
        <v>0.30828928947448703</v>
      </c>
    </row>
    <row r="1386" spans="1:3" x14ac:dyDescent="0.25">
      <c r="A1386" t="s">
        <v>43</v>
      </c>
      <c r="B1386">
        <v>0.109842061996459</v>
      </c>
      <c r="C1386">
        <v>0.25273990631103499</v>
      </c>
    </row>
    <row r="1387" spans="1:3" x14ac:dyDescent="0.25">
      <c r="A1387" t="s">
        <v>4</v>
      </c>
      <c r="B1387">
        <v>0.101489782333374</v>
      </c>
      <c r="C1387">
        <v>-4.5831203460693297E-2</v>
      </c>
    </row>
    <row r="1388" spans="1:3" x14ac:dyDescent="0.25">
      <c r="A1388" t="s">
        <v>8</v>
      </c>
      <c r="B1388">
        <v>0.106303453445434</v>
      </c>
      <c r="C1388">
        <v>6.3501358032226493E-2</v>
      </c>
    </row>
    <row r="1389" spans="1:3" x14ac:dyDescent="0.25">
      <c r="A1389" t="s">
        <v>2</v>
      </c>
      <c r="B1389">
        <v>0.18808698654174799</v>
      </c>
      <c r="C1389">
        <v>-6.2517642974853502E-2</v>
      </c>
    </row>
    <row r="1390" spans="1:3" x14ac:dyDescent="0.25">
      <c r="A1390" t="s">
        <v>5</v>
      </c>
      <c r="B1390">
        <v>9.4748497009277302E-2</v>
      </c>
      <c r="C1390">
        <v>6.8835020065307603E-2</v>
      </c>
    </row>
    <row r="1391" spans="1:3" x14ac:dyDescent="0.25">
      <c r="A1391" t="s">
        <v>6</v>
      </c>
      <c r="B1391">
        <v>0.13338518142700101</v>
      </c>
      <c r="C1391">
        <v>-3.2169342041015597E-2</v>
      </c>
    </row>
    <row r="1392" spans="1:3" x14ac:dyDescent="0.25">
      <c r="A1392" t="s">
        <v>7</v>
      </c>
      <c r="B1392">
        <v>6.9577217102050698E-2</v>
      </c>
      <c r="C1392">
        <v>-6.8986415863037101E-3</v>
      </c>
    </row>
    <row r="1393" spans="1:3" x14ac:dyDescent="0.25">
      <c r="A1393" t="s">
        <v>8</v>
      </c>
      <c r="B1393">
        <v>0.21714353561401301</v>
      </c>
      <c r="C1393">
        <v>-9.1472864151000893E-2</v>
      </c>
    </row>
    <row r="1394" spans="1:3" x14ac:dyDescent="0.25">
      <c r="A1394" t="s">
        <v>9</v>
      </c>
      <c r="B1394">
        <v>0.122473239898681</v>
      </c>
      <c r="C1394">
        <v>7.0785045623779297E-2</v>
      </c>
    </row>
    <row r="1395" spans="1:3" x14ac:dyDescent="0.25">
      <c r="A1395" t="s">
        <v>12</v>
      </c>
      <c r="B1395">
        <v>0.13135218620300201</v>
      </c>
      <c r="C1395">
        <v>1.7024040222167899E-2</v>
      </c>
    </row>
    <row r="1396" spans="1:3" x14ac:dyDescent="0.25">
      <c r="A1396" t="s">
        <v>43</v>
      </c>
      <c r="B1396">
        <v>0.10653877258300699</v>
      </c>
      <c r="C1396">
        <v>0.12294650077819801</v>
      </c>
    </row>
    <row r="1397" spans="1:3" x14ac:dyDescent="0.25">
      <c r="A1397" t="s">
        <v>10</v>
      </c>
      <c r="B1397">
        <v>0.204553842544555</v>
      </c>
      <c r="C1397">
        <v>-0.109010457992553</v>
      </c>
    </row>
    <row r="1398" spans="1:3" x14ac:dyDescent="0.25">
      <c r="A1398" t="s">
        <v>8</v>
      </c>
      <c r="B1398">
        <v>0.14042544364929199</v>
      </c>
      <c r="C1398">
        <v>6.2813997268676702E-2</v>
      </c>
    </row>
    <row r="1399" spans="1:3" x14ac:dyDescent="0.25">
      <c r="A1399" t="s">
        <v>9</v>
      </c>
      <c r="B1399">
        <v>0.15341830253600999</v>
      </c>
      <c r="C1399">
        <v>-3.1018257141113201E-2</v>
      </c>
    </row>
    <row r="1400" spans="1:3" x14ac:dyDescent="0.25">
      <c r="A1400" t="s">
        <v>11</v>
      </c>
      <c r="B1400">
        <v>7.9091548919677707E-2</v>
      </c>
      <c r="C1400">
        <v>0.39956235885620101</v>
      </c>
    </row>
    <row r="1401" spans="1:3" x14ac:dyDescent="0.25">
      <c r="A1401" t="s">
        <v>0</v>
      </c>
      <c r="B1401">
        <v>0.1533784866333</v>
      </c>
      <c r="C1401">
        <v>-7.7471494674682603E-2</v>
      </c>
    </row>
    <row r="1402" spans="1:3" x14ac:dyDescent="0.25">
      <c r="A1402" t="s">
        <v>8</v>
      </c>
      <c r="B1402">
        <v>0.15454840660095201</v>
      </c>
      <c r="C1402">
        <v>0.18228673934936501</v>
      </c>
    </row>
    <row r="1403" spans="1:3" x14ac:dyDescent="0.25">
      <c r="A1403" t="s">
        <v>44</v>
      </c>
      <c r="B1403">
        <v>8.5106134414672796E-2</v>
      </c>
      <c r="C1403">
        <v>7.2213411331176702E-2</v>
      </c>
    </row>
    <row r="1404" spans="1:3" x14ac:dyDescent="0.25">
      <c r="A1404" t="s">
        <v>44</v>
      </c>
      <c r="B1404">
        <v>0.10674619674682601</v>
      </c>
      <c r="C1404">
        <v>5.7989358901977497E-2</v>
      </c>
    </row>
    <row r="1405" spans="1:3" x14ac:dyDescent="0.25">
      <c r="A1405" t="s">
        <v>44</v>
      </c>
      <c r="B1405">
        <v>0.11196494102478</v>
      </c>
      <c r="C1405">
        <v>-1.13286972045898E-2</v>
      </c>
    </row>
    <row r="1406" spans="1:3" x14ac:dyDescent="0.25">
      <c r="A1406" t="s">
        <v>0</v>
      </c>
      <c r="B1406">
        <v>0.16563582420349099</v>
      </c>
      <c r="C1406">
        <v>-0.106682538986206</v>
      </c>
    </row>
    <row r="1407" spans="1:3" x14ac:dyDescent="0.25">
      <c r="A1407" t="s">
        <v>8</v>
      </c>
      <c r="B1407">
        <v>0.13790655136108301</v>
      </c>
      <c r="C1407">
        <v>1.5690088272094699E-2</v>
      </c>
    </row>
    <row r="1408" spans="1:3" x14ac:dyDescent="0.25">
      <c r="A1408" t="s">
        <v>11</v>
      </c>
      <c r="B1408">
        <v>6.1759233474731397E-2</v>
      </c>
      <c r="C1408">
        <v>0.1091148853302</v>
      </c>
    </row>
    <row r="1409" spans="1:3" x14ac:dyDescent="0.25">
      <c r="A1409" t="s">
        <v>43</v>
      </c>
      <c r="B1409">
        <v>8.3981990814208901E-2</v>
      </c>
      <c r="C1409">
        <v>0.14805507659912101</v>
      </c>
    </row>
    <row r="1410" spans="1:3" x14ac:dyDescent="0.25">
      <c r="A1410" t="s">
        <v>23</v>
      </c>
      <c r="B1410">
        <v>7.6330900192260701E-2</v>
      </c>
      <c r="C1410">
        <v>0.109159708023071</v>
      </c>
    </row>
    <row r="1411" spans="1:3" x14ac:dyDescent="0.25">
      <c r="A1411" t="s">
        <v>11</v>
      </c>
      <c r="B1411">
        <v>7.8678369522094699E-2</v>
      </c>
      <c r="C1411">
        <v>-4.4393539428710903E-3</v>
      </c>
    </row>
    <row r="1412" spans="1:3" x14ac:dyDescent="0.25">
      <c r="A1412" t="s">
        <v>0</v>
      </c>
      <c r="B1412">
        <v>9.4289302825927707E-2</v>
      </c>
      <c r="C1412">
        <v>1.42841339111328E-2</v>
      </c>
    </row>
    <row r="1413" spans="1:3" x14ac:dyDescent="0.25">
      <c r="A1413" t="s">
        <v>43</v>
      </c>
      <c r="B1413">
        <v>7.6890468597412095E-2</v>
      </c>
      <c r="C1413">
        <v>0.14154720306396401</v>
      </c>
    </row>
    <row r="1414" spans="1:3" x14ac:dyDescent="0.25">
      <c r="A1414" t="s">
        <v>7</v>
      </c>
      <c r="B1414">
        <v>7.7915430068969699E-2</v>
      </c>
      <c r="C1414">
        <v>1.50246620178222E-2</v>
      </c>
    </row>
    <row r="1415" spans="1:3" x14ac:dyDescent="0.25">
      <c r="A1415" t="s">
        <v>1</v>
      </c>
      <c r="B1415">
        <v>0.119943141937255</v>
      </c>
      <c r="C1415">
        <v>-1.9891023635864199E-2</v>
      </c>
    </row>
    <row r="1416" spans="1:3" x14ac:dyDescent="0.25">
      <c r="A1416" t="s">
        <v>21</v>
      </c>
      <c r="B1416">
        <v>9.8951578140258706E-2</v>
      </c>
      <c r="C1416">
        <v>1.52199268341064E-2</v>
      </c>
    </row>
    <row r="1417" spans="1:3" x14ac:dyDescent="0.25">
      <c r="A1417" t="s">
        <v>8</v>
      </c>
      <c r="B1417">
        <v>0.107885122299194</v>
      </c>
      <c r="C1417">
        <v>-4.1136503219604402E-2</v>
      </c>
    </row>
    <row r="1418" spans="1:3" x14ac:dyDescent="0.25">
      <c r="A1418" t="s">
        <v>11</v>
      </c>
      <c r="B1418">
        <v>0.101914167404174</v>
      </c>
      <c r="C1418">
        <v>7.6828479766845703E-2</v>
      </c>
    </row>
    <row r="1419" spans="1:3" x14ac:dyDescent="0.25">
      <c r="A1419" t="s">
        <v>43</v>
      </c>
      <c r="B1419">
        <v>7.88090229034423E-2</v>
      </c>
      <c r="C1419">
        <v>1.62880420684814E-2</v>
      </c>
    </row>
    <row r="1420" spans="1:3" x14ac:dyDescent="0.25">
      <c r="A1420" t="s">
        <v>0</v>
      </c>
      <c r="B1420">
        <v>0.13872623443603499</v>
      </c>
      <c r="C1420">
        <v>-1.6282796859741201E-2</v>
      </c>
    </row>
    <row r="1421" spans="1:3" x14ac:dyDescent="0.25">
      <c r="A1421" t="s">
        <v>16</v>
      </c>
      <c r="B1421">
        <v>0.110344886779785</v>
      </c>
      <c r="C1421">
        <v>3.08191776275634E-2</v>
      </c>
    </row>
    <row r="1422" spans="1:3" x14ac:dyDescent="0.25">
      <c r="A1422" t="s">
        <v>9</v>
      </c>
      <c r="B1422">
        <v>0.107839822769165</v>
      </c>
      <c r="C1422">
        <v>7.90600776672363E-2</v>
      </c>
    </row>
    <row r="1423" spans="1:3" x14ac:dyDescent="0.25">
      <c r="A1423" t="s">
        <v>12</v>
      </c>
      <c r="B1423">
        <v>9.4202041625976493E-2</v>
      </c>
      <c r="C1423">
        <v>-1.66678428649902E-2</v>
      </c>
    </row>
    <row r="1424" spans="1:3" x14ac:dyDescent="0.25">
      <c r="A1424" t="s">
        <v>43</v>
      </c>
      <c r="B1424">
        <v>9.27908420562744E-2</v>
      </c>
      <c r="C1424">
        <v>7.8567981719970703E-2</v>
      </c>
    </row>
    <row r="1425" spans="1:3" x14ac:dyDescent="0.25">
      <c r="A1425" t="s">
        <v>15</v>
      </c>
      <c r="B1425">
        <v>0.12559080123901301</v>
      </c>
      <c r="C1425">
        <v>1.6853809356689401E-3</v>
      </c>
    </row>
    <row r="1426" spans="1:3" x14ac:dyDescent="0.25">
      <c r="A1426" t="s">
        <v>5</v>
      </c>
      <c r="B1426">
        <v>8.9745521545410101E-2</v>
      </c>
      <c r="C1426">
        <v>1.71229839324951E-2</v>
      </c>
    </row>
    <row r="1427" spans="1:3" x14ac:dyDescent="0.25">
      <c r="A1427" t="s">
        <v>8</v>
      </c>
      <c r="B1427">
        <v>0.12438416481018</v>
      </c>
      <c r="C1427">
        <v>-4.02033329010009E-2</v>
      </c>
    </row>
    <row r="1428" spans="1:3" x14ac:dyDescent="0.25">
      <c r="A1428" t="s">
        <v>17</v>
      </c>
      <c r="B1428">
        <v>0.100489616394042</v>
      </c>
      <c r="C1428">
        <v>0.109889030456542</v>
      </c>
    </row>
    <row r="1429" spans="1:3" x14ac:dyDescent="0.25">
      <c r="A1429" t="s">
        <v>43</v>
      </c>
      <c r="B1429">
        <v>7.6001644134521401E-2</v>
      </c>
      <c r="C1429">
        <v>-3.12879085540771E-2</v>
      </c>
    </row>
    <row r="1430" spans="1:3" x14ac:dyDescent="0.25">
      <c r="A1430" t="s">
        <v>42</v>
      </c>
      <c r="B1430">
        <v>0.156295776367187</v>
      </c>
      <c r="C1430">
        <v>-8.0231189727783203E-2</v>
      </c>
    </row>
    <row r="1431" spans="1:3" x14ac:dyDescent="0.25">
      <c r="A1431" t="s">
        <v>2</v>
      </c>
      <c r="B1431">
        <v>8.0231189727783203E-2</v>
      </c>
      <c r="C1431">
        <v>1.8826484680175701E-2</v>
      </c>
    </row>
    <row r="1432" spans="1:3" x14ac:dyDescent="0.25">
      <c r="A1432" t="s">
        <v>26</v>
      </c>
      <c r="B1432">
        <v>9.0254306793212793E-2</v>
      </c>
      <c r="C1432">
        <v>6.2381982803344699E-2</v>
      </c>
    </row>
    <row r="1433" spans="1:3" x14ac:dyDescent="0.25">
      <c r="A1433" t="s">
        <v>1</v>
      </c>
      <c r="B1433">
        <v>0.10968899726867599</v>
      </c>
      <c r="C1433">
        <v>2.7748584747314401E-2</v>
      </c>
    </row>
    <row r="1434" spans="1:3" x14ac:dyDescent="0.25">
      <c r="A1434" t="s">
        <v>24</v>
      </c>
      <c r="B1434">
        <v>7.6593160629272405E-2</v>
      </c>
      <c r="C1434">
        <v>0.763774633407592</v>
      </c>
    </row>
    <row r="1435" spans="1:3" x14ac:dyDescent="0.25">
      <c r="A1435" t="s">
        <v>22</v>
      </c>
      <c r="B1435">
        <v>7.7479600906372001E-2</v>
      </c>
      <c r="C1435">
        <v>0.137992858886718</v>
      </c>
    </row>
    <row r="1436" spans="1:3" x14ac:dyDescent="0.25">
      <c r="A1436" t="s">
        <v>43</v>
      </c>
      <c r="B1436">
        <v>9.3566417694091797E-2</v>
      </c>
      <c r="C1436">
        <v>0.184412240982055</v>
      </c>
    </row>
    <row r="1437" spans="1:3" x14ac:dyDescent="0.25">
      <c r="A1437" t="s">
        <v>42</v>
      </c>
      <c r="B1437">
        <v>0.47589826583862299</v>
      </c>
      <c r="C1437">
        <v>-0.122461795806884</v>
      </c>
    </row>
    <row r="1438" spans="1:3" x14ac:dyDescent="0.25">
      <c r="A1438" t="s">
        <v>10</v>
      </c>
      <c r="B1438">
        <v>0.122461795806884</v>
      </c>
      <c r="C1438">
        <v>3.55350971221923E-2</v>
      </c>
    </row>
    <row r="1439" spans="1:3" x14ac:dyDescent="0.25">
      <c r="A1439" t="s">
        <v>5</v>
      </c>
      <c r="B1439">
        <v>0.119243621826171</v>
      </c>
      <c r="C1439">
        <v>2.6736259460449201E-3</v>
      </c>
    </row>
    <row r="1440" spans="1:3" x14ac:dyDescent="0.25">
      <c r="A1440" t="s">
        <v>9</v>
      </c>
      <c r="B1440">
        <v>0.12262749671936</v>
      </c>
      <c r="C1440">
        <v>3.1256914138793897E-2</v>
      </c>
    </row>
    <row r="1441" spans="1:3" x14ac:dyDescent="0.25">
      <c r="A1441" t="s">
        <v>43</v>
      </c>
      <c r="B1441">
        <v>0.12280249595642</v>
      </c>
      <c r="C1441">
        <v>0.29584479331970198</v>
      </c>
    </row>
    <row r="1442" spans="1:3" x14ac:dyDescent="0.25">
      <c r="A1442" t="s">
        <v>7</v>
      </c>
      <c r="B1442">
        <v>9.50033664703369E-2</v>
      </c>
      <c r="C1442">
        <v>-3.2011270523071199E-2</v>
      </c>
    </row>
    <row r="1443" spans="1:3" x14ac:dyDescent="0.25">
      <c r="A1443" t="s">
        <v>1</v>
      </c>
      <c r="B1443">
        <v>0.110060214996337</v>
      </c>
      <c r="C1443">
        <v>3.09774875640869E-2</v>
      </c>
    </row>
    <row r="1444" spans="1:3" x14ac:dyDescent="0.25">
      <c r="A1444" t="s">
        <v>21</v>
      </c>
      <c r="B1444">
        <v>9.2835903167724595E-2</v>
      </c>
      <c r="C1444">
        <v>-1.43549442291259E-2</v>
      </c>
    </row>
    <row r="1445" spans="1:3" x14ac:dyDescent="0.25">
      <c r="A1445" t="s">
        <v>8</v>
      </c>
      <c r="B1445">
        <v>0.138931989669799</v>
      </c>
      <c r="C1445">
        <v>-3.0297040939330999E-2</v>
      </c>
    </row>
    <row r="1446" spans="1:3" x14ac:dyDescent="0.25">
      <c r="A1446" t="s">
        <v>11</v>
      </c>
      <c r="B1446">
        <v>7.8749656677246094E-2</v>
      </c>
      <c r="C1446">
        <v>7.6056003570556599E-2</v>
      </c>
    </row>
    <row r="1447" spans="1:3" x14ac:dyDescent="0.25">
      <c r="A1447" t="s">
        <v>43</v>
      </c>
      <c r="B1447">
        <v>9.6106290817260701E-2</v>
      </c>
      <c r="C1447">
        <v>4.4223070144653299E-2</v>
      </c>
    </row>
    <row r="1448" spans="1:3" x14ac:dyDescent="0.25">
      <c r="A1448" t="s">
        <v>1</v>
      </c>
      <c r="B1448">
        <v>0.109176397323608</v>
      </c>
      <c r="C1448">
        <v>1.5755176544189401E-2</v>
      </c>
    </row>
    <row r="1449" spans="1:3" x14ac:dyDescent="0.25">
      <c r="A1449" t="s">
        <v>17</v>
      </c>
      <c r="B1449">
        <v>6.0481786727905197E-2</v>
      </c>
      <c r="C1449">
        <v>7.6909303665161105E-2</v>
      </c>
    </row>
    <row r="1450" spans="1:3" x14ac:dyDescent="0.25">
      <c r="A1450" t="s">
        <v>17</v>
      </c>
      <c r="B1450">
        <v>0.108184814453125</v>
      </c>
      <c r="C1450">
        <v>2.1114349365234301E-3</v>
      </c>
    </row>
    <row r="1451" spans="1:3" x14ac:dyDescent="0.25">
      <c r="A1451" t="s">
        <v>8</v>
      </c>
      <c r="B1451">
        <v>0.122403860092163</v>
      </c>
      <c r="C1451">
        <v>1.65321826934814E-2</v>
      </c>
    </row>
    <row r="1452" spans="1:3" x14ac:dyDescent="0.25">
      <c r="A1452" t="s">
        <v>5</v>
      </c>
      <c r="B1452">
        <v>9.2012166976928697E-2</v>
      </c>
      <c r="C1452">
        <v>0.29702162742614702</v>
      </c>
    </row>
    <row r="1453" spans="1:3" x14ac:dyDescent="0.25">
      <c r="A1453" t="s">
        <v>44</v>
      </c>
      <c r="B1453">
        <v>9.4259262084960896E-2</v>
      </c>
      <c r="C1453">
        <v>0.40232467651367099</v>
      </c>
    </row>
    <row r="1454" spans="1:3" x14ac:dyDescent="0.25">
      <c r="A1454" t="s">
        <v>43</v>
      </c>
      <c r="B1454">
        <v>7.7298879623413003E-2</v>
      </c>
      <c r="C1454">
        <v>3.8149595260620103E-2</v>
      </c>
    </row>
    <row r="1455" spans="1:3" x14ac:dyDescent="0.25">
      <c r="A1455" t="s">
        <v>8</v>
      </c>
      <c r="B1455">
        <v>0.15098881721496499</v>
      </c>
      <c r="C1455">
        <v>-1.6477584838867101E-2</v>
      </c>
    </row>
    <row r="1456" spans="1:3" x14ac:dyDescent="0.25">
      <c r="A1456" t="s">
        <v>5</v>
      </c>
      <c r="B1456">
        <v>7.9649686813354395E-2</v>
      </c>
      <c r="C1456">
        <v>0.105000257492065</v>
      </c>
    </row>
    <row r="1457" spans="1:3" x14ac:dyDescent="0.25">
      <c r="A1457" t="s">
        <v>11</v>
      </c>
      <c r="B1457">
        <v>7.7745437622070299E-2</v>
      </c>
      <c r="C1457">
        <v>-1.54016017913818E-2</v>
      </c>
    </row>
    <row r="1458" spans="1:3" x14ac:dyDescent="0.25">
      <c r="A1458" t="s">
        <v>8</v>
      </c>
      <c r="B1458">
        <v>0.12333798408508299</v>
      </c>
      <c r="C1458">
        <v>-1.5670537948608398E-2</v>
      </c>
    </row>
    <row r="1459" spans="1:3" x14ac:dyDescent="0.25">
      <c r="A1459" t="s">
        <v>11</v>
      </c>
      <c r="B1459">
        <v>7.7723503112792899E-2</v>
      </c>
      <c r="C1459">
        <v>9.2601060867309501E-2</v>
      </c>
    </row>
    <row r="1460" spans="1:3" x14ac:dyDescent="0.25">
      <c r="A1460" t="s">
        <v>43</v>
      </c>
      <c r="B1460">
        <v>9.2781066894531194E-2</v>
      </c>
      <c r="C1460">
        <v>-4.5647382736205999E-2</v>
      </c>
    </row>
    <row r="1461" spans="1:3" x14ac:dyDescent="0.25">
      <c r="A1461" t="s">
        <v>2</v>
      </c>
      <c r="B1461">
        <v>0.14938688278198201</v>
      </c>
      <c r="C1461">
        <v>-7.2207689285278306E-2</v>
      </c>
    </row>
    <row r="1462" spans="1:3" x14ac:dyDescent="0.25">
      <c r="A1462" t="s">
        <v>6</v>
      </c>
      <c r="B1462">
        <v>0.13993811607360801</v>
      </c>
      <c r="C1462">
        <v>-3.09085845947265E-2</v>
      </c>
    </row>
    <row r="1463" spans="1:3" x14ac:dyDescent="0.25">
      <c r="A1463" t="s">
        <v>7</v>
      </c>
      <c r="B1463">
        <v>7.6316833496093694E-2</v>
      </c>
      <c r="C1463">
        <v>0.207758903503417</v>
      </c>
    </row>
    <row r="1464" spans="1:3" x14ac:dyDescent="0.25">
      <c r="A1464" t="s">
        <v>26</v>
      </c>
      <c r="B1464">
        <v>5.8737277984619099E-2</v>
      </c>
      <c r="C1464">
        <v>0.65150952339172297</v>
      </c>
    </row>
    <row r="1465" spans="1:3" x14ac:dyDescent="0.25">
      <c r="A1465" t="s">
        <v>44</v>
      </c>
      <c r="B1465">
        <v>0.106910943984985</v>
      </c>
      <c r="C1465">
        <v>0.22602391242980899</v>
      </c>
    </row>
    <row r="1466" spans="1:3" x14ac:dyDescent="0.25">
      <c r="A1466" t="s">
        <v>27</v>
      </c>
      <c r="B1466">
        <v>0.100891828536987</v>
      </c>
      <c r="C1466">
        <v>0.16891169548034601</v>
      </c>
    </row>
    <row r="1467" spans="1:3" x14ac:dyDescent="0.25">
      <c r="A1467" t="s">
        <v>11</v>
      </c>
      <c r="B1467">
        <v>0.10846138000488199</v>
      </c>
      <c r="C1467">
        <v>-1.4687299728393499E-2</v>
      </c>
    </row>
    <row r="1468" spans="1:3" x14ac:dyDescent="0.25">
      <c r="A1468" t="s">
        <v>8</v>
      </c>
      <c r="B1468">
        <v>9.3527317047119099E-2</v>
      </c>
      <c r="C1468">
        <v>1.39126777648925E-2</v>
      </c>
    </row>
    <row r="1469" spans="1:3" x14ac:dyDescent="0.25">
      <c r="A1469" t="s">
        <v>11</v>
      </c>
      <c r="B1469">
        <v>9.3683242797851493E-2</v>
      </c>
      <c r="C1469">
        <v>9.1954708099365207E-2</v>
      </c>
    </row>
    <row r="1470" spans="1:3" x14ac:dyDescent="0.25">
      <c r="A1470" t="s">
        <v>43</v>
      </c>
      <c r="B1470">
        <v>9.4959259033203097E-2</v>
      </c>
      <c r="C1470">
        <v>6.8524122238159096E-2</v>
      </c>
    </row>
    <row r="1471" spans="1:3" x14ac:dyDescent="0.25">
      <c r="A1471" t="s">
        <v>42</v>
      </c>
      <c r="B1471">
        <v>0.208557844161987</v>
      </c>
      <c r="C1471">
        <v>-9.0357780456542899E-2</v>
      </c>
    </row>
    <row r="1472" spans="1:3" x14ac:dyDescent="0.25">
      <c r="A1472" t="s">
        <v>10</v>
      </c>
      <c r="B1472">
        <v>9.0357780456542899E-2</v>
      </c>
      <c r="C1472">
        <v>5.1554203033447203E-2</v>
      </c>
    </row>
    <row r="1473" spans="1:3" x14ac:dyDescent="0.25">
      <c r="A1473" t="s">
        <v>5</v>
      </c>
      <c r="B1473">
        <v>8.7118625640869099E-2</v>
      </c>
      <c r="C1473">
        <v>0.124410390853881</v>
      </c>
    </row>
    <row r="1474" spans="1:3" x14ac:dyDescent="0.25">
      <c r="A1474" t="s">
        <v>11</v>
      </c>
      <c r="B1474">
        <v>0.10645842552185</v>
      </c>
      <c r="C1474">
        <v>-3.12311649322509E-2</v>
      </c>
    </row>
    <row r="1475" spans="1:3" x14ac:dyDescent="0.25">
      <c r="A1475" t="s">
        <v>12</v>
      </c>
      <c r="B1475">
        <v>0.107358455657958</v>
      </c>
      <c r="C1475">
        <v>-1.4809846878051701E-2</v>
      </c>
    </row>
    <row r="1476" spans="1:3" x14ac:dyDescent="0.25">
      <c r="A1476" t="s">
        <v>8</v>
      </c>
      <c r="B1476">
        <v>0.21487259864807101</v>
      </c>
      <c r="C1476">
        <v>-0.10527157783508299</v>
      </c>
    </row>
    <row r="1477" spans="1:3" x14ac:dyDescent="0.25">
      <c r="A1477" t="s">
        <v>9</v>
      </c>
      <c r="B1477">
        <v>0.13731360435485801</v>
      </c>
      <c r="C1477">
        <v>-4.61447238922119E-2</v>
      </c>
    </row>
    <row r="1478" spans="1:3" x14ac:dyDescent="0.25">
      <c r="A1478" t="s">
        <v>18</v>
      </c>
      <c r="B1478">
        <v>0.123754739761352</v>
      </c>
      <c r="C1478">
        <v>9.3204259872436496E-2</v>
      </c>
    </row>
    <row r="1479" spans="1:3" x14ac:dyDescent="0.25">
      <c r="A1479" t="s">
        <v>43</v>
      </c>
      <c r="B1479">
        <v>9.2737913131713798E-2</v>
      </c>
      <c r="C1479">
        <v>0.13646507263183499</v>
      </c>
    </row>
    <row r="1480" spans="1:3" x14ac:dyDescent="0.25">
      <c r="A1480" t="s">
        <v>23</v>
      </c>
      <c r="B1480">
        <v>8.1926107406616197E-2</v>
      </c>
      <c r="C1480">
        <v>9.2796802520751898E-2</v>
      </c>
    </row>
    <row r="1481" spans="1:3" x14ac:dyDescent="0.25">
      <c r="A1481" t="s">
        <v>11</v>
      </c>
      <c r="B1481">
        <v>9.2992544174194294E-2</v>
      </c>
      <c r="C1481">
        <v>1.51979923248291E-2</v>
      </c>
    </row>
    <row r="1482" spans="1:3" x14ac:dyDescent="0.25">
      <c r="A1482" t="s">
        <v>0</v>
      </c>
      <c r="B1482">
        <v>8.9689970016479395E-2</v>
      </c>
      <c r="C1482">
        <v>2.5663375854492101E-3</v>
      </c>
    </row>
    <row r="1483" spans="1:3" x14ac:dyDescent="0.25">
      <c r="A1483" t="s">
        <v>43</v>
      </c>
      <c r="B1483">
        <v>0.10974383354187001</v>
      </c>
      <c r="C1483">
        <v>3.1141996383666899E-2</v>
      </c>
    </row>
    <row r="1484" spans="1:3" x14ac:dyDescent="0.25">
      <c r="A1484" t="s">
        <v>0</v>
      </c>
      <c r="B1484">
        <v>0.124849796295166</v>
      </c>
      <c r="C1484">
        <v>-6.4031362533569294E-2</v>
      </c>
    </row>
    <row r="1485" spans="1:3" x14ac:dyDescent="0.25">
      <c r="A1485" t="s">
        <v>1</v>
      </c>
      <c r="B1485">
        <v>0.155809640884399</v>
      </c>
      <c r="C1485">
        <v>6.1496496200561503E-2</v>
      </c>
    </row>
    <row r="1486" spans="1:3" x14ac:dyDescent="0.25">
      <c r="A1486" t="s">
        <v>7</v>
      </c>
      <c r="B1486">
        <v>9.4170808792114202E-2</v>
      </c>
      <c r="C1486">
        <v>1.4865398406982399E-2</v>
      </c>
    </row>
    <row r="1487" spans="1:3" x14ac:dyDescent="0.25">
      <c r="A1487" t="s">
        <v>8</v>
      </c>
      <c r="B1487">
        <v>0.10981559753417899</v>
      </c>
      <c r="C1487">
        <v>2.0918846130370998E-3</v>
      </c>
    </row>
    <row r="1488" spans="1:3" x14ac:dyDescent="0.25">
      <c r="A1488" t="s">
        <v>5</v>
      </c>
      <c r="B1488">
        <v>7.5875043869018499E-2</v>
      </c>
      <c r="C1488">
        <v>9.1511011123657199E-2</v>
      </c>
    </row>
    <row r="1489" spans="1:3" x14ac:dyDescent="0.25">
      <c r="A1489" t="s">
        <v>3</v>
      </c>
      <c r="B1489">
        <v>9.2054843902587793E-2</v>
      </c>
      <c r="C1489">
        <v>7.7203035354614202E-2</v>
      </c>
    </row>
    <row r="1490" spans="1:3" x14ac:dyDescent="0.25">
      <c r="A1490" t="s">
        <v>43</v>
      </c>
      <c r="B1490">
        <v>9.2675209045410101E-2</v>
      </c>
      <c r="C1490">
        <v>0.109473466873168</v>
      </c>
    </row>
    <row r="1491" spans="1:3" x14ac:dyDescent="0.25">
      <c r="A1491" t="s">
        <v>7</v>
      </c>
      <c r="B1491">
        <v>6.2686681747436496E-2</v>
      </c>
      <c r="C1491">
        <v>0.197811603546142</v>
      </c>
    </row>
    <row r="1492" spans="1:3" x14ac:dyDescent="0.25">
      <c r="A1492" t="s">
        <v>27</v>
      </c>
      <c r="B1492">
        <v>0.109267950057983</v>
      </c>
      <c r="C1492">
        <v>-1.0384798049926701E-2</v>
      </c>
    </row>
    <row r="1493" spans="1:3" x14ac:dyDescent="0.25">
      <c r="A1493" t="s">
        <v>9</v>
      </c>
      <c r="B1493">
        <v>0.163585424423217</v>
      </c>
      <c r="C1493">
        <v>-9.1454267501830999E-2</v>
      </c>
    </row>
    <row r="1494" spans="1:3" x14ac:dyDescent="0.25">
      <c r="A1494" t="s">
        <v>8</v>
      </c>
      <c r="B1494">
        <v>0.129225254058837</v>
      </c>
      <c r="C1494">
        <v>8.1279277801513602E-3</v>
      </c>
    </row>
    <row r="1495" spans="1:3" x14ac:dyDescent="0.25">
      <c r="A1495" t="s">
        <v>11</v>
      </c>
      <c r="B1495">
        <v>7.8135490417480399E-2</v>
      </c>
      <c r="C1495">
        <v>0.12413287162780701</v>
      </c>
    </row>
    <row r="1496" spans="1:3" x14ac:dyDescent="0.25">
      <c r="A1496" t="s">
        <v>43</v>
      </c>
      <c r="B1496">
        <v>8.87036323547363E-2</v>
      </c>
      <c r="C1496">
        <v>3.5324811935424798E-2</v>
      </c>
    </row>
    <row r="1497" spans="1:3" x14ac:dyDescent="0.25">
      <c r="A1497" t="s">
        <v>10</v>
      </c>
      <c r="B1497">
        <v>0.123152017593383</v>
      </c>
      <c r="C1497">
        <v>-2.85863876342773E-3</v>
      </c>
    </row>
    <row r="1498" spans="1:3" x14ac:dyDescent="0.25">
      <c r="A1498" t="s">
        <v>5</v>
      </c>
      <c r="B1498">
        <v>9.3255043029785101E-2</v>
      </c>
      <c r="C1498">
        <v>-2.89127826690673E-2</v>
      </c>
    </row>
    <row r="1499" spans="1:3" x14ac:dyDescent="0.25">
      <c r="A1499" t="s">
        <v>9</v>
      </c>
      <c r="B1499">
        <v>0.110878944396972</v>
      </c>
      <c r="C1499">
        <v>2.8813362121582E-2</v>
      </c>
    </row>
    <row r="1500" spans="1:3" x14ac:dyDescent="0.25">
      <c r="A1500" t="s">
        <v>43</v>
      </c>
      <c r="B1500">
        <v>8.1800222396850503E-2</v>
      </c>
      <c r="C1500">
        <v>0.12136173248291</v>
      </c>
    </row>
    <row r="1501" spans="1:3" x14ac:dyDescent="0.25">
      <c r="A1501" t="s">
        <v>21</v>
      </c>
      <c r="B1501">
        <v>7.8904867172241197E-2</v>
      </c>
      <c r="C1501">
        <v>-3.2433986663818297E-2</v>
      </c>
    </row>
    <row r="1502" spans="1:3" x14ac:dyDescent="0.25">
      <c r="A1502" t="s">
        <v>8</v>
      </c>
      <c r="B1502">
        <v>0.140981435775756</v>
      </c>
      <c r="C1502">
        <v>4.5763731002807603E-2</v>
      </c>
    </row>
    <row r="1503" spans="1:3" x14ac:dyDescent="0.25">
      <c r="A1503" t="s">
        <v>4</v>
      </c>
      <c r="B1503">
        <v>0.14327478408813399</v>
      </c>
      <c r="C1503">
        <v>-5.0161123275756801E-2</v>
      </c>
    </row>
    <row r="1504" spans="1:3" x14ac:dyDescent="0.25">
      <c r="A1504" t="s">
        <v>8</v>
      </c>
      <c r="B1504">
        <v>0.123552799224853</v>
      </c>
      <c r="C1504">
        <v>-3.12111377716064E-2</v>
      </c>
    </row>
    <row r="1505" spans="1:3" x14ac:dyDescent="0.25">
      <c r="A1505" t="s">
        <v>5</v>
      </c>
      <c r="B1505">
        <v>0.110163211822509</v>
      </c>
      <c r="C1505">
        <v>1.44777297973632E-2</v>
      </c>
    </row>
    <row r="1506" spans="1:3" x14ac:dyDescent="0.25">
      <c r="A1506" t="s">
        <v>2</v>
      </c>
      <c r="B1506">
        <v>0.124561548233032</v>
      </c>
      <c r="C1506">
        <v>4.5858144760131801E-2</v>
      </c>
    </row>
    <row r="1507" spans="1:3" x14ac:dyDescent="0.25">
      <c r="A1507" t="s">
        <v>12</v>
      </c>
      <c r="B1507">
        <v>0.13842177391052199</v>
      </c>
      <c r="C1507">
        <v>-1.3362407684326101E-2</v>
      </c>
    </row>
    <row r="1508" spans="1:3" x14ac:dyDescent="0.25">
      <c r="A1508" t="s">
        <v>8</v>
      </c>
      <c r="B1508">
        <v>0.38608503341674799</v>
      </c>
      <c r="C1508">
        <v>-5.5573463439941399E-2</v>
      </c>
    </row>
    <row r="1509" spans="1:3" x14ac:dyDescent="0.25">
      <c r="A1509" t="s">
        <v>9</v>
      </c>
      <c r="B1509">
        <v>0.16433954238891599</v>
      </c>
      <c r="C1509">
        <v>7.5816631317138602E-2</v>
      </c>
    </row>
    <row r="1510" spans="1:3" x14ac:dyDescent="0.25">
      <c r="A1510" t="s">
        <v>12</v>
      </c>
      <c r="B1510">
        <v>0.123253583908081</v>
      </c>
      <c r="C1510">
        <v>2.9819011688232401E-2</v>
      </c>
    </row>
    <row r="1511" spans="1:3" x14ac:dyDescent="0.25">
      <c r="A1511" t="s">
        <v>43</v>
      </c>
      <c r="B1511">
        <v>0.10759925842285099</v>
      </c>
      <c r="C1511">
        <v>7.8909397125244099E-2</v>
      </c>
    </row>
    <row r="1512" spans="1:3" x14ac:dyDescent="0.25">
      <c r="A1512" t="s">
        <v>0</v>
      </c>
      <c r="B1512">
        <v>0.108339071273803</v>
      </c>
      <c r="C1512">
        <v>-1.6070842742919901E-2</v>
      </c>
    </row>
    <row r="1513" spans="1:3" x14ac:dyDescent="0.25">
      <c r="A1513" t="s">
        <v>5</v>
      </c>
      <c r="B1513">
        <v>8.6803913116454995E-2</v>
      </c>
      <c r="C1513">
        <v>-2.41625308990478E-2</v>
      </c>
    </row>
    <row r="1514" spans="1:3" x14ac:dyDescent="0.25">
      <c r="A1514" t="s">
        <v>8</v>
      </c>
      <c r="B1514">
        <v>0.12699651718139601</v>
      </c>
      <c r="C1514">
        <v>1.28450393676757E-2</v>
      </c>
    </row>
    <row r="1515" spans="1:3" x14ac:dyDescent="0.25">
      <c r="A1515" t="s">
        <v>43</v>
      </c>
      <c r="B1515">
        <v>9.3334436416625893E-2</v>
      </c>
      <c r="C1515">
        <v>1.55935287475585E-2</v>
      </c>
    </row>
    <row r="1516" spans="1:3" x14ac:dyDescent="0.25">
      <c r="A1516" t="s">
        <v>42</v>
      </c>
      <c r="B1516">
        <v>0.20265388488769501</v>
      </c>
      <c r="C1516">
        <v>-7.7388763427734306E-2</v>
      </c>
    </row>
    <row r="1517" spans="1:3" x14ac:dyDescent="0.25">
      <c r="A1517" t="s">
        <v>8</v>
      </c>
      <c r="B1517">
        <v>7.7388763427734306E-2</v>
      </c>
      <c r="C1517">
        <v>1.58696174621582E-2</v>
      </c>
    </row>
    <row r="1518" spans="1:3" x14ac:dyDescent="0.25">
      <c r="A1518" t="s">
        <v>9</v>
      </c>
      <c r="B1518">
        <v>0.13990831375122001</v>
      </c>
      <c r="C1518">
        <v>-3.1069278717040998E-2</v>
      </c>
    </row>
    <row r="1519" spans="1:3" x14ac:dyDescent="0.25">
      <c r="A1519" t="s">
        <v>13</v>
      </c>
      <c r="B1519">
        <v>6.4576625823974595E-2</v>
      </c>
      <c r="C1519">
        <v>0.31025195121765098</v>
      </c>
    </row>
    <row r="1520" spans="1:3" x14ac:dyDescent="0.25">
      <c r="A1520" t="s">
        <v>25</v>
      </c>
      <c r="B1520">
        <v>0.105002641677856</v>
      </c>
      <c r="C1520">
        <v>6.2103748321533203E-2</v>
      </c>
    </row>
    <row r="1521" spans="1:3" x14ac:dyDescent="0.25">
      <c r="A1521" t="s">
        <v>7</v>
      </c>
      <c r="B1521">
        <v>0.13738059997558499</v>
      </c>
      <c r="C1521">
        <v>-2.6694774627685498E-2</v>
      </c>
    </row>
    <row r="1522" spans="1:3" x14ac:dyDescent="0.25">
      <c r="A1522" t="s">
        <v>17</v>
      </c>
      <c r="B1522">
        <v>0.118730068206787</v>
      </c>
      <c r="C1522">
        <v>0.13915753364562899</v>
      </c>
    </row>
    <row r="1523" spans="1:3" x14ac:dyDescent="0.25">
      <c r="A1523" t="s">
        <v>23</v>
      </c>
      <c r="B1523">
        <v>7.7404499053954995E-2</v>
      </c>
      <c r="C1523">
        <v>0.124951839447021</v>
      </c>
    </row>
    <row r="1524" spans="1:3" x14ac:dyDescent="0.25">
      <c r="A1524" t="s">
        <v>11</v>
      </c>
      <c r="B1524">
        <v>7.7070951461791895E-2</v>
      </c>
      <c r="C1524">
        <v>-3.60870361328125E-3</v>
      </c>
    </row>
    <row r="1525" spans="1:3" x14ac:dyDescent="0.25">
      <c r="A1525" t="s">
        <v>4</v>
      </c>
      <c r="B1525">
        <v>0.16915726661682101</v>
      </c>
      <c r="C1525">
        <v>-7.2486162185668904E-2</v>
      </c>
    </row>
    <row r="1526" spans="1:3" x14ac:dyDescent="0.25">
      <c r="A1526" t="s">
        <v>8</v>
      </c>
      <c r="B1526">
        <v>0.186946630477905</v>
      </c>
      <c r="C1526">
        <v>-0.15526843070983801</v>
      </c>
    </row>
    <row r="1527" spans="1:3" x14ac:dyDescent="0.25">
      <c r="A1527" t="s">
        <v>11</v>
      </c>
      <c r="B1527">
        <v>9.1871738433837793E-2</v>
      </c>
      <c r="C1527">
        <v>9.1776371002197196E-2</v>
      </c>
    </row>
    <row r="1528" spans="1:3" x14ac:dyDescent="0.25">
      <c r="A1528" t="s">
        <v>43</v>
      </c>
      <c r="B1528">
        <v>0.108709096908569</v>
      </c>
      <c r="C1528">
        <v>0.27604365348815901</v>
      </c>
    </row>
    <row r="1529" spans="1:3" x14ac:dyDescent="0.25">
      <c r="A1529" t="s">
        <v>20</v>
      </c>
      <c r="B1529">
        <v>9.4237089157104395E-2</v>
      </c>
      <c r="C1529">
        <v>0.20300316810607899</v>
      </c>
    </row>
    <row r="1530" spans="1:3" x14ac:dyDescent="0.25">
      <c r="A1530" t="s">
        <v>21</v>
      </c>
      <c r="B1530">
        <v>0.10702776908874501</v>
      </c>
      <c r="C1530">
        <v>-4.5337915420532199E-2</v>
      </c>
    </row>
    <row r="1531" spans="1:3" x14ac:dyDescent="0.25">
      <c r="A1531" t="s">
        <v>8</v>
      </c>
      <c r="B1531">
        <v>0.151546239852905</v>
      </c>
      <c r="C1531">
        <v>-9.1760873794555595E-2</v>
      </c>
    </row>
    <row r="1532" spans="1:3" x14ac:dyDescent="0.25">
      <c r="A1532" t="s">
        <v>9</v>
      </c>
      <c r="B1532">
        <v>0.13838791847229001</v>
      </c>
      <c r="C1532">
        <v>-4.3966770172119099E-2</v>
      </c>
    </row>
    <row r="1533" spans="1:3" x14ac:dyDescent="0.25">
      <c r="A1533" t="s">
        <v>43</v>
      </c>
      <c r="B1533">
        <v>0.12078976631164499</v>
      </c>
      <c r="C1533">
        <v>1.55889987945556E-2</v>
      </c>
    </row>
    <row r="1534" spans="1:3" x14ac:dyDescent="0.25">
      <c r="A1534" t="s">
        <v>0</v>
      </c>
      <c r="B1534">
        <v>0.17321181297302199</v>
      </c>
      <c r="C1534">
        <v>1.5317440032958899E-2</v>
      </c>
    </row>
    <row r="1535" spans="1:3" x14ac:dyDescent="0.25">
      <c r="A1535" t="s">
        <v>5</v>
      </c>
      <c r="B1535">
        <v>0.116337537765502</v>
      </c>
      <c r="C1535">
        <v>5.3439140319824198E-2</v>
      </c>
    </row>
    <row r="1536" spans="1:3" x14ac:dyDescent="0.25">
      <c r="A1536" t="s">
        <v>8</v>
      </c>
      <c r="B1536">
        <v>0.109573125839233</v>
      </c>
      <c r="C1536">
        <v>6.24310970306396E-2</v>
      </c>
    </row>
    <row r="1537" spans="1:3" x14ac:dyDescent="0.25">
      <c r="A1537" t="s">
        <v>43</v>
      </c>
      <c r="B1537">
        <v>0.107239007949829</v>
      </c>
      <c r="C1537">
        <v>0.186405658721923</v>
      </c>
    </row>
    <row r="1538" spans="1:3" x14ac:dyDescent="0.25">
      <c r="A1538" t="s">
        <v>1</v>
      </c>
      <c r="B1538">
        <v>0.140102624893188</v>
      </c>
      <c r="C1538">
        <v>9.2017173767089802E-2</v>
      </c>
    </row>
    <row r="1539" spans="1:3" x14ac:dyDescent="0.25">
      <c r="A1539" t="s">
        <v>23</v>
      </c>
      <c r="B1539">
        <v>9.2847824096679604E-2</v>
      </c>
      <c r="C1539">
        <v>0.17034649848937899</v>
      </c>
    </row>
    <row r="1540" spans="1:3" x14ac:dyDescent="0.25">
      <c r="A1540" t="s">
        <v>14</v>
      </c>
      <c r="B1540">
        <v>0.10868406295776301</v>
      </c>
      <c r="C1540">
        <v>9.8563909530639607E-2</v>
      </c>
    </row>
    <row r="1541" spans="1:3" x14ac:dyDescent="0.25">
      <c r="A1541" t="s">
        <v>9</v>
      </c>
      <c r="B1541">
        <v>0.16382575035095201</v>
      </c>
      <c r="C1541">
        <v>-8.4330320358276298E-2</v>
      </c>
    </row>
    <row r="1542" spans="1:3" x14ac:dyDescent="0.25">
      <c r="A1542" t="s">
        <v>8</v>
      </c>
      <c r="B1542">
        <v>0.146938800811767</v>
      </c>
      <c r="C1542">
        <v>-3.1625509262084898E-2</v>
      </c>
    </row>
    <row r="1543" spans="1:3" x14ac:dyDescent="0.25">
      <c r="A1543" t="s">
        <v>4</v>
      </c>
      <c r="B1543">
        <v>7.90884494781494E-2</v>
      </c>
      <c r="C1543">
        <v>0.293898105621337</v>
      </c>
    </row>
    <row r="1544" spans="1:3" x14ac:dyDescent="0.25">
      <c r="A1544" t="s">
        <v>8</v>
      </c>
      <c r="B1544">
        <v>0.124360561370849</v>
      </c>
      <c r="C1544">
        <v>9.3071222305297796E-2</v>
      </c>
    </row>
    <row r="1545" spans="1:3" x14ac:dyDescent="0.25">
      <c r="A1545" t="s">
        <v>11</v>
      </c>
      <c r="B1545">
        <v>0.183563947677612</v>
      </c>
      <c r="C1545">
        <v>0.140244245529174</v>
      </c>
    </row>
    <row r="1546" spans="1:3" x14ac:dyDescent="0.25">
      <c r="A1546" t="s">
        <v>0</v>
      </c>
      <c r="B1546">
        <v>0.15532875061035101</v>
      </c>
      <c r="C1546">
        <v>-7.7496290206909096E-2</v>
      </c>
    </row>
    <row r="1547" spans="1:3" x14ac:dyDescent="0.25">
      <c r="A1547" t="s">
        <v>8</v>
      </c>
      <c r="B1547">
        <v>0.15601682662963801</v>
      </c>
      <c r="C1547">
        <v>1.47421360015869E-2</v>
      </c>
    </row>
    <row r="1548" spans="1:3" x14ac:dyDescent="0.25">
      <c r="A1548" t="s">
        <v>11</v>
      </c>
      <c r="B1548">
        <v>0.107911825180053</v>
      </c>
      <c r="C1548">
        <v>9.0225934982299805E-2</v>
      </c>
    </row>
    <row r="1549" spans="1:3" x14ac:dyDescent="0.25">
      <c r="A1549" t="s">
        <v>43</v>
      </c>
      <c r="B1549">
        <v>0.10935711860656699</v>
      </c>
      <c r="C1549">
        <v>0.107073307037353</v>
      </c>
    </row>
    <row r="1550" spans="1:3" x14ac:dyDescent="0.25">
      <c r="A1550" t="s">
        <v>42</v>
      </c>
      <c r="B1550">
        <v>0.18229341506957999</v>
      </c>
      <c r="C1550">
        <v>-4.5044183731079102E-2</v>
      </c>
    </row>
    <row r="1551" spans="1:3" x14ac:dyDescent="0.25">
      <c r="A1551" t="s">
        <v>8</v>
      </c>
      <c r="B1551">
        <v>4.5044183731079102E-2</v>
      </c>
      <c r="C1551">
        <v>1.7045736312866201E-2</v>
      </c>
    </row>
    <row r="1552" spans="1:3" x14ac:dyDescent="0.25">
      <c r="A1552" t="s">
        <v>9</v>
      </c>
      <c r="B1552">
        <v>0.16990852355957001</v>
      </c>
      <c r="C1552">
        <v>-5.9856414794921799E-2</v>
      </c>
    </row>
    <row r="1553" spans="1:3" x14ac:dyDescent="0.25">
      <c r="A1553" t="s">
        <v>17</v>
      </c>
      <c r="B1553">
        <v>9.0436697006225503E-2</v>
      </c>
      <c r="C1553">
        <v>0.15911221504211401</v>
      </c>
    </row>
    <row r="1554" spans="1:3" x14ac:dyDescent="0.25">
      <c r="A1554" t="s">
        <v>21</v>
      </c>
      <c r="B1554">
        <v>8.7386369705200195E-2</v>
      </c>
      <c r="C1554">
        <v>-3.1083822250366201E-2</v>
      </c>
    </row>
    <row r="1555" spans="1:3" x14ac:dyDescent="0.25">
      <c r="A1555" t="s">
        <v>8</v>
      </c>
      <c r="B1555">
        <v>0.15518093109130801</v>
      </c>
      <c r="C1555">
        <v>0.23248887062072701</v>
      </c>
    </row>
    <row r="1556" spans="1:3" x14ac:dyDescent="0.25">
      <c r="A1556" t="s">
        <v>11</v>
      </c>
      <c r="B1556">
        <v>0.106330156326293</v>
      </c>
      <c r="C1556">
        <v>0.10994911193847599</v>
      </c>
    </row>
    <row r="1557" spans="1:3" x14ac:dyDescent="0.25">
      <c r="A1557" t="s">
        <v>5</v>
      </c>
      <c r="B1557">
        <v>8.9790582656860296E-2</v>
      </c>
      <c r="C1557">
        <v>-1.20685100555419E-2</v>
      </c>
    </row>
    <row r="1558" spans="1:3" x14ac:dyDescent="0.25">
      <c r="A1558" t="s">
        <v>2</v>
      </c>
      <c r="B1558">
        <v>9.1448307037353502E-2</v>
      </c>
      <c r="C1558">
        <v>7.8161716461181599E-2</v>
      </c>
    </row>
    <row r="1559" spans="1:3" x14ac:dyDescent="0.25">
      <c r="A1559" t="s">
        <v>2</v>
      </c>
      <c r="B1559">
        <v>7.7031612396240207E-2</v>
      </c>
      <c r="C1559">
        <v>9.3124151229858398E-2</v>
      </c>
    </row>
    <row r="1560" spans="1:3" x14ac:dyDescent="0.25">
      <c r="A1560" t="s">
        <v>8</v>
      </c>
      <c r="B1560">
        <v>0.12849235534667899</v>
      </c>
      <c r="C1560">
        <v>0.13611698150634699</v>
      </c>
    </row>
    <row r="1561" spans="1:3" x14ac:dyDescent="0.25">
      <c r="A1561" t="s">
        <v>43</v>
      </c>
      <c r="B1561">
        <v>9.1663122177123996E-2</v>
      </c>
      <c r="C1561">
        <v>0.109749794006347</v>
      </c>
    </row>
    <row r="1562" spans="1:3" x14ac:dyDescent="0.25">
      <c r="A1562" t="s">
        <v>0</v>
      </c>
      <c r="B1562">
        <v>0.12355089187622</v>
      </c>
      <c r="C1562">
        <v>-4.6227216720580999E-2</v>
      </c>
    </row>
    <row r="1563" spans="1:3" x14ac:dyDescent="0.25">
      <c r="A1563" t="s">
        <v>8</v>
      </c>
      <c r="B1563">
        <v>0.17134332656860299</v>
      </c>
      <c r="C1563">
        <v>-6.1424493789672803E-2</v>
      </c>
    </row>
    <row r="1564" spans="1:3" x14ac:dyDescent="0.25">
      <c r="A1564" t="s">
        <v>9</v>
      </c>
      <c r="B1564">
        <v>0.13925743103027299</v>
      </c>
      <c r="C1564">
        <v>-6.18743896484375E-2</v>
      </c>
    </row>
    <row r="1565" spans="1:3" x14ac:dyDescent="0.25">
      <c r="A1565" t="s">
        <v>43</v>
      </c>
      <c r="B1565">
        <v>7.5763225555419894E-2</v>
      </c>
      <c r="C1565">
        <v>6.0927391052245997E-2</v>
      </c>
    </row>
    <row r="1566" spans="1:3" x14ac:dyDescent="0.25">
      <c r="A1566" t="s">
        <v>42</v>
      </c>
      <c r="B1566">
        <v>0.19993710517883301</v>
      </c>
      <c r="C1566">
        <v>-0.105027198791503</v>
      </c>
    </row>
    <row r="1567" spans="1:3" x14ac:dyDescent="0.25">
      <c r="A1567" t="s">
        <v>28</v>
      </c>
      <c r="B1567">
        <v>7.8741073608398396E-2</v>
      </c>
      <c r="C1567">
        <v>8.5749387741088798E-2</v>
      </c>
    </row>
    <row r="1568" spans="1:3" x14ac:dyDescent="0.25">
      <c r="A1568" t="s">
        <v>23</v>
      </c>
      <c r="B1568">
        <v>9.9409103393554604E-2</v>
      </c>
      <c r="C1568">
        <v>0.108304023742675</v>
      </c>
    </row>
    <row r="1569" spans="1:3" x14ac:dyDescent="0.25">
      <c r="A1569" t="s">
        <v>11</v>
      </c>
      <c r="B1569">
        <v>9.3774080276489202E-2</v>
      </c>
      <c r="C1569">
        <v>0.185784101486206</v>
      </c>
    </row>
    <row r="1570" spans="1:3" x14ac:dyDescent="0.25">
      <c r="A1570" t="s">
        <v>4</v>
      </c>
      <c r="B1570">
        <v>0.169413566589355</v>
      </c>
      <c r="C1570">
        <v>-9.1538190841674805E-2</v>
      </c>
    </row>
    <row r="1571" spans="1:3" x14ac:dyDescent="0.25">
      <c r="A1571" t="s">
        <v>8</v>
      </c>
      <c r="B1571">
        <v>0.152515888214111</v>
      </c>
      <c r="C1571">
        <v>-3.0476808547973602E-2</v>
      </c>
    </row>
    <row r="1572" spans="1:3" x14ac:dyDescent="0.25">
      <c r="A1572" t="s">
        <v>11</v>
      </c>
      <c r="B1572">
        <v>8.4537744522094699E-2</v>
      </c>
      <c r="C1572">
        <v>0.42264318466186501</v>
      </c>
    </row>
    <row r="1573" spans="1:3" x14ac:dyDescent="0.25">
      <c r="A1573" t="s">
        <v>47</v>
      </c>
      <c r="B1573">
        <v>0.16796898841857899</v>
      </c>
      <c r="C1573">
        <v>-9.1161251068115207E-2</v>
      </c>
    </row>
    <row r="1574" spans="1:3" x14ac:dyDescent="0.25">
      <c r="A1574" t="s">
        <v>48</v>
      </c>
      <c r="B1574">
        <v>0.122568368911743</v>
      </c>
      <c r="C1574">
        <v>0.293438911437988</v>
      </c>
    </row>
    <row r="1575" spans="1:3" x14ac:dyDescent="0.25">
      <c r="A1575" t="s">
        <v>47</v>
      </c>
      <c r="B1575">
        <v>0.122754573822021</v>
      </c>
      <c r="C1575">
        <v>-7.71200656890869E-2</v>
      </c>
    </row>
    <row r="1576" spans="1:3" x14ac:dyDescent="0.25">
      <c r="A1576" t="s">
        <v>48</v>
      </c>
      <c r="B1576">
        <v>0.126004934310913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3EF2-D7A4-4804-BB51-B6572FC38B94}">
  <dimension ref="A3:C42"/>
  <sheetViews>
    <sheetView workbookViewId="0">
      <selection activeCell="F28" sqref="F28"/>
    </sheetView>
  </sheetViews>
  <sheetFormatPr baseColWidth="10" defaultRowHeight="15" x14ac:dyDescent="0.25"/>
  <cols>
    <col min="1" max="1" width="22.42578125" bestFit="1" customWidth="1"/>
    <col min="2" max="2" width="24.28515625" bestFit="1" customWidth="1"/>
    <col min="3" max="3" width="27.28515625" bestFit="1" customWidth="1"/>
  </cols>
  <sheetData>
    <row r="3" spans="1:3" x14ac:dyDescent="0.25">
      <c r="A3" s="2" t="s">
        <v>34</v>
      </c>
      <c r="B3" t="s">
        <v>36</v>
      </c>
      <c r="C3" t="s">
        <v>37</v>
      </c>
    </row>
    <row r="4" spans="1:3" x14ac:dyDescent="0.25">
      <c r="A4" s="3">
        <v>5</v>
      </c>
      <c r="B4" s="1">
        <v>0.18385481834411599</v>
      </c>
      <c r="C4" s="1">
        <v>-3.0236959457397398E-2</v>
      </c>
    </row>
    <row r="5" spans="1:3" x14ac:dyDescent="0.25">
      <c r="A5" s="3" t="s">
        <v>18</v>
      </c>
      <c r="B5" s="1">
        <v>0.14617257851820695</v>
      </c>
      <c r="C5" s="1">
        <v>1.5294496829693138E-2</v>
      </c>
    </row>
    <row r="6" spans="1:3" x14ac:dyDescent="0.25">
      <c r="A6" s="3" t="s">
        <v>22</v>
      </c>
      <c r="B6" s="1">
        <v>0.131538306965547</v>
      </c>
      <c r="C6" s="1">
        <v>0.39096312224864838</v>
      </c>
    </row>
    <row r="7" spans="1:3" x14ac:dyDescent="0.25">
      <c r="A7" s="3" t="s">
        <v>29</v>
      </c>
      <c r="B7" s="1">
        <v>8.5666537284851046E-2</v>
      </c>
      <c r="C7" s="1">
        <v>0.72870600223540749</v>
      </c>
    </row>
    <row r="8" spans="1:3" x14ac:dyDescent="0.25">
      <c r="A8" s="3" t="s">
        <v>38</v>
      </c>
      <c r="B8" s="1">
        <v>0.17232632637023901</v>
      </c>
      <c r="C8" s="1">
        <v>0.96094560623168901</v>
      </c>
    </row>
    <row r="9" spans="1:3" x14ac:dyDescent="0.25">
      <c r="A9" s="3" t="s">
        <v>39</v>
      </c>
      <c r="B9" s="1">
        <v>0.11480760574340799</v>
      </c>
      <c r="C9" s="1">
        <v>0.169735431671142</v>
      </c>
    </row>
    <row r="10" spans="1:3" x14ac:dyDescent="0.25">
      <c r="A10" s="3" t="s">
        <v>1</v>
      </c>
      <c r="B10" s="1">
        <v>0.17661385536193816</v>
      </c>
      <c r="C10" s="1">
        <v>3.0868359974452378E-2</v>
      </c>
    </row>
    <row r="11" spans="1:3" x14ac:dyDescent="0.25">
      <c r="A11" s="3" t="s">
        <v>25</v>
      </c>
      <c r="B11" s="1">
        <v>0.1113955293382914</v>
      </c>
      <c r="C11" s="1">
        <v>0.21516500200544023</v>
      </c>
    </row>
    <row r="12" spans="1:3" x14ac:dyDescent="0.25">
      <c r="A12" s="3" t="s">
        <v>21</v>
      </c>
      <c r="B12" s="1">
        <v>0.10903444141149497</v>
      </c>
      <c r="C12" s="1">
        <v>0.11525645107030852</v>
      </c>
    </row>
    <row r="13" spans="1:3" x14ac:dyDescent="0.25">
      <c r="A13" s="3" t="s">
        <v>44</v>
      </c>
      <c r="B13" s="1">
        <v>9.7657941636584825E-2</v>
      </c>
      <c r="C13" s="1">
        <v>0.17520804348446062</v>
      </c>
    </row>
    <row r="14" spans="1:3" x14ac:dyDescent="0.25">
      <c r="A14" s="3" t="s">
        <v>6</v>
      </c>
      <c r="B14" s="1">
        <v>0.14619794183847812</v>
      </c>
      <c r="C14" s="1">
        <v>-1.8423751908905606E-2</v>
      </c>
    </row>
    <row r="15" spans="1:3" x14ac:dyDescent="0.25">
      <c r="A15" s="3" t="s">
        <v>0</v>
      </c>
      <c r="B15" s="1">
        <v>0.13518694314089652</v>
      </c>
      <c r="C15" s="1">
        <v>6.4126170042789213E-2</v>
      </c>
    </row>
    <row r="16" spans="1:3" x14ac:dyDescent="0.25">
      <c r="A16" s="3" t="s">
        <v>8</v>
      </c>
      <c r="B16" s="1">
        <v>0.15668443420477066</v>
      </c>
      <c r="C16" s="1">
        <v>1.4184692449736823E-3</v>
      </c>
    </row>
    <row r="17" spans="1:3" x14ac:dyDescent="0.25">
      <c r="A17" s="3" t="s">
        <v>14</v>
      </c>
      <c r="B17" s="1">
        <v>0.12821572025616917</v>
      </c>
      <c r="C17" s="1">
        <v>0.1408642133076983</v>
      </c>
    </row>
    <row r="18" spans="1:3" x14ac:dyDescent="0.25">
      <c r="A18" s="3" t="s">
        <v>4</v>
      </c>
      <c r="B18" s="1">
        <v>0.14577143901103212</v>
      </c>
      <c r="C18" s="1">
        <v>4.7029533901729918E-2</v>
      </c>
    </row>
    <row r="19" spans="1:3" x14ac:dyDescent="0.25">
      <c r="A19" s="3" t="s">
        <v>7</v>
      </c>
      <c r="B19" s="1">
        <v>0.11391690079594971</v>
      </c>
      <c r="C19" s="1">
        <v>0.10387240665059665</v>
      </c>
    </row>
    <row r="20" spans="1:3" x14ac:dyDescent="0.25">
      <c r="A20" s="3" t="s">
        <v>5</v>
      </c>
      <c r="B20" s="1">
        <v>0.15387128924464291</v>
      </c>
      <c r="C20" s="1">
        <v>-1.4315203503445425E-2</v>
      </c>
    </row>
    <row r="21" spans="1:3" x14ac:dyDescent="0.25">
      <c r="A21" s="3" t="s">
        <v>28</v>
      </c>
      <c r="B21" s="1">
        <v>0.12797780036926229</v>
      </c>
      <c r="C21" s="1">
        <v>3.7354326248168881E-2</v>
      </c>
    </row>
    <row r="22" spans="1:3" x14ac:dyDescent="0.25">
      <c r="A22" s="3" t="s">
        <v>19</v>
      </c>
      <c r="B22" s="1">
        <v>0.11741343411532291</v>
      </c>
      <c r="C22" s="1">
        <v>0.11193648251620186</v>
      </c>
    </row>
    <row r="23" spans="1:3" x14ac:dyDescent="0.25">
      <c r="A23" s="3" t="s">
        <v>17</v>
      </c>
      <c r="B23" s="1">
        <v>0.13387967772402964</v>
      </c>
      <c r="C23" s="1">
        <v>6.0293492624315062E-2</v>
      </c>
    </row>
    <row r="24" spans="1:3" x14ac:dyDescent="0.25">
      <c r="A24" s="3" t="s">
        <v>3</v>
      </c>
      <c r="B24" s="1">
        <v>0.15021606854030012</v>
      </c>
      <c r="C24" s="1">
        <v>0.12046292849949411</v>
      </c>
    </row>
    <row r="25" spans="1:3" x14ac:dyDescent="0.25">
      <c r="A25" s="3" t="s">
        <v>11</v>
      </c>
      <c r="B25" s="1">
        <v>0.15680648105731887</v>
      </c>
      <c r="C25" s="1">
        <v>2.7469199636708044E-2</v>
      </c>
    </row>
    <row r="26" spans="1:3" x14ac:dyDescent="0.25">
      <c r="A26" s="3" t="s">
        <v>16</v>
      </c>
      <c r="B26" s="1">
        <v>0.12820428389090047</v>
      </c>
      <c r="C26" s="1">
        <v>6.7912861152931228E-2</v>
      </c>
    </row>
    <row r="27" spans="1:3" x14ac:dyDescent="0.25">
      <c r="A27" s="3" t="s">
        <v>27</v>
      </c>
      <c r="B27" s="1">
        <v>0.12063889503478982</v>
      </c>
      <c r="C27" s="1">
        <v>0.26456017494201645</v>
      </c>
    </row>
    <row r="28" spans="1:3" x14ac:dyDescent="0.25">
      <c r="A28" s="3" t="s">
        <v>26</v>
      </c>
      <c r="B28" s="1">
        <v>0.12766823768615682</v>
      </c>
      <c r="C28" s="1">
        <v>3.4336805343627853E-2</v>
      </c>
    </row>
    <row r="29" spans="1:3" x14ac:dyDescent="0.25">
      <c r="A29" s="3" t="s">
        <v>9</v>
      </c>
      <c r="B29" s="1">
        <v>0.15472929032294275</v>
      </c>
      <c r="C29" s="1">
        <v>8.3355314129001309E-2</v>
      </c>
    </row>
    <row r="30" spans="1:3" x14ac:dyDescent="0.25">
      <c r="A30" s="3" t="s">
        <v>2</v>
      </c>
      <c r="B30" s="1">
        <v>0.16898377736409473</v>
      </c>
      <c r="C30" s="1">
        <v>4.7329964059771849E-2</v>
      </c>
    </row>
    <row r="31" spans="1:3" x14ac:dyDescent="0.25">
      <c r="A31" s="3" t="s">
        <v>42</v>
      </c>
      <c r="B31" s="1">
        <v>0.41033648360859237</v>
      </c>
      <c r="C31" s="1">
        <v>-0.15855330770665918</v>
      </c>
    </row>
    <row r="32" spans="1:3" x14ac:dyDescent="0.25">
      <c r="A32" s="3" t="s">
        <v>43</v>
      </c>
      <c r="B32" s="1">
        <v>0.14040404711014171</v>
      </c>
      <c r="C32" s="1">
        <v>0.23838307205428391</v>
      </c>
    </row>
    <row r="33" spans="1:3" x14ac:dyDescent="0.25">
      <c r="A33" s="3" t="s">
        <v>24</v>
      </c>
      <c r="B33" s="1">
        <v>9.16006565093994E-2</v>
      </c>
      <c r="C33" s="1">
        <v>0.71616804599761652</v>
      </c>
    </row>
    <row r="34" spans="1:3" x14ac:dyDescent="0.25">
      <c r="A34" s="3" t="s">
        <v>12</v>
      </c>
      <c r="B34" s="1">
        <v>0.12958701207087556</v>
      </c>
      <c r="C34" s="1">
        <v>0.12459577046907847</v>
      </c>
    </row>
    <row r="35" spans="1:3" x14ac:dyDescent="0.25">
      <c r="A35" s="3" t="s">
        <v>23</v>
      </c>
      <c r="B35" s="1">
        <v>0.14802250654801033</v>
      </c>
      <c r="C35" s="1">
        <v>0.11695437327675161</v>
      </c>
    </row>
    <row r="36" spans="1:3" x14ac:dyDescent="0.25">
      <c r="A36" s="3" t="s">
        <v>20</v>
      </c>
      <c r="B36" s="1">
        <v>0.130668095179966</v>
      </c>
      <c r="C36" s="1">
        <v>6.0384546007428687E-2</v>
      </c>
    </row>
    <row r="37" spans="1:3" x14ac:dyDescent="0.25">
      <c r="A37" s="3" t="s">
        <v>15</v>
      </c>
      <c r="B37" s="1">
        <v>0.13890349864959675</v>
      </c>
      <c r="C37" s="1">
        <v>1.3851881027221631E-2</v>
      </c>
    </row>
    <row r="38" spans="1:3" x14ac:dyDescent="0.25">
      <c r="A38" s="3" t="s">
        <v>10</v>
      </c>
      <c r="B38" s="1">
        <v>0.14603985786437942</v>
      </c>
      <c r="C38" s="1">
        <v>0.13275413513183573</v>
      </c>
    </row>
    <row r="39" spans="1:3" x14ac:dyDescent="0.25">
      <c r="A39" s="3" t="s">
        <v>30</v>
      </c>
      <c r="B39" s="1">
        <v>7.9172134399413993E-2</v>
      </c>
      <c r="C39" s="1">
        <v>0.1393404006958</v>
      </c>
    </row>
    <row r="40" spans="1:3" x14ac:dyDescent="0.25">
      <c r="A40" s="3" t="s">
        <v>13</v>
      </c>
      <c r="B40" s="1">
        <v>0.10436758628258315</v>
      </c>
      <c r="C40" s="1">
        <v>7.305497389573315E-2</v>
      </c>
    </row>
    <row r="41" spans="1:3" x14ac:dyDescent="0.25">
      <c r="A41" s="3" t="s">
        <v>45</v>
      </c>
      <c r="B41" s="1">
        <v>0.46637739737828476</v>
      </c>
      <c r="C41" s="1">
        <v>-0.32069305578867507</v>
      </c>
    </row>
    <row r="42" spans="1:3" x14ac:dyDescent="0.25">
      <c r="A42" s="3" t="s">
        <v>35</v>
      </c>
      <c r="B42" s="1">
        <v>0.15554008713854664</v>
      </c>
      <c r="C42" s="1">
        <v>7.6917885625085114E-2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421C-5DB2-402C-8C2C-76067F0C2E5F}">
  <dimension ref="A1:C1722"/>
  <sheetViews>
    <sheetView workbookViewId="0">
      <selection activeCell="D12" sqref="D12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t="s">
        <v>42</v>
      </c>
      <c r="B2">
        <v>0.33576011657714799</v>
      </c>
      <c r="C2">
        <v>-0.13286471366882299</v>
      </c>
    </row>
    <row r="3" spans="1:3" x14ac:dyDescent="0.25">
      <c r="A3" t="s">
        <v>0</v>
      </c>
      <c r="B3">
        <v>0.13286471366882299</v>
      </c>
      <c r="C3">
        <v>0.115458488464355</v>
      </c>
    </row>
    <row r="4" spans="1:3" x14ac:dyDescent="0.25">
      <c r="A4" t="s">
        <v>1</v>
      </c>
      <c r="B4">
        <v>0.22964930534362701</v>
      </c>
      <c r="C4">
        <v>-0.122135400772094</v>
      </c>
    </row>
    <row r="5" spans="1:3" x14ac:dyDescent="0.25">
      <c r="A5" t="s">
        <v>2</v>
      </c>
      <c r="B5">
        <v>0.16386580467224099</v>
      </c>
      <c r="C5">
        <v>-5.59971332550048E-2</v>
      </c>
    </row>
    <row r="6" spans="1:3" x14ac:dyDescent="0.25">
      <c r="A6" t="s">
        <v>43</v>
      </c>
      <c r="B6">
        <v>0.124851703643798</v>
      </c>
      <c r="C6">
        <v>9.03210639953613E-2</v>
      </c>
    </row>
    <row r="7" spans="1:3" x14ac:dyDescent="0.25">
      <c r="A7" t="s">
        <v>42</v>
      </c>
      <c r="B7">
        <v>0.26144146919250399</v>
      </c>
      <c r="C7">
        <v>-0.16036796569824199</v>
      </c>
    </row>
    <row r="8" spans="1:3" x14ac:dyDescent="0.25">
      <c r="A8" t="s">
        <v>3</v>
      </c>
      <c r="B8">
        <v>0.130373239517211</v>
      </c>
      <c r="C8">
        <v>0.170551776885986</v>
      </c>
    </row>
    <row r="9" spans="1:3" x14ac:dyDescent="0.25">
      <c r="A9" t="s">
        <v>1</v>
      </c>
      <c r="B9">
        <v>0.15671849250793399</v>
      </c>
      <c r="C9">
        <v>0.49631881713867099</v>
      </c>
    </row>
    <row r="10" spans="1:3" x14ac:dyDescent="0.25">
      <c r="A10" t="s">
        <v>4</v>
      </c>
      <c r="B10">
        <v>0.109990835189819</v>
      </c>
      <c r="C10">
        <v>5.1751613616943297E-2</v>
      </c>
    </row>
    <row r="11" spans="1:3" x14ac:dyDescent="0.25">
      <c r="A11" t="s">
        <v>5</v>
      </c>
      <c r="B11">
        <v>0.14782619476318301</v>
      </c>
      <c r="C11">
        <v>-2.9494285583496E-2</v>
      </c>
    </row>
    <row r="12" spans="1:3" x14ac:dyDescent="0.25">
      <c r="A12" t="s">
        <v>2</v>
      </c>
      <c r="B12">
        <v>0.169102668762207</v>
      </c>
      <c r="C12">
        <v>-0.10890531539916901</v>
      </c>
    </row>
    <row r="13" spans="1:3" x14ac:dyDescent="0.25">
      <c r="A13" t="s">
        <v>6</v>
      </c>
      <c r="B13">
        <v>0.18710589408874501</v>
      </c>
      <c r="C13">
        <v>-4.6964645385742097E-2</v>
      </c>
    </row>
    <row r="14" spans="1:3" x14ac:dyDescent="0.25">
      <c r="A14" t="s">
        <v>7</v>
      </c>
      <c r="B14">
        <v>0.124791622161865</v>
      </c>
      <c r="C14">
        <v>-1.4870166778564399E-2</v>
      </c>
    </row>
    <row r="15" spans="1:3" x14ac:dyDescent="0.25">
      <c r="A15" t="s">
        <v>8</v>
      </c>
      <c r="B15">
        <v>0.149253845214843</v>
      </c>
      <c r="C15">
        <v>5.88583946228027E-3</v>
      </c>
    </row>
    <row r="16" spans="1:3" x14ac:dyDescent="0.25">
      <c r="A16" t="s">
        <v>43</v>
      </c>
      <c r="B16">
        <v>0.13955187797546301</v>
      </c>
      <c r="C16">
        <v>3.2212257385253899E-2</v>
      </c>
    </row>
    <row r="17" spans="1:3" x14ac:dyDescent="0.25">
      <c r="A17" t="s">
        <v>0</v>
      </c>
      <c r="B17">
        <v>0.13742709159850999</v>
      </c>
      <c r="C17">
        <v>-4.6145200729370103E-2</v>
      </c>
    </row>
    <row r="18" spans="1:3" x14ac:dyDescent="0.25">
      <c r="A18" t="s">
        <v>8</v>
      </c>
      <c r="B18">
        <v>0.232336521148681</v>
      </c>
      <c r="C18">
        <v>-0.114922285079956</v>
      </c>
    </row>
    <row r="19" spans="1:3" x14ac:dyDescent="0.25">
      <c r="A19" t="s">
        <v>9</v>
      </c>
      <c r="B19">
        <v>0.144235849380493</v>
      </c>
      <c r="C19">
        <v>2.90679931640625E-3</v>
      </c>
    </row>
    <row r="20" spans="1:3" x14ac:dyDescent="0.25">
      <c r="A20" t="s">
        <v>43</v>
      </c>
      <c r="B20">
        <v>0.121300458908081</v>
      </c>
      <c r="C20">
        <v>-1.7041683197021401E-2</v>
      </c>
    </row>
    <row r="21" spans="1:3" x14ac:dyDescent="0.25">
      <c r="A21" t="s">
        <v>42</v>
      </c>
      <c r="B21">
        <v>0.40434432029724099</v>
      </c>
      <c r="C21">
        <v>-0.186034440994262</v>
      </c>
    </row>
    <row r="22" spans="1:3" x14ac:dyDescent="0.25">
      <c r="A22" t="s">
        <v>10</v>
      </c>
      <c r="B22">
        <v>0.154640197753906</v>
      </c>
      <c r="C22">
        <v>0.141588449478149</v>
      </c>
    </row>
    <row r="23" spans="1:3" x14ac:dyDescent="0.25">
      <c r="A23" t="s">
        <v>5</v>
      </c>
      <c r="B23">
        <v>0.15455150604248</v>
      </c>
      <c r="C23">
        <v>-1.5877962112426699E-2</v>
      </c>
    </row>
    <row r="24" spans="1:3" x14ac:dyDescent="0.25">
      <c r="A24" t="s">
        <v>11</v>
      </c>
      <c r="B24">
        <v>0.13163304328918399</v>
      </c>
      <c r="C24">
        <v>9.7787380218505807E-3</v>
      </c>
    </row>
    <row r="25" spans="1:3" x14ac:dyDescent="0.25">
      <c r="A25" t="s">
        <v>12</v>
      </c>
      <c r="B25">
        <v>9.3620300292968694E-2</v>
      </c>
      <c r="C25">
        <v>4.6031713485717697E-2</v>
      </c>
    </row>
    <row r="26" spans="1:3" x14ac:dyDescent="0.25">
      <c r="A26" t="s">
        <v>8</v>
      </c>
      <c r="B26">
        <v>0.16776967048645</v>
      </c>
      <c r="C26">
        <v>-9.0515613555908203E-2</v>
      </c>
    </row>
    <row r="27" spans="1:3" x14ac:dyDescent="0.25">
      <c r="A27" t="s">
        <v>9</v>
      </c>
      <c r="B27">
        <v>0.13625788688659601</v>
      </c>
      <c r="C27">
        <v>0.183949470520019</v>
      </c>
    </row>
    <row r="28" spans="1:3" x14ac:dyDescent="0.25">
      <c r="A28" t="s">
        <v>13</v>
      </c>
      <c r="B28">
        <v>0.17023372650146401</v>
      </c>
      <c r="C28">
        <v>1.5708923339843701E-2</v>
      </c>
    </row>
    <row r="29" spans="1:3" x14ac:dyDescent="0.25">
      <c r="A29" t="s">
        <v>8</v>
      </c>
      <c r="B29">
        <v>0.17173457145690901</v>
      </c>
      <c r="C29">
        <v>-4.7490358352661098E-2</v>
      </c>
    </row>
    <row r="30" spans="1:3" x14ac:dyDescent="0.25">
      <c r="A30" t="s">
        <v>5</v>
      </c>
      <c r="B30">
        <v>0.140576362609863</v>
      </c>
      <c r="C30">
        <v>1.5685319900512602E-2</v>
      </c>
    </row>
    <row r="31" spans="1:3" x14ac:dyDescent="0.25">
      <c r="A31" t="s">
        <v>12</v>
      </c>
      <c r="B31">
        <v>0.12316942214965799</v>
      </c>
      <c r="C31">
        <v>1.49564743041992E-2</v>
      </c>
    </row>
    <row r="32" spans="1:3" x14ac:dyDescent="0.25">
      <c r="A32" t="s">
        <v>43</v>
      </c>
      <c r="B32">
        <v>0.124724626541137</v>
      </c>
      <c r="C32">
        <v>4.6067237854003899E-2</v>
      </c>
    </row>
    <row r="33" spans="1:3" x14ac:dyDescent="0.25">
      <c r="A33" t="s">
        <v>5</v>
      </c>
      <c r="B33">
        <v>0.12501978874206501</v>
      </c>
      <c r="C33">
        <v>1.70741081237792E-2</v>
      </c>
    </row>
    <row r="34" spans="1:3" x14ac:dyDescent="0.25">
      <c r="A34" t="s">
        <v>2</v>
      </c>
      <c r="B34">
        <v>0.214906215667724</v>
      </c>
      <c r="C34">
        <v>-9.2490673065185505E-2</v>
      </c>
    </row>
    <row r="35" spans="1:3" x14ac:dyDescent="0.25">
      <c r="A35" t="s">
        <v>12</v>
      </c>
      <c r="B35">
        <v>0.15690660476684501</v>
      </c>
      <c r="C35">
        <v>-3.2685041427612298E-2</v>
      </c>
    </row>
    <row r="36" spans="1:3" x14ac:dyDescent="0.25">
      <c r="A36" t="s">
        <v>43</v>
      </c>
      <c r="B36">
        <v>0.157566547393798</v>
      </c>
      <c r="C36">
        <v>3.6798715591430602E-2</v>
      </c>
    </row>
    <row r="37" spans="1:3" x14ac:dyDescent="0.25">
      <c r="A37" t="s">
        <v>0</v>
      </c>
      <c r="B37">
        <v>0.14872312545776301</v>
      </c>
      <c r="C37">
        <v>-3.1859636306762598E-2</v>
      </c>
    </row>
    <row r="38" spans="1:3" x14ac:dyDescent="0.25">
      <c r="A38" t="s">
        <v>5</v>
      </c>
      <c r="B38">
        <v>0.12457799911499</v>
      </c>
      <c r="C38">
        <v>3.1951904296875E-2</v>
      </c>
    </row>
    <row r="39" spans="1:3" x14ac:dyDescent="0.25">
      <c r="A39" t="s">
        <v>8</v>
      </c>
      <c r="B39">
        <v>0.12607717514038</v>
      </c>
      <c r="C39">
        <v>2.3307800292968698E-3</v>
      </c>
    </row>
    <row r="40" spans="1:3" x14ac:dyDescent="0.25">
      <c r="A40" t="s">
        <v>43</v>
      </c>
      <c r="B40">
        <v>0.13603520393371499</v>
      </c>
      <c r="C40">
        <v>0.13708114624023399</v>
      </c>
    </row>
    <row r="41" spans="1:3" x14ac:dyDescent="0.25">
      <c r="A41" t="s">
        <v>14</v>
      </c>
      <c r="B41">
        <v>0.141995429992675</v>
      </c>
      <c r="C41">
        <v>0.123974561691284</v>
      </c>
    </row>
    <row r="42" spans="1:3" x14ac:dyDescent="0.25">
      <c r="A42" t="s">
        <v>9</v>
      </c>
      <c r="B42">
        <v>0.140186071395874</v>
      </c>
      <c r="C42">
        <v>3.0790328979492101E-2</v>
      </c>
    </row>
    <row r="43" spans="1:3" x14ac:dyDescent="0.25">
      <c r="A43" t="s">
        <v>5</v>
      </c>
      <c r="B43">
        <v>0.125058889389038</v>
      </c>
      <c r="C43">
        <v>0.26352715492248502</v>
      </c>
    </row>
    <row r="44" spans="1:3" x14ac:dyDescent="0.25">
      <c r="A44" t="s">
        <v>8</v>
      </c>
      <c r="B44">
        <v>0.139289855957031</v>
      </c>
      <c r="C44">
        <v>0.122569322586059</v>
      </c>
    </row>
    <row r="45" spans="1:3" x14ac:dyDescent="0.25">
      <c r="A45" t="s">
        <v>0</v>
      </c>
      <c r="B45">
        <v>0.13962101936340299</v>
      </c>
      <c r="C45">
        <v>0.52624273300170898</v>
      </c>
    </row>
    <row r="46" spans="1:3" x14ac:dyDescent="0.25">
      <c r="A46" t="s">
        <v>15</v>
      </c>
      <c r="B46">
        <v>0.15468168258666901</v>
      </c>
      <c r="C46">
        <v>1.54516696929931E-2</v>
      </c>
    </row>
    <row r="47" spans="1:3" x14ac:dyDescent="0.25">
      <c r="A47" t="s">
        <v>16</v>
      </c>
      <c r="B47">
        <v>6.9297313690185505E-2</v>
      </c>
      <c r="C47">
        <v>0.10307955741882301</v>
      </c>
    </row>
    <row r="48" spans="1:3" x14ac:dyDescent="0.25">
      <c r="A48" t="s">
        <v>17</v>
      </c>
      <c r="B48">
        <v>6.8434238433837793E-2</v>
      </c>
      <c r="C48">
        <v>8.5226535797119099E-2</v>
      </c>
    </row>
    <row r="49" spans="1:3" x14ac:dyDescent="0.25">
      <c r="A49" t="s">
        <v>17</v>
      </c>
      <c r="B49">
        <v>0.122606515884399</v>
      </c>
      <c r="C49">
        <v>-1.44853591918945E-2</v>
      </c>
    </row>
    <row r="50" spans="1:3" x14ac:dyDescent="0.25">
      <c r="A50" t="s">
        <v>8</v>
      </c>
      <c r="B50">
        <v>0.13758039474487299</v>
      </c>
      <c r="C50">
        <v>1.50678157806396E-2</v>
      </c>
    </row>
    <row r="51" spans="1:3" x14ac:dyDescent="0.25">
      <c r="A51" t="s">
        <v>43</v>
      </c>
      <c r="B51">
        <v>0.12346982955932601</v>
      </c>
      <c r="C51">
        <v>0.53908848762512196</v>
      </c>
    </row>
    <row r="52" spans="1:3" x14ac:dyDescent="0.25">
      <c r="A52" t="s">
        <v>45</v>
      </c>
      <c r="B52">
        <v>0.23015069961547799</v>
      </c>
      <c r="C52">
        <v>-0.152424335479736</v>
      </c>
    </row>
    <row r="53" spans="1:3" x14ac:dyDescent="0.25">
      <c r="A53" t="s">
        <v>2</v>
      </c>
      <c r="B53">
        <v>0.124550104141235</v>
      </c>
      <c r="C53">
        <v>0.128320217132568</v>
      </c>
    </row>
    <row r="54" spans="1:3" x14ac:dyDescent="0.25">
      <c r="A54" t="s">
        <v>12</v>
      </c>
      <c r="B54">
        <v>0.119422197341918</v>
      </c>
      <c r="C54">
        <v>7.9850435256957994E-2</v>
      </c>
    </row>
    <row r="55" spans="1:3" x14ac:dyDescent="0.25">
      <c r="A55" t="s">
        <v>5</v>
      </c>
      <c r="B55">
        <v>9.3938827514648396E-2</v>
      </c>
      <c r="C55">
        <v>6.2832355499267495E-2</v>
      </c>
    </row>
    <row r="56" spans="1:3" x14ac:dyDescent="0.25">
      <c r="A56" t="s">
        <v>17</v>
      </c>
      <c r="B56">
        <v>7.7057361602783203E-2</v>
      </c>
      <c r="C56">
        <v>6.2222957611083901E-2</v>
      </c>
    </row>
    <row r="57" spans="1:3" x14ac:dyDescent="0.25">
      <c r="A57" t="s">
        <v>17</v>
      </c>
      <c r="B57">
        <v>9.3142271041870103E-2</v>
      </c>
      <c r="C57">
        <v>7.6448440551757799E-2</v>
      </c>
    </row>
    <row r="58" spans="1:3" x14ac:dyDescent="0.25">
      <c r="A58" t="s">
        <v>17</v>
      </c>
      <c r="B58">
        <v>6.3027620315551702E-2</v>
      </c>
      <c r="C58">
        <v>0.35742354393005299</v>
      </c>
    </row>
    <row r="59" spans="1:3" x14ac:dyDescent="0.25">
      <c r="A59" t="s">
        <v>44</v>
      </c>
      <c r="B59">
        <v>9.3309402465820299E-2</v>
      </c>
      <c r="C59">
        <v>0.12457609176635701</v>
      </c>
    </row>
    <row r="60" spans="1:3" x14ac:dyDescent="0.25">
      <c r="A60" t="s">
        <v>8</v>
      </c>
      <c r="B60">
        <v>0.15340328216552701</v>
      </c>
      <c r="C60">
        <v>0.300922632217407</v>
      </c>
    </row>
    <row r="61" spans="1:3" x14ac:dyDescent="0.25">
      <c r="A61" t="s">
        <v>22</v>
      </c>
      <c r="B61">
        <v>9.5309257507324205E-2</v>
      </c>
      <c r="C61">
        <v>0.341591596603393</v>
      </c>
    </row>
    <row r="62" spans="1:3" x14ac:dyDescent="0.25">
      <c r="A62" t="s">
        <v>44</v>
      </c>
      <c r="B62">
        <v>0.10828137397766099</v>
      </c>
      <c r="C62">
        <v>0.14000582695007299</v>
      </c>
    </row>
    <row r="63" spans="1:3" x14ac:dyDescent="0.25">
      <c r="A63" t="s">
        <v>18</v>
      </c>
      <c r="B63">
        <v>0.19801068305969199</v>
      </c>
      <c r="C63">
        <v>-7.6857566833496094E-2</v>
      </c>
    </row>
    <row r="64" spans="1:3" x14ac:dyDescent="0.25">
      <c r="A64" t="s">
        <v>43</v>
      </c>
      <c r="B64">
        <v>0.138112068176269</v>
      </c>
      <c r="C64">
        <v>-2.9480695724487301E-2</v>
      </c>
    </row>
    <row r="65" spans="1:3" x14ac:dyDescent="0.25">
      <c r="A65" t="s">
        <v>0</v>
      </c>
      <c r="B65">
        <v>0.10741162300109799</v>
      </c>
      <c r="C65">
        <v>3.1810283660888602E-2</v>
      </c>
    </row>
    <row r="66" spans="1:3" x14ac:dyDescent="0.25">
      <c r="A66" t="s">
        <v>5</v>
      </c>
      <c r="B66">
        <v>9.1439485549926702E-2</v>
      </c>
      <c r="C66">
        <v>1.7326354980468701E-2</v>
      </c>
    </row>
    <row r="67" spans="1:3" x14ac:dyDescent="0.25">
      <c r="A67" t="s">
        <v>8</v>
      </c>
      <c r="B67">
        <v>0.15468764305114699</v>
      </c>
      <c r="C67">
        <v>-3.0775308609008699E-2</v>
      </c>
    </row>
    <row r="68" spans="1:3" x14ac:dyDescent="0.25">
      <c r="A68" t="s">
        <v>43</v>
      </c>
      <c r="B68">
        <v>0.124253034591674</v>
      </c>
      <c r="C68">
        <v>4.7624588012695299E-2</v>
      </c>
    </row>
    <row r="69" spans="1:3" x14ac:dyDescent="0.25">
      <c r="A69" t="s">
        <v>2</v>
      </c>
      <c r="B69">
        <v>0.183060407638549</v>
      </c>
      <c r="C69">
        <v>-6.1016082763671799E-2</v>
      </c>
    </row>
    <row r="70" spans="1:3" x14ac:dyDescent="0.25">
      <c r="A70" t="s">
        <v>5</v>
      </c>
      <c r="B70">
        <v>0.12553310394287101</v>
      </c>
      <c r="C70">
        <v>-3.1767845153808497E-2</v>
      </c>
    </row>
    <row r="71" spans="1:3" x14ac:dyDescent="0.25">
      <c r="A71" t="s">
        <v>6</v>
      </c>
      <c r="B71">
        <v>0.15670061111450101</v>
      </c>
      <c r="C71">
        <v>-3.0819416046142498E-2</v>
      </c>
    </row>
    <row r="72" spans="1:3" x14ac:dyDescent="0.25">
      <c r="A72" t="s">
        <v>7</v>
      </c>
      <c r="B72">
        <v>0.10582160949706999</v>
      </c>
      <c r="C72">
        <v>-4.7456502914428697E-2</v>
      </c>
    </row>
    <row r="73" spans="1:3" x14ac:dyDescent="0.25">
      <c r="A73" t="s">
        <v>43</v>
      </c>
      <c r="B73">
        <v>0.17047619819641099</v>
      </c>
      <c r="C73">
        <v>9.3205928802490207E-2</v>
      </c>
    </row>
    <row r="74" spans="1:3" x14ac:dyDescent="0.25">
      <c r="A74" t="s">
        <v>3</v>
      </c>
      <c r="B74">
        <v>3.0837297439575102E-2</v>
      </c>
      <c r="C74">
        <v>0.122474431991577</v>
      </c>
    </row>
    <row r="75" spans="1:3" x14ac:dyDescent="0.25">
      <c r="A75" t="s">
        <v>5</v>
      </c>
      <c r="B75">
        <v>0.13720607757568301</v>
      </c>
      <c r="C75">
        <v>1.5982627868652299E-2</v>
      </c>
    </row>
    <row r="76" spans="1:3" x14ac:dyDescent="0.25">
      <c r="A76" t="s">
        <v>12</v>
      </c>
      <c r="B76">
        <v>0.109652042388916</v>
      </c>
      <c r="C76">
        <v>3.2285451889038003E-2</v>
      </c>
    </row>
    <row r="77" spans="1:3" x14ac:dyDescent="0.25">
      <c r="A77" t="s">
        <v>43</v>
      </c>
      <c r="B77">
        <v>0.123424291610717</v>
      </c>
      <c r="C77">
        <v>0.108611345291137</v>
      </c>
    </row>
    <row r="78" spans="1:3" x14ac:dyDescent="0.25">
      <c r="A78" t="s">
        <v>0</v>
      </c>
      <c r="B78">
        <v>0.13846564292907701</v>
      </c>
      <c r="C78">
        <v>-4.5425653457641602E-2</v>
      </c>
    </row>
    <row r="79" spans="1:3" x14ac:dyDescent="0.25">
      <c r="A79" t="s">
        <v>8</v>
      </c>
      <c r="B79">
        <v>0.207518815994262</v>
      </c>
      <c r="C79">
        <v>-0.103573322296142</v>
      </c>
    </row>
    <row r="80" spans="1:3" x14ac:dyDescent="0.25">
      <c r="A80" t="s">
        <v>9</v>
      </c>
      <c r="B80">
        <v>0.16040611267089799</v>
      </c>
      <c r="C80">
        <v>-5.4983139038085903E-2</v>
      </c>
    </row>
    <row r="81" spans="1:3" x14ac:dyDescent="0.25">
      <c r="A81" t="s">
        <v>43</v>
      </c>
      <c r="B81">
        <v>0.13193416595458901</v>
      </c>
      <c r="C81">
        <v>0.24775743484497001</v>
      </c>
    </row>
    <row r="82" spans="1:3" x14ac:dyDescent="0.25">
      <c r="A82" t="s">
        <v>45</v>
      </c>
      <c r="B82">
        <v>0.34392881393432601</v>
      </c>
      <c r="C82">
        <v>-0.21694922447204501</v>
      </c>
    </row>
    <row r="83" spans="1:3" x14ac:dyDescent="0.25">
      <c r="A83" t="s">
        <v>2</v>
      </c>
      <c r="B83">
        <v>0.15429234504699699</v>
      </c>
      <c r="C83">
        <v>0.18963503837585399</v>
      </c>
    </row>
    <row r="84" spans="1:3" x14ac:dyDescent="0.25">
      <c r="A84" t="s">
        <v>6</v>
      </c>
      <c r="B84">
        <v>0.14122462272644001</v>
      </c>
      <c r="C84">
        <v>-3.30548286437988E-2</v>
      </c>
    </row>
    <row r="85" spans="1:3" x14ac:dyDescent="0.25">
      <c r="A85" t="s">
        <v>7</v>
      </c>
      <c r="B85">
        <v>6.4981698989868095E-2</v>
      </c>
      <c r="C85">
        <v>0.197283029556274</v>
      </c>
    </row>
    <row r="86" spans="1:3" x14ac:dyDescent="0.25">
      <c r="A86" t="s">
        <v>8</v>
      </c>
      <c r="B86">
        <v>0.11100506782531699</v>
      </c>
      <c r="C86">
        <v>0.65507340431213301</v>
      </c>
    </row>
    <row r="87" spans="1:3" x14ac:dyDescent="0.25">
      <c r="A87" t="s">
        <v>44</v>
      </c>
      <c r="B87">
        <v>0.10975432395935</v>
      </c>
      <c r="C87">
        <v>0.24779415130615201</v>
      </c>
    </row>
    <row r="88" spans="1:3" x14ac:dyDescent="0.25">
      <c r="A88" t="s">
        <v>11</v>
      </c>
      <c r="B88">
        <v>0.109292030334472</v>
      </c>
      <c r="C88">
        <v>3.1139850616454998E-2</v>
      </c>
    </row>
    <row r="89" spans="1:3" x14ac:dyDescent="0.25">
      <c r="A89" t="s">
        <v>8</v>
      </c>
      <c r="B89">
        <v>7.96246528625488E-2</v>
      </c>
      <c r="C89">
        <v>0.108093976974487</v>
      </c>
    </row>
    <row r="90" spans="1:3" x14ac:dyDescent="0.25">
      <c r="A90" t="s">
        <v>8</v>
      </c>
      <c r="B90">
        <v>8.5930824279785101E-2</v>
      </c>
      <c r="C90">
        <v>0.11554908752441399</v>
      </c>
    </row>
    <row r="91" spans="1:3" x14ac:dyDescent="0.25">
      <c r="A91" t="s">
        <v>0</v>
      </c>
      <c r="B91">
        <v>7.6811552047729395E-2</v>
      </c>
      <c r="C91">
        <v>0.109138250350952</v>
      </c>
    </row>
    <row r="92" spans="1:3" x14ac:dyDescent="0.25">
      <c r="A92" t="s">
        <v>8</v>
      </c>
      <c r="B92">
        <v>0.10976982116699199</v>
      </c>
      <c r="C92">
        <v>0.124440193176269</v>
      </c>
    </row>
    <row r="93" spans="1:3" x14ac:dyDescent="0.25">
      <c r="A93" t="s">
        <v>6</v>
      </c>
      <c r="B93">
        <v>0.15750074386596599</v>
      </c>
      <c r="C93">
        <v>0.26367259025573703</v>
      </c>
    </row>
    <row r="94" spans="1:3" x14ac:dyDescent="0.25">
      <c r="A94" t="s">
        <v>19</v>
      </c>
      <c r="B94">
        <v>9.3189954757690402E-2</v>
      </c>
      <c r="C94">
        <v>1.4630794525146399E-2</v>
      </c>
    </row>
    <row r="95" spans="1:3" x14ac:dyDescent="0.25">
      <c r="A95" t="s">
        <v>8</v>
      </c>
      <c r="B95">
        <v>0.13968229293823201</v>
      </c>
      <c r="C95">
        <v>-8.1386566162109306E-3</v>
      </c>
    </row>
    <row r="96" spans="1:3" x14ac:dyDescent="0.25">
      <c r="A96" t="s">
        <v>43</v>
      </c>
      <c r="B96">
        <v>0.14636278152465801</v>
      </c>
      <c r="C96">
        <v>0.23450589179992601</v>
      </c>
    </row>
    <row r="97" spans="1:3" x14ac:dyDescent="0.25">
      <c r="A97" t="s">
        <v>20</v>
      </c>
      <c r="B97">
        <v>0.13998579978942799</v>
      </c>
      <c r="C97">
        <v>6.0281991958618102E-2</v>
      </c>
    </row>
    <row r="98" spans="1:3" x14ac:dyDescent="0.25">
      <c r="A98" t="s">
        <v>21</v>
      </c>
      <c r="B98">
        <v>0.157315969467163</v>
      </c>
      <c r="C98">
        <v>-4.63230609893798E-2</v>
      </c>
    </row>
    <row r="99" spans="1:3" x14ac:dyDescent="0.25">
      <c r="A99" t="s">
        <v>8</v>
      </c>
      <c r="B99">
        <v>0.15666365623474099</v>
      </c>
      <c r="C99">
        <v>-7.8753471374511705E-2</v>
      </c>
    </row>
    <row r="100" spans="1:3" x14ac:dyDescent="0.25">
      <c r="A100" t="s">
        <v>9</v>
      </c>
      <c r="B100">
        <v>0.17060899734497001</v>
      </c>
      <c r="C100">
        <v>-4.5885086059570299E-2</v>
      </c>
    </row>
    <row r="101" spans="1:3" x14ac:dyDescent="0.25">
      <c r="A101" t="s">
        <v>43</v>
      </c>
      <c r="B101">
        <v>0.137439966201782</v>
      </c>
      <c r="C101">
        <v>-1.41284465789794E-2</v>
      </c>
    </row>
    <row r="102" spans="1:3" x14ac:dyDescent="0.25">
      <c r="A102" t="s">
        <v>1</v>
      </c>
      <c r="B102">
        <v>0.17061853408813399</v>
      </c>
      <c r="C102">
        <v>-4.7547340393066399E-2</v>
      </c>
    </row>
    <row r="103" spans="1:3" x14ac:dyDescent="0.25">
      <c r="A103" t="s">
        <v>17</v>
      </c>
      <c r="B103">
        <v>7.8857898712158203E-2</v>
      </c>
      <c r="C103">
        <v>7.6850414276123005E-2</v>
      </c>
    </row>
    <row r="104" spans="1:3" x14ac:dyDescent="0.25">
      <c r="A104" t="s">
        <v>17</v>
      </c>
      <c r="B104">
        <v>0.13903141021728499</v>
      </c>
      <c r="C104">
        <v>-4.7114849090576102E-2</v>
      </c>
    </row>
    <row r="105" spans="1:3" x14ac:dyDescent="0.25">
      <c r="A105" t="s">
        <v>8</v>
      </c>
      <c r="B105">
        <v>0.17239356040954501</v>
      </c>
      <c r="C105">
        <v>-7.9141616821288993E-2</v>
      </c>
    </row>
    <row r="106" spans="1:3" x14ac:dyDescent="0.25">
      <c r="A106" t="s">
        <v>2</v>
      </c>
      <c r="B106">
        <v>0.17160272598266599</v>
      </c>
      <c r="C106">
        <v>-6.0557126998901298E-2</v>
      </c>
    </row>
    <row r="107" spans="1:3" x14ac:dyDescent="0.25">
      <c r="A107" t="s">
        <v>43</v>
      </c>
      <c r="B107">
        <v>0.137088537216186</v>
      </c>
      <c r="C107">
        <v>7.9035997390747001E-2</v>
      </c>
    </row>
    <row r="108" spans="1:3" x14ac:dyDescent="0.25">
      <c r="A108" t="s">
        <v>17</v>
      </c>
      <c r="B108">
        <v>0.15338397026062001</v>
      </c>
      <c r="C108">
        <v>-5.9640407562255797E-2</v>
      </c>
    </row>
    <row r="109" spans="1:3" x14ac:dyDescent="0.25">
      <c r="A109" t="s">
        <v>8</v>
      </c>
      <c r="B109">
        <v>0.139134407043457</v>
      </c>
      <c r="C109">
        <v>1.44567489624023E-2</v>
      </c>
    </row>
    <row r="110" spans="1:3" x14ac:dyDescent="0.25">
      <c r="A110" t="s">
        <v>4</v>
      </c>
      <c r="B110">
        <v>0.14029192924499501</v>
      </c>
      <c r="C110">
        <v>0.10886263847351001</v>
      </c>
    </row>
    <row r="111" spans="1:3" x14ac:dyDescent="0.25">
      <c r="A111" t="s">
        <v>12</v>
      </c>
      <c r="B111">
        <v>9.1640710830688393E-2</v>
      </c>
      <c r="C111">
        <v>7.6225519180297796E-2</v>
      </c>
    </row>
    <row r="112" spans="1:3" x14ac:dyDescent="0.25">
      <c r="A112" t="s">
        <v>22</v>
      </c>
      <c r="B112">
        <v>0.15499687194824199</v>
      </c>
      <c r="C112">
        <v>0.16980862617492601</v>
      </c>
    </row>
    <row r="113" spans="1:3" x14ac:dyDescent="0.25">
      <c r="A113" t="s">
        <v>43</v>
      </c>
      <c r="B113">
        <v>0.13744401931762601</v>
      </c>
      <c r="C113">
        <v>0.26520514488220198</v>
      </c>
    </row>
    <row r="114" spans="1:3" x14ac:dyDescent="0.25">
      <c r="A114" t="s">
        <v>42</v>
      </c>
      <c r="B114">
        <v>0.29262804985046298</v>
      </c>
      <c r="C114">
        <v>-0.13719367980957001</v>
      </c>
    </row>
    <row r="115" spans="1:3" x14ac:dyDescent="0.25">
      <c r="A115" t="s">
        <v>0</v>
      </c>
      <c r="B115">
        <v>0.12236475944519</v>
      </c>
      <c r="C115">
        <v>-6.5290927886962804E-3</v>
      </c>
    </row>
    <row r="116" spans="1:3" x14ac:dyDescent="0.25">
      <c r="A116" t="s">
        <v>5</v>
      </c>
      <c r="B116">
        <v>2.1358013153076099E-2</v>
      </c>
      <c r="C116">
        <v>0.157298803329467</v>
      </c>
    </row>
    <row r="117" spans="1:3" x14ac:dyDescent="0.25">
      <c r="A117" t="s">
        <v>8</v>
      </c>
      <c r="B117">
        <v>0.155124902725219</v>
      </c>
      <c r="C117">
        <v>-4.5720338821411098E-2</v>
      </c>
    </row>
    <row r="118" spans="1:3" x14ac:dyDescent="0.25">
      <c r="A118" t="s">
        <v>43</v>
      </c>
      <c r="B118">
        <v>0.138542175292968</v>
      </c>
      <c r="C118">
        <v>0.46811485290527299</v>
      </c>
    </row>
    <row r="119" spans="1:3" x14ac:dyDescent="0.25">
      <c r="A119" t="s">
        <v>42</v>
      </c>
      <c r="B119">
        <v>0.195316791534423</v>
      </c>
      <c r="C119">
        <v>-5.3240776062011698E-2</v>
      </c>
    </row>
    <row r="120" spans="1:3" x14ac:dyDescent="0.25">
      <c r="A120" t="s">
        <v>11</v>
      </c>
      <c r="B120">
        <v>5.3240776062011698E-2</v>
      </c>
      <c r="C120">
        <v>9.9247694015502902E-2</v>
      </c>
    </row>
    <row r="121" spans="1:3" x14ac:dyDescent="0.25">
      <c r="A121" t="s">
        <v>1</v>
      </c>
      <c r="B121">
        <v>0.107027292251586</v>
      </c>
      <c r="C121">
        <v>4.8425436019897398E-2</v>
      </c>
    </row>
    <row r="122" spans="1:3" x14ac:dyDescent="0.25">
      <c r="A122" t="s">
        <v>12</v>
      </c>
      <c r="B122">
        <v>0.123214721679687</v>
      </c>
      <c r="C122">
        <v>-1.52513980865478E-2</v>
      </c>
    </row>
    <row r="123" spans="1:3" x14ac:dyDescent="0.25">
      <c r="A123" t="s">
        <v>23</v>
      </c>
      <c r="B123">
        <v>0.122921228408813</v>
      </c>
      <c r="C123">
        <v>1.6801357269287099E-2</v>
      </c>
    </row>
    <row r="124" spans="1:3" x14ac:dyDescent="0.25">
      <c r="A124" t="s">
        <v>9</v>
      </c>
      <c r="B124">
        <v>0.121030330657958</v>
      </c>
      <c r="C124">
        <v>-6.4067840576171797E-3</v>
      </c>
    </row>
    <row r="125" spans="1:3" x14ac:dyDescent="0.25">
      <c r="A125" t="s">
        <v>43</v>
      </c>
      <c r="B125">
        <v>0.131671667098999</v>
      </c>
      <c r="C125">
        <v>0.67951130867004395</v>
      </c>
    </row>
    <row r="126" spans="1:3" x14ac:dyDescent="0.25">
      <c r="A126" t="s">
        <v>21</v>
      </c>
      <c r="B126">
        <v>0.118974208831787</v>
      </c>
      <c r="C126">
        <v>-3.1089782714843698E-3</v>
      </c>
    </row>
    <row r="127" spans="1:3" x14ac:dyDescent="0.25">
      <c r="A127" t="s">
        <v>8</v>
      </c>
      <c r="B127">
        <v>0.15303921699523901</v>
      </c>
      <c r="C127">
        <v>-6.1346054077148403E-2</v>
      </c>
    </row>
    <row r="128" spans="1:3" x14ac:dyDescent="0.25">
      <c r="A128" t="s">
        <v>9</v>
      </c>
      <c r="B128">
        <v>0.154211521148681</v>
      </c>
      <c r="C128">
        <v>3.02393436431884E-2</v>
      </c>
    </row>
    <row r="129" spans="1:3" x14ac:dyDescent="0.25">
      <c r="A129" t="s">
        <v>8</v>
      </c>
      <c r="B129">
        <v>0.157185554504394</v>
      </c>
      <c r="C129">
        <v>-3.2769680023193297E-2</v>
      </c>
    </row>
    <row r="130" spans="1:3" x14ac:dyDescent="0.25">
      <c r="A130" t="s">
        <v>5</v>
      </c>
      <c r="B130">
        <v>0.103092432022094</v>
      </c>
      <c r="C130">
        <v>3.9856433868408203E-3</v>
      </c>
    </row>
    <row r="131" spans="1:3" x14ac:dyDescent="0.25">
      <c r="A131" t="s">
        <v>12</v>
      </c>
      <c r="B131">
        <v>9.3102216720580999E-2</v>
      </c>
      <c r="C131">
        <v>3.1508922576904297E-2</v>
      </c>
    </row>
    <row r="132" spans="1:3" x14ac:dyDescent="0.25">
      <c r="A132" t="s">
        <v>8</v>
      </c>
      <c r="B132">
        <v>0.15645980834960899</v>
      </c>
      <c r="C132">
        <v>-5.2773714065551702E-2</v>
      </c>
    </row>
    <row r="133" spans="1:3" x14ac:dyDescent="0.25">
      <c r="A133" t="s">
        <v>12</v>
      </c>
      <c r="B133">
        <v>0.161556482315063</v>
      </c>
      <c r="C133">
        <v>1.50606632232666E-2</v>
      </c>
    </row>
    <row r="134" spans="1:3" x14ac:dyDescent="0.25">
      <c r="A134" t="s">
        <v>43</v>
      </c>
      <c r="B134">
        <v>0.116422891616821</v>
      </c>
      <c r="C134">
        <v>-2.2425889968872001E-2</v>
      </c>
    </row>
    <row r="135" spans="1:3" x14ac:dyDescent="0.25">
      <c r="A135" t="s">
        <v>2</v>
      </c>
      <c r="B135">
        <v>0.21867108345031699</v>
      </c>
      <c r="C135">
        <v>-7.8118085861205999E-2</v>
      </c>
    </row>
    <row r="136" spans="1:3" x14ac:dyDescent="0.25">
      <c r="A136" t="s">
        <v>5</v>
      </c>
      <c r="B136">
        <v>0.124015808105468</v>
      </c>
      <c r="C136">
        <v>-9.1991662979125893E-2</v>
      </c>
    </row>
    <row r="137" spans="1:3" x14ac:dyDescent="0.25">
      <c r="A137" t="s">
        <v>6</v>
      </c>
      <c r="B137">
        <v>0.135448217391967</v>
      </c>
      <c r="C137">
        <v>4.1892528533935504E-3</v>
      </c>
    </row>
    <row r="138" spans="1:3" x14ac:dyDescent="0.25">
      <c r="A138" t="s">
        <v>7</v>
      </c>
      <c r="B138">
        <v>0.14621710777282701</v>
      </c>
      <c r="C138">
        <v>-6.9810390472412095E-2</v>
      </c>
    </row>
    <row r="139" spans="1:3" x14ac:dyDescent="0.25">
      <c r="A139" t="s">
        <v>43</v>
      </c>
      <c r="B139">
        <v>0.16151690483093201</v>
      </c>
      <c r="C139">
        <v>-2.9921293258666899E-2</v>
      </c>
    </row>
    <row r="140" spans="1:3" x14ac:dyDescent="0.25">
      <c r="A140" t="s">
        <v>9</v>
      </c>
      <c r="B140">
        <v>0.17734718322753901</v>
      </c>
      <c r="C140">
        <v>-4.7433137893676702E-2</v>
      </c>
    </row>
    <row r="141" spans="1:3" x14ac:dyDescent="0.25">
      <c r="A141" t="s">
        <v>8</v>
      </c>
      <c r="B141">
        <v>0.11083436012268</v>
      </c>
      <c r="C141">
        <v>6.1714649200439398E-2</v>
      </c>
    </row>
    <row r="142" spans="1:3" x14ac:dyDescent="0.25">
      <c r="A142" t="s">
        <v>6</v>
      </c>
      <c r="B142">
        <v>0.119724750518798</v>
      </c>
      <c r="C142">
        <v>3.1371116638183498E-3</v>
      </c>
    </row>
    <row r="143" spans="1:3" x14ac:dyDescent="0.25">
      <c r="A143" t="s">
        <v>7</v>
      </c>
      <c r="B143">
        <v>8.1494092941284096E-2</v>
      </c>
      <c r="C143">
        <v>5.70547580718994E-2</v>
      </c>
    </row>
    <row r="144" spans="1:3" x14ac:dyDescent="0.25">
      <c r="A144" t="s">
        <v>12</v>
      </c>
      <c r="B144">
        <v>9.0754270553588798E-2</v>
      </c>
      <c r="C144">
        <v>1.5468358993530201E-2</v>
      </c>
    </row>
    <row r="145" spans="1:3" x14ac:dyDescent="0.25">
      <c r="A145" t="s">
        <v>13</v>
      </c>
      <c r="B145">
        <v>0.108150243759155</v>
      </c>
      <c r="C145">
        <v>-5.2175521850585903E-3</v>
      </c>
    </row>
    <row r="146" spans="1:3" x14ac:dyDescent="0.25">
      <c r="A146" t="s">
        <v>8</v>
      </c>
      <c r="B146">
        <v>0.14725828170776301</v>
      </c>
      <c r="C146">
        <v>-1.8156051635742101E-2</v>
      </c>
    </row>
    <row r="147" spans="1:3" x14ac:dyDescent="0.25">
      <c r="A147" t="s">
        <v>5</v>
      </c>
      <c r="B147">
        <v>0.108379125595092</v>
      </c>
      <c r="C147">
        <v>3.1777381896972601E-2</v>
      </c>
    </row>
    <row r="148" spans="1:3" x14ac:dyDescent="0.25">
      <c r="A148" t="s">
        <v>12</v>
      </c>
      <c r="B148">
        <v>0.11025047302245999</v>
      </c>
      <c r="C148">
        <v>-1.9881725311279201E-3</v>
      </c>
    </row>
    <row r="149" spans="1:3" x14ac:dyDescent="0.25">
      <c r="A149" t="s">
        <v>5</v>
      </c>
      <c r="B149">
        <v>0.171005249023437</v>
      </c>
      <c r="C149">
        <v>-2.24373340606689E-2</v>
      </c>
    </row>
    <row r="150" spans="1:3" x14ac:dyDescent="0.25">
      <c r="A150" t="s">
        <v>4</v>
      </c>
      <c r="B150">
        <v>0.14715147018432601</v>
      </c>
      <c r="C150">
        <v>4.4046878814697203E-2</v>
      </c>
    </row>
    <row r="151" spans="1:3" x14ac:dyDescent="0.25">
      <c r="A151" t="s">
        <v>43</v>
      </c>
      <c r="B151">
        <v>0.13895177841186501</v>
      </c>
      <c r="C151">
        <v>0.33192539215087802</v>
      </c>
    </row>
    <row r="152" spans="1:3" x14ac:dyDescent="0.25">
      <c r="A152" t="s">
        <v>0</v>
      </c>
      <c r="B152">
        <v>0.170345783233642</v>
      </c>
      <c r="C152">
        <v>1.56581401824951E-2</v>
      </c>
    </row>
    <row r="153" spans="1:3" x14ac:dyDescent="0.25">
      <c r="A153" t="s">
        <v>1</v>
      </c>
      <c r="B153">
        <v>0.14043617248535101</v>
      </c>
      <c r="C153">
        <v>1.4728784561157201E-2</v>
      </c>
    </row>
    <row r="154" spans="1:3" x14ac:dyDescent="0.25">
      <c r="A154" t="s">
        <v>9</v>
      </c>
      <c r="B154">
        <v>0.159336328506469</v>
      </c>
      <c r="C154">
        <v>-3.0269622802734301E-3</v>
      </c>
    </row>
    <row r="155" spans="1:3" x14ac:dyDescent="0.25">
      <c r="A155" t="s">
        <v>1</v>
      </c>
      <c r="B155">
        <v>0.155048608779907</v>
      </c>
      <c r="C155">
        <v>-8.3773374557495103E-2</v>
      </c>
    </row>
    <row r="156" spans="1:3" x14ac:dyDescent="0.25">
      <c r="A156" t="s">
        <v>23</v>
      </c>
      <c r="B156">
        <v>0.14450883865356401</v>
      </c>
      <c r="C156">
        <v>1.4809608459472601E-2</v>
      </c>
    </row>
    <row r="157" spans="1:3" x14ac:dyDescent="0.25">
      <c r="A157" t="s">
        <v>4</v>
      </c>
      <c r="B157">
        <v>0.139352321624755</v>
      </c>
      <c r="C157">
        <v>-9.1292858123779297E-3</v>
      </c>
    </row>
    <row r="158" spans="1:3" x14ac:dyDescent="0.25">
      <c r="A158" t="s">
        <v>43</v>
      </c>
      <c r="B158">
        <v>0.13371443748474099</v>
      </c>
      <c r="C158">
        <v>0.31050610542297302</v>
      </c>
    </row>
    <row r="159" spans="1:3" x14ac:dyDescent="0.25">
      <c r="A159" t="s">
        <v>44</v>
      </c>
      <c r="B159">
        <v>3.09300422668457E-2</v>
      </c>
      <c r="C159">
        <v>9.2335462570190402E-2</v>
      </c>
    </row>
    <row r="160" spans="1:3" x14ac:dyDescent="0.25">
      <c r="A160" t="s">
        <v>44</v>
      </c>
      <c r="B160">
        <v>9.0998411178588798E-2</v>
      </c>
      <c r="C160">
        <v>9.4146251678466797E-2</v>
      </c>
    </row>
    <row r="161" spans="1:3" x14ac:dyDescent="0.25">
      <c r="A161" t="s">
        <v>14</v>
      </c>
      <c r="B161">
        <v>0.14054203033447199</v>
      </c>
      <c r="C161">
        <v>-1.57134532928466E-2</v>
      </c>
    </row>
    <row r="162" spans="1:3" x14ac:dyDescent="0.25">
      <c r="A162" t="s">
        <v>43</v>
      </c>
      <c r="B162">
        <v>0.13852882385253901</v>
      </c>
      <c r="C162">
        <v>9.2905998229980399E-2</v>
      </c>
    </row>
    <row r="163" spans="1:3" x14ac:dyDescent="0.25">
      <c r="A163" t="s">
        <v>15</v>
      </c>
      <c r="B163">
        <v>0.1549973487854</v>
      </c>
      <c r="C163">
        <v>-7.7648162841796806E-2</v>
      </c>
    </row>
    <row r="164" spans="1:3" x14ac:dyDescent="0.25">
      <c r="A164" t="s">
        <v>16</v>
      </c>
      <c r="B164">
        <v>0.1249520778656</v>
      </c>
      <c r="C164">
        <v>0.40717649459838801</v>
      </c>
    </row>
    <row r="165" spans="1:3" x14ac:dyDescent="0.25">
      <c r="A165" t="s">
        <v>9</v>
      </c>
      <c r="B165">
        <v>6.6949844360351493E-2</v>
      </c>
      <c r="C165">
        <v>8.8574171066284096E-2</v>
      </c>
    </row>
    <row r="166" spans="1:3" x14ac:dyDescent="0.25">
      <c r="A166" t="s">
        <v>43</v>
      </c>
      <c r="B166">
        <v>0.14227032661437899</v>
      </c>
      <c r="C166">
        <v>0.32315921783447199</v>
      </c>
    </row>
    <row r="167" spans="1:3" x14ac:dyDescent="0.25">
      <c r="A167" t="s">
        <v>44</v>
      </c>
      <c r="B167">
        <v>0.123525381088256</v>
      </c>
      <c r="C167">
        <v>0.49877762794494601</v>
      </c>
    </row>
    <row r="168" spans="1:3" x14ac:dyDescent="0.25">
      <c r="A168" t="s">
        <v>18</v>
      </c>
      <c r="B168">
        <v>0.138423681259155</v>
      </c>
      <c r="C168">
        <v>-4.7484159469604402E-2</v>
      </c>
    </row>
    <row r="169" spans="1:3" x14ac:dyDescent="0.25">
      <c r="A169" t="s">
        <v>43</v>
      </c>
      <c r="B169">
        <v>0.15547633171081501</v>
      </c>
      <c r="C169">
        <v>-4.6292304992675698E-2</v>
      </c>
    </row>
    <row r="170" spans="1:3" x14ac:dyDescent="0.25">
      <c r="A170" t="s">
        <v>8</v>
      </c>
      <c r="B170">
        <v>0.12615919113159099</v>
      </c>
      <c r="C170">
        <v>-3.2293796539306599E-2</v>
      </c>
    </row>
    <row r="171" spans="1:3" x14ac:dyDescent="0.25">
      <c r="A171" t="s">
        <v>5</v>
      </c>
      <c r="B171">
        <v>0.18714261054992601</v>
      </c>
      <c r="C171">
        <v>-7.7934980392455999E-2</v>
      </c>
    </row>
    <row r="172" spans="1:3" x14ac:dyDescent="0.25">
      <c r="A172" t="s">
        <v>11</v>
      </c>
      <c r="B172">
        <v>0.109180212020874</v>
      </c>
      <c r="C172">
        <v>1.47540569305419E-2</v>
      </c>
    </row>
    <row r="173" spans="1:3" x14ac:dyDescent="0.25">
      <c r="A173" t="s">
        <v>8</v>
      </c>
      <c r="B173">
        <v>0.14023017883300701</v>
      </c>
      <c r="C173">
        <v>-4.7501564025878899E-2</v>
      </c>
    </row>
    <row r="174" spans="1:3" x14ac:dyDescent="0.25">
      <c r="A174" t="s">
        <v>11</v>
      </c>
      <c r="B174">
        <v>0.20134711265563901</v>
      </c>
      <c r="C174">
        <v>-7.8083992004394503E-2</v>
      </c>
    </row>
    <row r="175" spans="1:3" x14ac:dyDescent="0.25">
      <c r="A175" t="s">
        <v>43</v>
      </c>
      <c r="B175">
        <v>0.21566677093505801</v>
      </c>
      <c r="C175">
        <v>0.109183311462402</v>
      </c>
    </row>
    <row r="176" spans="1:3" x14ac:dyDescent="0.25">
      <c r="A176" t="s">
        <v>8</v>
      </c>
      <c r="B176">
        <v>0.20330762863159099</v>
      </c>
      <c r="C176">
        <v>-9.3184947967529297E-2</v>
      </c>
    </row>
    <row r="177" spans="1:3" x14ac:dyDescent="0.25">
      <c r="A177" t="s">
        <v>9</v>
      </c>
      <c r="B177">
        <v>0.13931393623352001</v>
      </c>
      <c r="C177">
        <v>0.313719272613525</v>
      </c>
    </row>
    <row r="178" spans="1:3" x14ac:dyDescent="0.25">
      <c r="A178" t="s">
        <v>7</v>
      </c>
      <c r="B178">
        <v>7.9051733016967704E-2</v>
      </c>
      <c r="C178">
        <v>0.108467578887939</v>
      </c>
    </row>
    <row r="179" spans="1:3" x14ac:dyDescent="0.25">
      <c r="A179" t="s">
        <v>16</v>
      </c>
      <c r="B179">
        <v>4.6627998352050698E-2</v>
      </c>
      <c r="C179">
        <v>0.10688304901123</v>
      </c>
    </row>
    <row r="180" spans="1:3" x14ac:dyDescent="0.25">
      <c r="A180" t="s">
        <v>17</v>
      </c>
      <c r="B180">
        <v>9.3258142471313393E-2</v>
      </c>
      <c r="C180">
        <v>0.21715307235717701</v>
      </c>
    </row>
    <row r="181" spans="1:3" x14ac:dyDescent="0.25">
      <c r="A181" t="s">
        <v>2</v>
      </c>
      <c r="B181">
        <v>0.106717586517333</v>
      </c>
      <c r="C181">
        <v>7.9398155212402302E-2</v>
      </c>
    </row>
    <row r="182" spans="1:3" x14ac:dyDescent="0.25">
      <c r="A182" t="s">
        <v>1</v>
      </c>
      <c r="B182">
        <v>0.17374372482299799</v>
      </c>
      <c r="C182">
        <v>-3.2189369201660101E-2</v>
      </c>
    </row>
    <row r="183" spans="1:3" x14ac:dyDescent="0.25">
      <c r="A183" t="s">
        <v>3</v>
      </c>
      <c r="B183">
        <v>9.47723388671875E-2</v>
      </c>
      <c r="C183">
        <v>7.74884223937988E-2</v>
      </c>
    </row>
    <row r="184" spans="1:3" x14ac:dyDescent="0.25">
      <c r="A184" t="s">
        <v>8</v>
      </c>
      <c r="B184">
        <v>0.16839575767517001</v>
      </c>
      <c r="C184">
        <v>-7.6825857162475503E-2</v>
      </c>
    </row>
    <row r="185" spans="1:3" x14ac:dyDescent="0.25">
      <c r="A185" t="s">
        <v>11</v>
      </c>
      <c r="B185">
        <v>0.21649765968322701</v>
      </c>
      <c r="C185">
        <v>-8.6405277252197196E-2</v>
      </c>
    </row>
    <row r="186" spans="1:3" x14ac:dyDescent="0.25">
      <c r="A186" t="s">
        <v>43</v>
      </c>
      <c r="B186">
        <v>0.178528547286987</v>
      </c>
      <c r="C186">
        <v>0.279546499252319</v>
      </c>
    </row>
    <row r="187" spans="1:3" x14ac:dyDescent="0.25">
      <c r="A187" t="s">
        <v>45</v>
      </c>
      <c r="B187">
        <v>0.22470736503600999</v>
      </c>
      <c r="C187">
        <v>-0.146130561828613</v>
      </c>
    </row>
    <row r="188" spans="1:3" x14ac:dyDescent="0.25">
      <c r="A188" t="s">
        <v>2</v>
      </c>
      <c r="B188">
        <v>0.141461372375488</v>
      </c>
      <c r="C188">
        <v>0.12363171577453599</v>
      </c>
    </row>
    <row r="189" spans="1:3" x14ac:dyDescent="0.25">
      <c r="A189" t="s">
        <v>6</v>
      </c>
      <c r="B189">
        <v>0.145298957824707</v>
      </c>
      <c r="C189">
        <v>3.1843185424804601E-3</v>
      </c>
    </row>
    <row r="190" spans="1:3" x14ac:dyDescent="0.25">
      <c r="A190" t="s">
        <v>7</v>
      </c>
      <c r="B190">
        <v>0.128230810165405</v>
      </c>
      <c r="C190">
        <v>0.111393928527832</v>
      </c>
    </row>
    <row r="191" spans="1:3" x14ac:dyDescent="0.25">
      <c r="A191" t="s">
        <v>1</v>
      </c>
      <c r="B191">
        <v>0.184836626052856</v>
      </c>
      <c r="C191">
        <v>1.5345811843871999E-2</v>
      </c>
    </row>
    <row r="192" spans="1:3" x14ac:dyDescent="0.25">
      <c r="A192" t="s">
        <v>17</v>
      </c>
      <c r="B192">
        <v>0.16827726364135701</v>
      </c>
      <c r="C192">
        <v>0.21829104423522899</v>
      </c>
    </row>
    <row r="193" spans="1:3" x14ac:dyDescent="0.25">
      <c r="A193" t="s">
        <v>44</v>
      </c>
      <c r="B193">
        <v>9.2688798904418904E-2</v>
      </c>
      <c r="C193">
        <v>4.6046972274780197E-2</v>
      </c>
    </row>
    <row r="194" spans="1:3" x14ac:dyDescent="0.25">
      <c r="A194" t="s">
        <v>44</v>
      </c>
      <c r="B194">
        <v>0.107636213302612</v>
      </c>
      <c r="C194">
        <v>0.15614080429077101</v>
      </c>
    </row>
    <row r="195" spans="1:3" x14ac:dyDescent="0.25">
      <c r="A195" t="s">
        <v>17</v>
      </c>
      <c r="B195">
        <v>0.154989004135131</v>
      </c>
      <c r="C195">
        <v>-4.6642780303955002E-2</v>
      </c>
    </row>
    <row r="196" spans="1:3" x14ac:dyDescent="0.25">
      <c r="A196" t="s">
        <v>1</v>
      </c>
      <c r="B196">
        <v>0.15542149543762199</v>
      </c>
      <c r="C196">
        <v>6.3860654830932603E-2</v>
      </c>
    </row>
    <row r="197" spans="1:3" x14ac:dyDescent="0.25">
      <c r="A197" t="s">
        <v>4</v>
      </c>
      <c r="B197">
        <v>0.124684810638427</v>
      </c>
      <c r="C197">
        <v>6.2132835388183497E-2</v>
      </c>
    </row>
    <row r="198" spans="1:3" x14ac:dyDescent="0.25">
      <c r="A198" t="s">
        <v>43</v>
      </c>
      <c r="B198">
        <v>0.15479159355163499</v>
      </c>
      <c r="C198">
        <v>0.14008665084838801</v>
      </c>
    </row>
    <row r="199" spans="1:3" x14ac:dyDescent="0.25">
      <c r="A199" t="s">
        <v>44</v>
      </c>
      <c r="B199">
        <v>7.8059911727905204E-2</v>
      </c>
      <c r="C199">
        <v>4.9187660217285101E-2</v>
      </c>
    </row>
    <row r="200" spans="1:3" x14ac:dyDescent="0.25">
      <c r="A200" t="s">
        <v>44</v>
      </c>
      <c r="B200">
        <v>0.139509677886962</v>
      </c>
      <c r="C200">
        <v>6.1686992645263602E-2</v>
      </c>
    </row>
    <row r="201" spans="1:3" x14ac:dyDescent="0.25">
      <c r="A201" t="s">
        <v>4</v>
      </c>
      <c r="B201">
        <v>0.11026573181152299</v>
      </c>
      <c r="C201">
        <v>0.13961982727050701</v>
      </c>
    </row>
    <row r="202" spans="1:3" x14ac:dyDescent="0.25">
      <c r="A202" t="s">
        <v>43</v>
      </c>
      <c r="B202">
        <v>0.10822725296020499</v>
      </c>
      <c r="C202">
        <v>7.6204299926757799E-2</v>
      </c>
    </row>
    <row r="203" spans="1:3" x14ac:dyDescent="0.25">
      <c r="A203" t="s">
        <v>44</v>
      </c>
      <c r="B203">
        <v>0.14249157905578599</v>
      </c>
      <c r="C203">
        <v>-4.8878669738769497E-2</v>
      </c>
    </row>
    <row r="204" spans="1:3" x14ac:dyDescent="0.25">
      <c r="A204" t="s">
        <v>14</v>
      </c>
      <c r="B204">
        <v>0.12511634826660101</v>
      </c>
      <c r="C204">
        <v>0.201262712478637</v>
      </c>
    </row>
    <row r="205" spans="1:3" x14ac:dyDescent="0.25">
      <c r="A205" t="s">
        <v>44</v>
      </c>
      <c r="B205">
        <v>7.8214883804321206E-2</v>
      </c>
      <c r="C205">
        <v>6.2551975250244099E-2</v>
      </c>
    </row>
    <row r="206" spans="1:3" x14ac:dyDescent="0.25">
      <c r="A206" t="s">
        <v>44</v>
      </c>
      <c r="B206">
        <v>9.1916799545288003E-2</v>
      </c>
      <c r="C206">
        <v>3.1456470489501898E-2</v>
      </c>
    </row>
    <row r="207" spans="1:3" x14ac:dyDescent="0.25">
      <c r="A207" t="s">
        <v>14</v>
      </c>
      <c r="B207">
        <v>8.9900970458984306E-2</v>
      </c>
      <c r="C207">
        <v>2.8553009033203099E-3</v>
      </c>
    </row>
    <row r="208" spans="1:3" x14ac:dyDescent="0.25">
      <c r="A208" t="s">
        <v>43</v>
      </c>
      <c r="B208">
        <v>0.13835668563842701</v>
      </c>
      <c r="C208">
        <v>0.45080494880676197</v>
      </c>
    </row>
    <row r="209" spans="1:3" x14ac:dyDescent="0.25">
      <c r="A209" t="s">
        <v>13</v>
      </c>
      <c r="B209">
        <v>9.3833684921264607E-2</v>
      </c>
      <c r="C209">
        <v>4.6418428421020501E-2</v>
      </c>
    </row>
    <row r="210" spans="1:3" x14ac:dyDescent="0.25">
      <c r="A210" t="s">
        <v>23</v>
      </c>
      <c r="B210">
        <v>0.124466896057128</v>
      </c>
      <c r="C210">
        <v>1.48003101348876E-2</v>
      </c>
    </row>
    <row r="211" spans="1:3" x14ac:dyDescent="0.25">
      <c r="A211" t="s">
        <v>43</v>
      </c>
      <c r="B211">
        <v>0.14105534553527799</v>
      </c>
      <c r="C211">
        <v>-2.94063091278076E-2</v>
      </c>
    </row>
    <row r="212" spans="1:3" x14ac:dyDescent="0.25">
      <c r="A212" t="s">
        <v>4</v>
      </c>
      <c r="B212">
        <v>0.121013641357421</v>
      </c>
      <c r="C212">
        <v>0.103974819183349</v>
      </c>
    </row>
    <row r="213" spans="1:3" x14ac:dyDescent="0.25">
      <c r="A213" t="s">
        <v>8</v>
      </c>
      <c r="B213">
        <v>0.14544987678527799</v>
      </c>
      <c r="C213">
        <v>3.0945777893066399E-2</v>
      </c>
    </row>
    <row r="214" spans="1:3" x14ac:dyDescent="0.25">
      <c r="A214" t="s">
        <v>11</v>
      </c>
      <c r="B214">
        <v>7.6322078704833901E-2</v>
      </c>
      <c r="C214">
        <v>6.2390327453613198E-2</v>
      </c>
    </row>
    <row r="215" spans="1:3" x14ac:dyDescent="0.25">
      <c r="A215" t="s">
        <v>5</v>
      </c>
      <c r="B215">
        <v>0.123203516006469</v>
      </c>
      <c r="C215">
        <v>-1.0837554931640601E-2</v>
      </c>
    </row>
    <row r="216" spans="1:3" x14ac:dyDescent="0.25">
      <c r="A216" t="s">
        <v>8</v>
      </c>
      <c r="B216">
        <v>0.140583276748657</v>
      </c>
      <c r="C216">
        <v>0.47631788253784102</v>
      </c>
    </row>
    <row r="217" spans="1:3" x14ac:dyDescent="0.25">
      <c r="A217" t="s">
        <v>24</v>
      </c>
      <c r="B217">
        <v>9.3109607696533203E-2</v>
      </c>
      <c r="C217">
        <v>0.11009860038757301</v>
      </c>
    </row>
    <row r="218" spans="1:3" x14ac:dyDescent="0.25">
      <c r="A218" t="s">
        <v>8</v>
      </c>
      <c r="B218">
        <v>0.155458688735961</v>
      </c>
      <c r="C218">
        <v>-4.7171115875244097E-3</v>
      </c>
    </row>
    <row r="219" spans="1:3" x14ac:dyDescent="0.25">
      <c r="A219" t="s">
        <v>11</v>
      </c>
      <c r="B219">
        <v>9.26403999328613E-2</v>
      </c>
      <c r="C219">
        <v>1.05632352828979</v>
      </c>
    </row>
    <row r="220" spans="1:3" x14ac:dyDescent="0.25">
      <c r="A220" t="s">
        <v>22</v>
      </c>
      <c r="B220">
        <v>0.108333826065063</v>
      </c>
      <c r="C220">
        <v>6.2121868133544901E-2</v>
      </c>
    </row>
    <row r="221" spans="1:3" x14ac:dyDescent="0.25">
      <c r="A221" t="s">
        <v>43</v>
      </c>
      <c r="B221">
        <v>0.121170282363891</v>
      </c>
      <c r="C221">
        <v>2.2368431091308498E-3</v>
      </c>
    </row>
    <row r="222" spans="1:3" x14ac:dyDescent="0.25">
      <c r="A222" t="s">
        <v>42</v>
      </c>
      <c r="B222">
        <v>0.21217656135558999</v>
      </c>
      <c r="C222">
        <v>-9.0524435043334905E-2</v>
      </c>
    </row>
    <row r="223" spans="1:3" x14ac:dyDescent="0.25">
      <c r="A223" t="s">
        <v>5</v>
      </c>
      <c r="B223">
        <v>9.0524435043334905E-2</v>
      </c>
      <c r="C223">
        <v>9.53342914581298E-2</v>
      </c>
    </row>
    <row r="224" spans="1:3" x14ac:dyDescent="0.25">
      <c r="A224" t="s">
        <v>4</v>
      </c>
      <c r="B224">
        <v>0.17051172256469699</v>
      </c>
      <c r="C224">
        <v>-4.7083377838134703E-2</v>
      </c>
    </row>
    <row r="225" spans="1:3" x14ac:dyDescent="0.25">
      <c r="A225" t="s">
        <v>8</v>
      </c>
      <c r="B225">
        <v>0.16437959671020499</v>
      </c>
      <c r="C225">
        <v>-2.3659706115722601E-2</v>
      </c>
    </row>
    <row r="226" spans="1:3" x14ac:dyDescent="0.25">
      <c r="A226" t="s">
        <v>17</v>
      </c>
      <c r="B226">
        <v>0.218309640884399</v>
      </c>
      <c r="C226">
        <v>0.107450008392333</v>
      </c>
    </row>
    <row r="227" spans="1:3" x14ac:dyDescent="0.25">
      <c r="A227" t="s">
        <v>43</v>
      </c>
      <c r="B227">
        <v>0.153160810470581</v>
      </c>
      <c r="C227">
        <v>7.8128814697265597E-2</v>
      </c>
    </row>
    <row r="228" spans="1:3" x14ac:dyDescent="0.25">
      <c r="A228" t="s">
        <v>23</v>
      </c>
      <c r="B228">
        <v>0.219056606292724</v>
      </c>
      <c r="C228">
        <v>-3.26917171478271E-2</v>
      </c>
    </row>
    <row r="229" spans="1:3" x14ac:dyDescent="0.25">
      <c r="A229" t="s">
        <v>11</v>
      </c>
      <c r="B229">
        <v>0.123275518417358</v>
      </c>
      <c r="C229">
        <v>2.8884410858154201E-3</v>
      </c>
    </row>
    <row r="230" spans="1:3" x14ac:dyDescent="0.25">
      <c r="A230" t="s">
        <v>0</v>
      </c>
      <c r="B230">
        <v>0.13429141044616699</v>
      </c>
      <c r="C230">
        <v>3.71909141540527E-3</v>
      </c>
    </row>
    <row r="231" spans="1:3" x14ac:dyDescent="0.25">
      <c r="A231" t="s">
        <v>43</v>
      </c>
      <c r="B231">
        <v>0.13976955413818301</v>
      </c>
      <c r="C231">
        <v>4.7244310379028299E-2</v>
      </c>
    </row>
    <row r="232" spans="1:3" x14ac:dyDescent="0.25">
      <c r="A232" t="s">
        <v>42</v>
      </c>
      <c r="B232">
        <v>0.530414819717407</v>
      </c>
      <c r="C232">
        <v>-6.2231779098510701E-2</v>
      </c>
    </row>
    <row r="233" spans="1:3" x14ac:dyDescent="0.25">
      <c r="A233" t="s">
        <v>21</v>
      </c>
      <c r="B233">
        <v>6.2231779098510701E-2</v>
      </c>
      <c r="C233">
        <v>0.40463519096374501</v>
      </c>
    </row>
    <row r="234" spans="1:3" x14ac:dyDescent="0.25">
      <c r="A234" t="s">
        <v>25</v>
      </c>
      <c r="B234">
        <v>0.109129905700683</v>
      </c>
      <c r="C234">
        <v>6.2083482742309501E-2</v>
      </c>
    </row>
    <row r="235" spans="1:3" x14ac:dyDescent="0.25">
      <c r="A235" t="s">
        <v>9</v>
      </c>
      <c r="B235">
        <v>0.20190525054931599</v>
      </c>
      <c r="C235">
        <v>-9.3211412429809501E-2</v>
      </c>
    </row>
    <row r="236" spans="1:3" x14ac:dyDescent="0.25">
      <c r="A236" t="s">
        <v>8</v>
      </c>
      <c r="B236">
        <v>0.171041250228881</v>
      </c>
      <c r="C236">
        <v>-7.6712369918823201E-2</v>
      </c>
    </row>
    <row r="237" spans="1:3" x14ac:dyDescent="0.25">
      <c r="A237" t="s">
        <v>11</v>
      </c>
      <c r="B237">
        <v>0.341106176376342</v>
      </c>
      <c r="C237">
        <v>-0.11070132255554101</v>
      </c>
    </row>
    <row r="238" spans="1:3" x14ac:dyDescent="0.25">
      <c r="A238" t="s">
        <v>43</v>
      </c>
      <c r="B238">
        <v>0.17363429069519001</v>
      </c>
      <c r="C238">
        <v>9.1784715652465806E-2</v>
      </c>
    </row>
    <row r="239" spans="1:3" x14ac:dyDescent="0.25">
      <c r="A239" t="s">
        <v>14</v>
      </c>
      <c r="B239">
        <v>0.16759252548217701</v>
      </c>
      <c r="C239">
        <v>1.26187443733215</v>
      </c>
    </row>
    <row r="240" spans="1:3" x14ac:dyDescent="0.25">
      <c r="A240" t="s">
        <v>16</v>
      </c>
      <c r="B240">
        <v>0.124269962310791</v>
      </c>
      <c r="C240">
        <v>0.12349200248718201</v>
      </c>
    </row>
    <row r="241" spans="1:3" x14ac:dyDescent="0.25">
      <c r="A241" t="s">
        <v>12</v>
      </c>
      <c r="B241">
        <v>9.3208074569702107E-2</v>
      </c>
      <c r="C241">
        <v>6.2354326248168897E-2</v>
      </c>
    </row>
    <row r="242" spans="1:3" x14ac:dyDescent="0.25">
      <c r="A242" t="s">
        <v>12</v>
      </c>
      <c r="B242">
        <v>9.0746879577636705E-2</v>
      </c>
      <c r="C242">
        <v>4.0228366851806597E-3</v>
      </c>
    </row>
    <row r="243" spans="1:3" x14ac:dyDescent="0.25">
      <c r="A243" t="s">
        <v>8</v>
      </c>
      <c r="B243">
        <v>0.15537762641906699</v>
      </c>
      <c r="C243">
        <v>-6.1686992645263602E-2</v>
      </c>
    </row>
    <row r="244" spans="1:3" x14ac:dyDescent="0.25">
      <c r="A244" t="s">
        <v>9</v>
      </c>
      <c r="B244">
        <v>0.15349960327148399</v>
      </c>
      <c r="C244">
        <v>-4.48040962219238E-2</v>
      </c>
    </row>
    <row r="245" spans="1:3" x14ac:dyDescent="0.25">
      <c r="A245" t="s">
        <v>11</v>
      </c>
      <c r="B245">
        <v>0.15324997901916501</v>
      </c>
      <c r="C245">
        <v>-8.8364839553832994E-2</v>
      </c>
    </row>
    <row r="246" spans="1:3" x14ac:dyDescent="0.25">
      <c r="A246" t="s">
        <v>43</v>
      </c>
      <c r="B246">
        <v>0.14194726943969699</v>
      </c>
      <c r="C246">
        <v>-3.7107706069946199E-2</v>
      </c>
    </row>
    <row r="247" spans="1:3" x14ac:dyDescent="0.25">
      <c r="A247" t="s">
        <v>2</v>
      </c>
      <c r="B247">
        <v>0.18479108810424799</v>
      </c>
      <c r="C247">
        <v>-6.1314582824706997E-2</v>
      </c>
    </row>
    <row r="248" spans="1:3" x14ac:dyDescent="0.25">
      <c r="A248" t="s">
        <v>6</v>
      </c>
      <c r="B248">
        <v>0.16829442977905201</v>
      </c>
      <c r="C248">
        <v>-6.0968637466430602E-2</v>
      </c>
    </row>
    <row r="249" spans="1:3" x14ac:dyDescent="0.25">
      <c r="A249" t="s">
        <v>23</v>
      </c>
      <c r="B249">
        <v>0.122739315032958</v>
      </c>
      <c r="C249">
        <v>0.436304330825805</v>
      </c>
    </row>
    <row r="250" spans="1:3" x14ac:dyDescent="0.25">
      <c r="A250" t="s">
        <v>44</v>
      </c>
      <c r="B250">
        <v>7.1171760559082003E-2</v>
      </c>
      <c r="C250">
        <v>7.6258182525634696E-2</v>
      </c>
    </row>
    <row r="251" spans="1:3" x14ac:dyDescent="0.25">
      <c r="A251" t="s">
        <v>44</v>
      </c>
      <c r="B251">
        <v>0.115248680114746</v>
      </c>
      <c r="C251">
        <v>6.1249256134033203E-2</v>
      </c>
    </row>
    <row r="252" spans="1:3" x14ac:dyDescent="0.25">
      <c r="A252" t="s">
        <v>44</v>
      </c>
      <c r="B252">
        <v>7.9013109207153306E-2</v>
      </c>
      <c r="C252">
        <v>6.0722589492797803E-2</v>
      </c>
    </row>
    <row r="253" spans="1:3" x14ac:dyDescent="0.25">
      <c r="A253" t="s">
        <v>44</v>
      </c>
      <c r="B253">
        <v>9.6273899078369099E-2</v>
      </c>
      <c r="C253">
        <v>6.2618494033813393E-2</v>
      </c>
    </row>
    <row r="254" spans="1:3" x14ac:dyDescent="0.25">
      <c r="A254" t="s">
        <v>44</v>
      </c>
      <c r="B254">
        <v>9.3744277954101493E-2</v>
      </c>
      <c r="C254">
        <v>7.7553749084472601E-2</v>
      </c>
    </row>
    <row r="255" spans="1:3" x14ac:dyDescent="0.25">
      <c r="A255" t="s">
        <v>44</v>
      </c>
      <c r="B255">
        <v>7.7476263046264607E-2</v>
      </c>
      <c r="C255">
        <v>7.6917886734008706E-2</v>
      </c>
    </row>
    <row r="256" spans="1:3" x14ac:dyDescent="0.25">
      <c r="A256" t="s">
        <v>44</v>
      </c>
      <c r="B256">
        <v>0.111020803451538</v>
      </c>
      <c r="C256">
        <v>0.20511937141418399</v>
      </c>
    </row>
    <row r="257" spans="1:3" x14ac:dyDescent="0.25">
      <c r="A257" t="s">
        <v>44</v>
      </c>
      <c r="B257">
        <v>0.107540130615234</v>
      </c>
      <c r="C257">
        <v>9.3910694122314398E-2</v>
      </c>
    </row>
    <row r="258" spans="1:3" x14ac:dyDescent="0.25">
      <c r="A258" t="s">
        <v>44</v>
      </c>
      <c r="B258">
        <v>0.12293267250061</v>
      </c>
      <c r="C258">
        <v>0.46618366241455</v>
      </c>
    </row>
    <row r="259" spans="1:3" x14ac:dyDescent="0.25">
      <c r="A259" t="s">
        <v>44</v>
      </c>
      <c r="B259">
        <v>0.123378038406372</v>
      </c>
      <c r="C259">
        <v>0.157123327255249</v>
      </c>
    </row>
    <row r="260" spans="1:3" x14ac:dyDescent="0.25">
      <c r="A260" t="s">
        <v>23</v>
      </c>
      <c r="B260">
        <v>0.109911441802978</v>
      </c>
      <c r="C260">
        <v>4.6368598937988198E-2</v>
      </c>
    </row>
    <row r="261" spans="1:3" x14ac:dyDescent="0.25">
      <c r="A261" t="s">
        <v>12</v>
      </c>
      <c r="B261">
        <v>9.478759765625E-2</v>
      </c>
      <c r="C261">
        <v>9.2278957366943304E-2</v>
      </c>
    </row>
    <row r="262" spans="1:3" x14ac:dyDescent="0.25">
      <c r="A262" t="s">
        <v>12</v>
      </c>
      <c r="B262">
        <v>0.10864305496215799</v>
      </c>
      <c r="C262">
        <v>3.13611030578613E-2</v>
      </c>
    </row>
    <row r="263" spans="1:3" x14ac:dyDescent="0.25">
      <c r="A263" t="s">
        <v>8</v>
      </c>
      <c r="B263">
        <v>0.17765188217163</v>
      </c>
      <c r="C263">
        <v>-6.7804813385009696E-2</v>
      </c>
    </row>
    <row r="264" spans="1:3" x14ac:dyDescent="0.25">
      <c r="A264" t="s">
        <v>9</v>
      </c>
      <c r="B264">
        <v>0.14197421073913499</v>
      </c>
      <c r="C264">
        <v>-4.7314405441284103E-2</v>
      </c>
    </row>
    <row r="265" spans="1:3" x14ac:dyDescent="0.25">
      <c r="A265" t="s">
        <v>11</v>
      </c>
      <c r="B265">
        <v>0.15654802322387601</v>
      </c>
      <c r="C265">
        <v>-4.7530174255370997E-2</v>
      </c>
    </row>
    <row r="266" spans="1:3" x14ac:dyDescent="0.25">
      <c r="A266" t="s">
        <v>43</v>
      </c>
      <c r="B266">
        <v>0.124881505966186</v>
      </c>
      <c r="C266">
        <v>-1.2228250503539999E-2</v>
      </c>
    </row>
    <row r="267" spans="1:3" x14ac:dyDescent="0.25">
      <c r="A267" t="s">
        <v>2</v>
      </c>
      <c r="B267">
        <v>0.19852948188781699</v>
      </c>
      <c r="C267">
        <v>-6.19702339172363E-2</v>
      </c>
    </row>
    <row r="268" spans="1:3" x14ac:dyDescent="0.25">
      <c r="A268" t="s">
        <v>5</v>
      </c>
      <c r="B268">
        <v>0.100212574005126</v>
      </c>
      <c r="C268">
        <v>3.9794683456420898E-2</v>
      </c>
    </row>
    <row r="269" spans="1:3" x14ac:dyDescent="0.25">
      <c r="A269" t="s">
        <v>6</v>
      </c>
      <c r="B269">
        <v>0.15597558021545399</v>
      </c>
      <c r="C269">
        <v>-3.2405614852905197E-2</v>
      </c>
    </row>
    <row r="270" spans="1:3" x14ac:dyDescent="0.25">
      <c r="A270" t="s">
        <v>7</v>
      </c>
      <c r="B270">
        <v>0.15849566459655701</v>
      </c>
      <c r="C270">
        <v>0.27868151664733798</v>
      </c>
    </row>
    <row r="271" spans="1:3" x14ac:dyDescent="0.25">
      <c r="A271" t="s">
        <v>43</v>
      </c>
      <c r="B271">
        <v>0.12362098693847599</v>
      </c>
      <c r="C271">
        <v>4.5556068420410101E-2</v>
      </c>
    </row>
    <row r="272" spans="1:3" x14ac:dyDescent="0.25">
      <c r="A272" t="s">
        <v>8</v>
      </c>
      <c r="B272">
        <v>0.14037585258483801</v>
      </c>
      <c r="C272">
        <v>-1.48606300354003E-2</v>
      </c>
    </row>
    <row r="273" spans="1:3" x14ac:dyDescent="0.25">
      <c r="A273" t="s">
        <v>5</v>
      </c>
      <c r="B273">
        <v>0.217695713043212</v>
      </c>
      <c r="C273">
        <v>-4.8010349273681599E-2</v>
      </c>
    </row>
    <row r="274" spans="1:3" x14ac:dyDescent="0.25">
      <c r="A274" t="s">
        <v>11</v>
      </c>
      <c r="B274">
        <v>0.108940124511718</v>
      </c>
      <c r="C274">
        <v>3.1286954879760701E-2</v>
      </c>
    </row>
    <row r="275" spans="1:3" x14ac:dyDescent="0.25">
      <c r="A275" t="s">
        <v>8</v>
      </c>
      <c r="B275">
        <v>0.122277736663818</v>
      </c>
      <c r="C275">
        <v>4.7342538833618102E-2</v>
      </c>
    </row>
    <row r="276" spans="1:3" x14ac:dyDescent="0.25">
      <c r="A276" t="s">
        <v>43</v>
      </c>
      <c r="B276">
        <v>9.1791391372680595E-2</v>
      </c>
      <c r="C276">
        <v>0.60604429244995095</v>
      </c>
    </row>
    <row r="277" spans="1:3" x14ac:dyDescent="0.25">
      <c r="A277" t="s">
        <v>21</v>
      </c>
      <c r="B277">
        <v>0.10904836654663</v>
      </c>
      <c r="C277">
        <v>4.6321392059326102E-2</v>
      </c>
    </row>
    <row r="278" spans="1:3" x14ac:dyDescent="0.25">
      <c r="A278" t="s">
        <v>8</v>
      </c>
      <c r="B278">
        <v>0.15494990348815901</v>
      </c>
      <c r="C278">
        <v>6.6720962524413993E-2</v>
      </c>
    </row>
    <row r="279" spans="1:3" x14ac:dyDescent="0.25">
      <c r="A279" t="s">
        <v>1</v>
      </c>
      <c r="B279">
        <v>0.169059038162231</v>
      </c>
      <c r="C279">
        <v>0.43006825447082497</v>
      </c>
    </row>
    <row r="280" spans="1:3" x14ac:dyDescent="0.25">
      <c r="A280" t="s">
        <v>6</v>
      </c>
      <c r="B280">
        <v>0.129843950271606</v>
      </c>
      <c r="C280">
        <v>8.4087848663329991E-3</v>
      </c>
    </row>
    <row r="281" spans="1:3" x14ac:dyDescent="0.25">
      <c r="A281" t="s">
        <v>7</v>
      </c>
      <c r="B281">
        <v>9.7169637680053697E-2</v>
      </c>
      <c r="C281">
        <v>3.6845922470092697E-2</v>
      </c>
    </row>
    <row r="282" spans="1:3" x14ac:dyDescent="0.25">
      <c r="A282" t="s">
        <v>12</v>
      </c>
      <c r="B282">
        <v>0.108625650405883</v>
      </c>
      <c r="C282">
        <v>1.49757862091064E-2</v>
      </c>
    </row>
    <row r="283" spans="1:3" x14ac:dyDescent="0.25">
      <c r="A283" t="s">
        <v>17</v>
      </c>
      <c r="B283">
        <v>0.16933822631835899</v>
      </c>
      <c r="C283">
        <v>-4.6960592269897398E-2</v>
      </c>
    </row>
    <row r="284" spans="1:3" x14ac:dyDescent="0.25">
      <c r="A284" t="s">
        <v>5</v>
      </c>
      <c r="B284">
        <v>0.17041659355163499</v>
      </c>
      <c r="C284">
        <v>-7.7523469924926702E-2</v>
      </c>
    </row>
    <row r="285" spans="1:3" x14ac:dyDescent="0.25">
      <c r="A285" t="s">
        <v>6</v>
      </c>
      <c r="B285">
        <v>0.154050588607788</v>
      </c>
      <c r="C285">
        <v>-3.0877113342285101E-2</v>
      </c>
    </row>
    <row r="286" spans="1:3" x14ac:dyDescent="0.25">
      <c r="A286" t="s">
        <v>7</v>
      </c>
      <c r="B286">
        <v>0.15623426437377899</v>
      </c>
      <c r="C286">
        <v>-6.1771154403686503E-2</v>
      </c>
    </row>
    <row r="287" spans="1:3" x14ac:dyDescent="0.25">
      <c r="A287" t="s">
        <v>8</v>
      </c>
      <c r="B287">
        <v>0.123982191085815</v>
      </c>
      <c r="C287">
        <v>-4.1720867156982396E-3</v>
      </c>
    </row>
    <row r="288" spans="1:3" x14ac:dyDescent="0.25">
      <c r="A288" t="s">
        <v>43</v>
      </c>
      <c r="B288">
        <v>0.14342594146728499</v>
      </c>
      <c r="C288">
        <v>0.43000459671020502</v>
      </c>
    </row>
    <row r="289" spans="1:3" x14ac:dyDescent="0.25">
      <c r="A289" t="s">
        <v>45</v>
      </c>
      <c r="B289">
        <v>0.29487967491149902</v>
      </c>
      <c r="C289">
        <v>-0.17045497894287101</v>
      </c>
    </row>
    <row r="290" spans="1:3" x14ac:dyDescent="0.25">
      <c r="A290" t="s">
        <v>2</v>
      </c>
      <c r="B290">
        <v>0.12387657165527299</v>
      </c>
      <c r="C290">
        <v>0.117105722427368</v>
      </c>
    </row>
    <row r="291" spans="1:3" x14ac:dyDescent="0.25">
      <c r="A291" t="s">
        <v>26</v>
      </c>
      <c r="B291">
        <v>0.13130450248718201</v>
      </c>
      <c r="C291">
        <v>-4.6420335769653299E-2</v>
      </c>
    </row>
    <row r="292" spans="1:3" x14ac:dyDescent="0.25">
      <c r="A292" t="s">
        <v>8</v>
      </c>
      <c r="B292">
        <v>9.4539880752563393E-2</v>
      </c>
      <c r="C292">
        <v>9.2426061630248996E-2</v>
      </c>
    </row>
    <row r="293" spans="1:3" x14ac:dyDescent="0.25">
      <c r="A293" t="s">
        <v>6</v>
      </c>
      <c r="B293">
        <v>0.15524029731750399</v>
      </c>
      <c r="C293">
        <v>-3.1450748443603502E-2</v>
      </c>
    </row>
    <row r="294" spans="1:3" x14ac:dyDescent="0.25">
      <c r="A294" t="s">
        <v>19</v>
      </c>
      <c r="B294">
        <v>9.3880414962768499E-2</v>
      </c>
      <c r="C294">
        <v>1.4626264572143499E-2</v>
      </c>
    </row>
    <row r="295" spans="1:3" x14ac:dyDescent="0.25">
      <c r="A295" t="s">
        <v>2</v>
      </c>
      <c r="B295">
        <v>0.16771721839904699</v>
      </c>
      <c r="C295">
        <v>-5.83622455596923E-2</v>
      </c>
    </row>
    <row r="296" spans="1:3" x14ac:dyDescent="0.25">
      <c r="A296" t="s">
        <v>6</v>
      </c>
      <c r="B296">
        <v>0.169553518295288</v>
      </c>
      <c r="C296">
        <v>-0.104489803314208</v>
      </c>
    </row>
    <row r="297" spans="1:3" x14ac:dyDescent="0.25">
      <c r="A297" t="s">
        <v>7</v>
      </c>
      <c r="B297">
        <v>0.15068173408508301</v>
      </c>
      <c r="C297">
        <v>1.60317420959472E-2</v>
      </c>
    </row>
    <row r="298" spans="1:3" x14ac:dyDescent="0.25">
      <c r="A298" t="s">
        <v>5</v>
      </c>
      <c r="B298">
        <v>0.14177823066711401</v>
      </c>
      <c r="C298">
        <v>-4.3358564376830999E-2</v>
      </c>
    </row>
    <row r="299" spans="1:3" x14ac:dyDescent="0.25">
      <c r="A299" t="s">
        <v>6</v>
      </c>
      <c r="B299">
        <v>8.8885784149169894E-2</v>
      </c>
      <c r="C299">
        <v>2.9788732528686499E-2</v>
      </c>
    </row>
    <row r="300" spans="1:3" x14ac:dyDescent="0.25">
      <c r="A300" t="s">
        <v>7</v>
      </c>
      <c r="B300">
        <v>0.13842821121215801</v>
      </c>
      <c r="C300">
        <v>4.6982526779174798E-2</v>
      </c>
    </row>
    <row r="301" spans="1:3" x14ac:dyDescent="0.25">
      <c r="A301" t="s">
        <v>12</v>
      </c>
      <c r="B301">
        <v>0.121970176696777</v>
      </c>
      <c r="C301">
        <v>5.1928520202636698E-2</v>
      </c>
    </row>
    <row r="302" spans="1:3" x14ac:dyDescent="0.25">
      <c r="A302" t="s">
        <v>43</v>
      </c>
      <c r="B302">
        <v>0.131478071212768</v>
      </c>
      <c r="C302">
        <v>9.4466209411621094E-2</v>
      </c>
    </row>
    <row r="303" spans="1:3" x14ac:dyDescent="0.25">
      <c r="A303" t="s">
        <v>1</v>
      </c>
      <c r="B303">
        <v>0.15018224716186501</v>
      </c>
      <c r="C303">
        <v>5.1960945129394497E-3</v>
      </c>
    </row>
    <row r="304" spans="1:3" x14ac:dyDescent="0.25">
      <c r="A304" t="s">
        <v>11</v>
      </c>
      <c r="B304">
        <v>0.21934151649475001</v>
      </c>
      <c r="C304">
        <v>0.77884292602538996</v>
      </c>
    </row>
    <row r="305" spans="1:3" x14ac:dyDescent="0.25">
      <c r="A305" t="s">
        <v>18</v>
      </c>
      <c r="B305">
        <v>0.122173070907592</v>
      </c>
      <c r="C305">
        <v>3.1845808029174798E-2</v>
      </c>
    </row>
    <row r="306" spans="1:3" x14ac:dyDescent="0.25">
      <c r="A306" t="s">
        <v>43</v>
      </c>
      <c r="B306">
        <v>0.171077966690063</v>
      </c>
      <c r="C306">
        <v>0.108601331710815</v>
      </c>
    </row>
    <row r="307" spans="1:3" x14ac:dyDescent="0.25">
      <c r="A307" t="s">
        <v>8</v>
      </c>
      <c r="B307">
        <v>7.8386068344116197E-2</v>
      </c>
      <c r="C307">
        <v>0.247799396514892</v>
      </c>
    </row>
    <row r="308" spans="1:3" x14ac:dyDescent="0.25">
      <c r="A308" t="s">
        <v>42</v>
      </c>
      <c r="B308">
        <v>0.911787509918212</v>
      </c>
      <c r="C308">
        <v>-0.62032461166381803</v>
      </c>
    </row>
    <row r="309" spans="1:3" x14ac:dyDescent="0.25">
      <c r="A309" t="s">
        <v>44</v>
      </c>
      <c r="B309">
        <v>0.108157873153686</v>
      </c>
      <c r="C309">
        <v>0.29513573646545399</v>
      </c>
    </row>
    <row r="310" spans="1:3" x14ac:dyDescent="0.25">
      <c r="A310" t="s">
        <v>8</v>
      </c>
      <c r="B310">
        <v>0.12340736389160099</v>
      </c>
      <c r="C310">
        <v>0.38989472389221103</v>
      </c>
    </row>
    <row r="311" spans="1:3" x14ac:dyDescent="0.25">
      <c r="A311" t="s">
        <v>5</v>
      </c>
      <c r="B311">
        <v>0.12425684928894</v>
      </c>
      <c r="C311">
        <v>3.3746480941772398E-2</v>
      </c>
    </row>
    <row r="312" spans="1:3" x14ac:dyDescent="0.25">
      <c r="A312" t="s">
        <v>6</v>
      </c>
      <c r="B312">
        <v>0.108815193176269</v>
      </c>
      <c r="C312">
        <v>7.6394081115722604E-3</v>
      </c>
    </row>
    <row r="313" spans="1:3" x14ac:dyDescent="0.25">
      <c r="A313" t="s">
        <v>7</v>
      </c>
      <c r="B313">
        <v>7.1557521820068304E-2</v>
      </c>
      <c r="C313">
        <v>0.114859104156494</v>
      </c>
    </row>
    <row r="314" spans="1:3" x14ac:dyDescent="0.25">
      <c r="A314" t="s">
        <v>7</v>
      </c>
      <c r="B314">
        <v>7.1960210800170898E-2</v>
      </c>
      <c r="C314">
        <v>1.02697300910949</v>
      </c>
    </row>
    <row r="315" spans="1:3" x14ac:dyDescent="0.25">
      <c r="A315" t="s">
        <v>27</v>
      </c>
      <c r="B315">
        <v>9.2442750930786105E-2</v>
      </c>
      <c r="C315">
        <v>0.42791128158569303</v>
      </c>
    </row>
    <row r="316" spans="1:3" x14ac:dyDescent="0.25">
      <c r="A316" t="s">
        <v>9</v>
      </c>
      <c r="B316">
        <v>0.120318412780761</v>
      </c>
      <c r="C316">
        <v>0.143499851226806</v>
      </c>
    </row>
    <row r="317" spans="1:3" x14ac:dyDescent="0.25">
      <c r="A317" t="s">
        <v>11</v>
      </c>
      <c r="B317">
        <v>0.102616786956787</v>
      </c>
      <c r="C317">
        <v>0.22186803817749001</v>
      </c>
    </row>
    <row r="318" spans="1:3" x14ac:dyDescent="0.25">
      <c r="A318" t="s">
        <v>6</v>
      </c>
      <c r="B318">
        <v>0.12075066566467201</v>
      </c>
      <c r="C318">
        <v>1.5859842300415001E-2</v>
      </c>
    </row>
    <row r="319" spans="1:3" x14ac:dyDescent="0.25">
      <c r="A319" t="s">
        <v>7</v>
      </c>
      <c r="B319">
        <v>7.9444885253906194E-2</v>
      </c>
      <c r="C319">
        <v>4.76269721984863E-2</v>
      </c>
    </row>
    <row r="320" spans="1:3" x14ac:dyDescent="0.25">
      <c r="A320" t="s">
        <v>8</v>
      </c>
      <c r="B320">
        <v>0.14033484458923301</v>
      </c>
      <c r="C320">
        <v>-6.0672521591186503E-2</v>
      </c>
    </row>
    <row r="321" spans="1:3" x14ac:dyDescent="0.25">
      <c r="A321" t="s">
        <v>11</v>
      </c>
      <c r="B321">
        <v>0.26461768150329501</v>
      </c>
      <c r="C321">
        <v>-0.10982394218444801</v>
      </c>
    </row>
    <row r="322" spans="1:3" x14ac:dyDescent="0.25">
      <c r="A322" t="s">
        <v>43</v>
      </c>
      <c r="B322">
        <v>0.17072319984435999</v>
      </c>
      <c r="C322">
        <v>0.155704259872436</v>
      </c>
    </row>
    <row r="323" spans="1:3" x14ac:dyDescent="0.25">
      <c r="A323" t="s">
        <v>23</v>
      </c>
      <c r="B323">
        <v>0.18705320358276301</v>
      </c>
      <c r="C323">
        <v>-3.900146484375E-2</v>
      </c>
    </row>
    <row r="324" spans="1:3" x14ac:dyDescent="0.25">
      <c r="A324" t="s">
        <v>11</v>
      </c>
      <c r="B324">
        <v>0.22579765319824199</v>
      </c>
      <c r="C324">
        <v>-7.87353515625E-2</v>
      </c>
    </row>
    <row r="325" spans="1:3" x14ac:dyDescent="0.25">
      <c r="A325" t="s">
        <v>0</v>
      </c>
      <c r="B325">
        <v>0.22158432006835899</v>
      </c>
      <c r="C325">
        <v>4.5446157455444301E-2</v>
      </c>
    </row>
    <row r="326" spans="1:3" x14ac:dyDescent="0.25">
      <c r="A326" t="s">
        <v>43</v>
      </c>
      <c r="B326">
        <v>0.12297511100769</v>
      </c>
      <c r="C326">
        <v>3.1660795211791902E-2</v>
      </c>
    </row>
    <row r="327" spans="1:3" x14ac:dyDescent="0.25">
      <c r="A327" t="s">
        <v>1</v>
      </c>
      <c r="B327">
        <v>0.15749335289001401</v>
      </c>
      <c r="C327">
        <v>-4.4504404067993102E-2</v>
      </c>
    </row>
    <row r="328" spans="1:3" x14ac:dyDescent="0.25">
      <c r="A328" t="s">
        <v>11</v>
      </c>
      <c r="B328">
        <v>0.15516018867492601</v>
      </c>
      <c r="C328">
        <v>0.10664176940917899</v>
      </c>
    </row>
    <row r="329" spans="1:3" x14ac:dyDescent="0.25">
      <c r="A329" t="s">
        <v>0</v>
      </c>
      <c r="B329">
        <v>6.0954332351684501E-2</v>
      </c>
      <c r="C329">
        <v>0.121580362319946</v>
      </c>
    </row>
    <row r="330" spans="1:3" x14ac:dyDescent="0.25">
      <c r="A330" t="s">
        <v>8</v>
      </c>
      <c r="B330">
        <v>9.4569206237792899E-2</v>
      </c>
      <c r="C330">
        <v>-3.2019138336181599E-2</v>
      </c>
    </row>
    <row r="331" spans="1:3" x14ac:dyDescent="0.25">
      <c r="A331" t="s">
        <v>9</v>
      </c>
      <c r="B331">
        <v>0.177799463272094</v>
      </c>
      <c r="C331">
        <v>9.5894336700439401E-3</v>
      </c>
    </row>
    <row r="332" spans="1:3" x14ac:dyDescent="0.25">
      <c r="A332" t="s">
        <v>8</v>
      </c>
      <c r="B332">
        <v>0.17199110984802199</v>
      </c>
      <c r="C332">
        <v>0.18832588195800701</v>
      </c>
    </row>
    <row r="333" spans="1:3" x14ac:dyDescent="0.25">
      <c r="A333" t="s">
        <v>42</v>
      </c>
      <c r="B333">
        <v>0.89868378639221103</v>
      </c>
      <c r="C333">
        <v>-0.69977712631225497</v>
      </c>
    </row>
    <row r="334" spans="1:3" x14ac:dyDescent="0.25">
      <c r="A334" t="s">
        <v>43</v>
      </c>
      <c r="B334">
        <v>0.124644517898559</v>
      </c>
      <c r="C334">
        <v>0.43575263023376398</v>
      </c>
    </row>
    <row r="335" spans="1:3" x14ac:dyDescent="0.25">
      <c r="A335" t="s">
        <v>11</v>
      </c>
      <c r="B335">
        <v>9.2494487762451102E-2</v>
      </c>
      <c r="C335">
        <v>0.164767265319824</v>
      </c>
    </row>
    <row r="336" spans="1:3" x14ac:dyDescent="0.25">
      <c r="A336" t="s">
        <v>1</v>
      </c>
      <c r="B336">
        <v>0.19166684150695801</v>
      </c>
      <c r="C336">
        <v>-7.7385902404785101E-2</v>
      </c>
    </row>
    <row r="337" spans="1:3" x14ac:dyDescent="0.25">
      <c r="A337" t="s">
        <v>4</v>
      </c>
      <c r="B337">
        <v>0.15415358543395899</v>
      </c>
      <c r="C337">
        <v>4.7462463378906201E-2</v>
      </c>
    </row>
    <row r="338" spans="1:3" x14ac:dyDescent="0.25">
      <c r="A338" t="s">
        <v>8</v>
      </c>
      <c r="B338">
        <v>0.18931388854980399</v>
      </c>
      <c r="C338">
        <v>-8.0151081085204995E-2</v>
      </c>
    </row>
    <row r="339" spans="1:3" x14ac:dyDescent="0.25">
      <c r="A339" t="s">
        <v>9</v>
      </c>
      <c r="B339">
        <v>0.141947031021118</v>
      </c>
      <c r="C339">
        <v>-2.9861927032470699E-3</v>
      </c>
    </row>
    <row r="340" spans="1:3" x14ac:dyDescent="0.25">
      <c r="A340" t="s">
        <v>43</v>
      </c>
      <c r="B340">
        <v>0.156394958496093</v>
      </c>
      <c r="C340">
        <v>0.60295891761779696</v>
      </c>
    </row>
    <row r="341" spans="1:3" x14ac:dyDescent="0.25">
      <c r="A341" t="s">
        <v>21</v>
      </c>
      <c r="B341">
        <v>0.122754096984863</v>
      </c>
      <c r="C341">
        <v>-2.6729106903076098E-3</v>
      </c>
    </row>
    <row r="342" spans="1:3" x14ac:dyDescent="0.25">
      <c r="A342" t="s">
        <v>8</v>
      </c>
      <c r="B342">
        <v>0.12651395797729401</v>
      </c>
      <c r="C342">
        <v>0.23095178604125899</v>
      </c>
    </row>
    <row r="343" spans="1:3" x14ac:dyDescent="0.25">
      <c r="A343" t="s">
        <v>12</v>
      </c>
      <c r="B343">
        <v>0.110325336456298</v>
      </c>
      <c r="C343">
        <v>-4.7748565673828097E-2</v>
      </c>
    </row>
    <row r="344" spans="1:3" x14ac:dyDescent="0.25">
      <c r="A344" t="s">
        <v>9</v>
      </c>
      <c r="B344">
        <v>0.17163467407226499</v>
      </c>
      <c r="C344">
        <v>-1.48675441741943E-2</v>
      </c>
    </row>
    <row r="345" spans="1:3" x14ac:dyDescent="0.25">
      <c r="A345" t="s">
        <v>8</v>
      </c>
      <c r="B345">
        <v>0.154446601867675</v>
      </c>
      <c r="C345">
        <v>1.5648841857910101E-2</v>
      </c>
    </row>
    <row r="346" spans="1:3" x14ac:dyDescent="0.25">
      <c r="A346" t="s">
        <v>5</v>
      </c>
      <c r="B346">
        <v>0.110278367996215</v>
      </c>
      <c r="C346">
        <v>0.20536780357360801</v>
      </c>
    </row>
    <row r="347" spans="1:3" x14ac:dyDescent="0.25">
      <c r="A347" t="s">
        <v>21</v>
      </c>
      <c r="B347">
        <v>0.13661909103393499</v>
      </c>
      <c r="C347">
        <v>-1.46455764770507E-2</v>
      </c>
    </row>
    <row r="348" spans="1:3" x14ac:dyDescent="0.25">
      <c r="A348" t="s">
        <v>8</v>
      </c>
      <c r="B348">
        <v>0.13822746276855399</v>
      </c>
      <c r="C348">
        <v>-1.6910314559936499E-2</v>
      </c>
    </row>
    <row r="349" spans="1:3" x14ac:dyDescent="0.25">
      <c r="A349" t="s">
        <v>11</v>
      </c>
      <c r="B349">
        <v>0.15904760360717701</v>
      </c>
      <c r="C349">
        <v>-9.3728780746459905E-2</v>
      </c>
    </row>
    <row r="350" spans="1:3" x14ac:dyDescent="0.25">
      <c r="A350" t="s">
        <v>43</v>
      </c>
      <c r="B350">
        <v>0.140235900878906</v>
      </c>
      <c r="C350">
        <v>-1.8432140350341699E-3</v>
      </c>
    </row>
    <row r="351" spans="1:3" x14ac:dyDescent="0.25">
      <c r="A351" t="s">
        <v>42</v>
      </c>
      <c r="B351">
        <v>0.246631860733032</v>
      </c>
      <c r="C351">
        <v>-8.9919328689575195E-2</v>
      </c>
    </row>
    <row r="352" spans="1:3" x14ac:dyDescent="0.25">
      <c r="A352" t="s">
        <v>17</v>
      </c>
      <c r="B352">
        <v>8.9919328689575195E-2</v>
      </c>
      <c r="C352">
        <v>9.3604564666748005E-2</v>
      </c>
    </row>
    <row r="353" spans="1:3" x14ac:dyDescent="0.25">
      <c r="A353" t="s">
        <v>1</v>
      </c>
      <c r="B353">
        <v>0.14084649085998499</v>
      </c>
      <c r="C353">
        <v>0.12548780441284099</v>
      </c>
    </row>
    <row r="354" spans="1:3" x14ac:dyDescent="0.25">
      <c r="A354" t="s">
        <v>8</v>
      </c>
      <c r="B354">
        <v>0.107125759124755</v>
      </c>
      <c r="C354">
        <v>0.26473975181579501</v>
      </c>
    </row>
    <row r="355" spans="1:3" x14ac:dyDescent="0.25">
      <c r="A355" t="s">
        <v>44</v>
      </c>
      <c r="B355">
        <v>0.123842477798461</v>
      </c>
      <c r="C355">
        <v>2.7189254760742101E-3</v>
      </c>
    </row>
    <row r="356" spans="1:3" x14ac:dyDescent="0.25">
      <c r="A356" t="s">
        <v>4</v>
      </c>
      <c r="B356">
        <v>0.12148618698120101</v>
      </c>
      <c r="C356">
        <v>6.0809373855590799E-2</v>
      </c>
    </row>
    <row r="357" spans="1:3" x14ac:dyDescent="0.25">
      <c r="A357" t="s">
        <v>8</v>
      </c>
      <c r="B357">
        <v>0.157631635665893</v>
      </c>
      <c r="C357">
        <v>-6.3621044158935505E-2</v>
      </c>
    </row>
    <row r="358" spans="1:3" x14ac:dyDescent="0.25">
      <c r="A358" t="s">
        <v>9</v>
      </c>
      <c r="B358">
        <v>0.15686535835266099</v>
      </c>
      <c r="C358">
        <v>0.124907493591308</v>
      </c>
    </row>
    <row r="359" spans="1:3" x14ac:dyDescent="0.25">
      <c r="A359" t="s">
        <v>7</v>
      </c>
      <c r="B359">
        <v>9.9912166595458901E-2</v>
      </c>
      <c r="C359">
        <v>1.2579441070556601E-2</v>
      </c>
    </row>
    <row r="360" spans="1:3" x14ac:dyDescent="0.25">
      <c r="A360" t="s">
        <v>1</v>
      </c>
      <c r="B360">
        <v>0.13343358039855899</v>
      </c>
      <c r="C360">
        <v>-3.0833959579467701E-2</v>
      </c>
    </row>
    <row r="361" spans="1:3" x14ac:dyDescent="0.25">
      <c r="A361" t="s">
        <v>17</v>
      </c>
      <c r="B361">
        <v>0.13969731330871499</v>
      </c>
      <c r="C361">
        <v>2.40683555603027E-3</v>
      </c>
    </row>
    <row r="362" spans="1:3" x14ac:dyDescent="0.25">
      <c r="A362" t="s">
        <v>12</v>
      </c>
      <c r="B362">
        <v>0.121495723724365</v>
      </c>
      <c r="C362">
        <v>-3.0215263366699201E-2</v>
      </c>
    </row>
    <row r="363" spans="1:3" x14ac:dyDescent="0.25">
      <c r="A363" t="s">
        <v>23</v>
      </c>
      <c r="B363">
        <v>0.214401245117187</v>
      </c>
      <c r="C363">
        <v>-6.0460329055786098E-2</v>
      </c>
    </row>
    <row r="364" spans="1:3" x14ac:dyDescent="0.25">
      <c r="A364" t="s">
        <v>11</v>
      </c>
      <c r="B364">
        <v>0.154118537902832</v>
      </c>
      <c r="C364">
        <v>3.1617164611816399E-2</v>
      </c>
    </row>
    <row r="365" spans="1:3" x14ac:dyDescent="0.25">
      <c r="A365" t="s">
        <v>4</v>
      </c>
      <c r="B365">
        <v>0.125283002853393</v>
      </c>
      <c r="C365">
        <v>7.7815294265747001E-2</v>
      </c>
    </row>
    <row r="366" spans="1:3" x14ac:dyDescent="0.25">
      <c r="A366" t="s">
        <v>22</v>
      </c>
      <c r="B366">
        <v>0.17054510116577101</v>
      </c>
      <c r="C366">
        <v>0.12595105171203599</v>
      </c>
    </row>
    <row r="367" spans="1:3" x14ac:dyDescent="0.25">
      <c r="A367" t="s">
        <v>43</v>
      </c>
      <c r="B367">
        <v>0.10754728317260701</v>
      </c>
      <c r="C367">
        <v>0.238979578018188</v>
      </c>
    </row>
    <row r="368" spans="1:3" x14ac:dyDescent="0.25">
      <c r="A368" t="s">
        <v>44</v>
      </c>
      <c r="B368">
        <v>0.101737976074218</v>
      </c>
      <c r="C368">
        <v>0.10672116279601999</v>
      </c>
    </row>
    <row r="369" spans="1:3" x14ac:dyDescent="0.25">
      <c r="A369" t="s">
        <v>44</v>
      </c>
      <c r="B369">
        <v>6.4352989196777302E-2</v>
      </c>
      <c r="C369">
        <v>0.41696953773498502</v>
      </c>
    </row>
    <row r="370" spans="1:3" x14ac:dyDescent="0.25">
      <c r="A370" t="s">
        <v>43</v>
      </c>
      <c r="B370">
        <v>0.10811042785644499</v>
      </c>
      <c r="C370">
        <v>0.35933876037597601</v>
      </c>
    </row>
    <row r="371" spans="1:3" x14ac:dyDescent="0.25">
      <c r="A371" t="s">
        <v>44</v>
      </c>
      <c r="B371">
        <v>7.7531337738037095E-2</v>
      </c>
      <c r="C371">
        <v>0.18036270141601499</v>
      </c>
    </row>
    <row r="372" spans="1:3" x14ac:dyDescent="0.25">
      <c r="A372" t="s">
        <v>22</v>
      </c>
      <c r="B372">
        <v>0.14151167869567799</v>
      </c>
      <c r="C372">
        <v>3.2610893249511698E-2</v>
      </c>
    </row>
    <row r="373" spans="1:3" x14ac:dyDescent="0.25">
      <c r="A373" t="s">
        <v>43</v>
      </c>
      <c r="B373">
        <v>0.13822054862975999</v>
      </c>
      <c r="C373">
        <v>1.0861346721649101</v>
      </c>
    </row>
    <row r="374" spans="1:3" x14ac:dyDescent="0.25">
      <c r="A374" t="s">
        <v>42</v>
      </c>
      <c r="B374">
        <v>0.27117156982421797</v>
      </c>
      <c r="C374">
        <v>-0.104949951171875</v>
      </c>
    </row>
    <row r="375" spans="1:3" x14ac:dyDescent="0.25">
      <c r="A375" t="s">
        <v>0</v>
      </c>
      <c r="B375">
        <v>0.104949951171875</v>
      </c>
      <c r="C375">
        <v>9.1703891754150293E-2</v>
      </c>
    </row>
    <row r="376" spans="1:3" x14ac:dyDescent="0.25">
      <c r="A376" t="s">
        <v>1</v>
      </c>
      <c r="B376">
        <v>0.21289563179016099</v>
      </c>
      <c r="C376">
        <v>-0.109513282775878</v>
      </c>
    </row>
    <row r="377" spans="1:3" x14ac:dyDescent="0.25">
      <c r="A377" t="s">
        <v>2</v>
      </c>
      <c r="B377">
        <v>0.20316743850707999</v>
      </c>
      <c r="C377">
        <v>-4.7241926193237298E-2</v>
      </c>
    </row>
    <row r="378" spans="1:3" x14ac:dyDescent="0.25">
      <c r="A378" t="s">
        <v>43</v>
      </c>
      <c r="B378">
        <v>0.14011526107788</v>
      </c>
      <c r="C378">
        <v>9.3977928161621094E-2</v>
      </c>
    </row>
    <row r="379" spans="1:3" x14ac:dyDescent="0.25">
      <c r="A379" t="s">
        <v>19</v>
      </c>
      <c r="B379">
        <v>9.2214107513427707E-2</v>
      </c>
      <c r="C379">
        <v>0.469107866287231</v>
      </c>
    </row>
    <row r="380" spans="1:3" x14ac:dyDescent="0.25">
      <c r="A380" t="s">
        <v>27</v>
      </c>
      <c r="B380">
        <v>7.5953960418701102E-2</v>
      </c>
      <c r="C380">
        <v>0.154508352279663</v>
      </c>
    </row>
    <row r="381" spans="1:3" x14ac:dyDescent="0.25">
      <c r="A381" t="s">
        <v>11</v>
      </c>
      <c r="B381">
        <v>6.2245607376098598E-2</v>
      </c>
      <c r="C381">
        <v>8.6219310760498005E-2</v>
      </c>
    </row>
    <row r="382" spans="1:3" x14ac:dyDescent="0.25">
      <c r="A382" t="s">
        <v>11</v>
      </c>
      <c r="B382">
        <v>0.100429534912109</v>
      </c>
      <c r="C382">
        <v>-1.51140689849853E-2</v>
      </c>
    </row>
    <row r="383" spans="1:3" x14ac:dyDescent="0.25">
      <c r="A383" t="s">
        <v>8</v>
      </c>
      <c r="B383">
        <v>0.1565682888031</v>
      </c>
      <c r="C383">
        <v>-4.6923875808715799E-2</v>
      </c>
    </row>
    <row r="384" spans="1:3" x14ac:dyDescent="0.25">
      <c r="A384" t="s">
        <v>11</v>
      </c>
      <c r="B384">
        <v>0.15387964248657199</v>
      </c>
      <c r="C384">
        <v>-9.2275381088256794E-2</v>
      </c>
    </row>
    <row r="385" spans="1:3" x14ac:dyDescent="0.25">
      <c r="A385" t="s">
        <v>43</v>
      </c>
      <c r="B385">
        <v>0.15330696105957001</v>
      </c>
      <c r="C385">
        <v>-4.5337438583374003E-2</v>
      </c>
    </row>
    <row r="386" spans="1:3" x14ac:dyDescent="0.25">
      <c r="A386" t="s">
        <v>10</v>
      </c>
      <c r="B386">
        <v>0.140643119812011</v>
      </c>
      <c r="C386">
        <v>-3.1270027160644497E-2</v>
      </c>
    </row>
    <row r="387" spans="1:3" x14ac:dyDescent="0.25">
      <c r="A387" t="s">
        <v>5</v>
      </c>
      <c r="B387">
        <v>0.123278141021728</v>
      </c>
      <c r="C387">
        <v>-4.1296005249023403E-2</v>
      </c>
    </row>
    <row r="388" spans="1:3" x14ac:dyDescent="0.25">
      <c r="A388" t="s">
        <v>9</v>
      </c>
      <c r="B388">
        <v>0.15058541297912501</v>
      </c>
      <c r="C388">
        <v>-1.5242576599121E-2</v>
      </c>
    </row>
    <row r="389" spans="1:3" x14ac:dyDescent="0.25">
      <c r="A389" t="s">
        <v>43</v>
      </c>
      <c r="B389">
        <v>0.138859272003173</v>
      </c>
      <c r="C389">
        <v>0.23194456100463801</v>
      </c>
    </row>
    <row r="390" spans="1:3" x14ac:dyDescent="0.25">
      <c r="A390" t="s">
        <v>42</v>
      </c>
      <c r="B390">
        <v>0.211306571960449</v>
      </c>
      <c r="C390">
        <v>-0.123722314834594</v>
      </c>
    </row>
    <row r="391" spans="1:3" x14ac:dyDescent="0.25">
      <c r="A391" t="s">
        <v>3</v>
      </c>
      <c r="B391">
        <v>0.123722314834594</v>
      </c>
      <c r="C391">
        <v>6.9816827774047796E-2</v>
      </c>
    </row>
    <row r="392" spans="1:3" x14ac:dyDescent="0.25">
      <c r="A392" t="s">
        <v>8</v>
      </c>
      <c r="B392">
        <v>0.13976883888244601</v>
      </c>
      <c r="C392">
        <v>-4.51834201812744E-2</v>
      </c>
    </row>
    <row r="393" spans="1:3" x14ac:dyDescent="0.25">
      <c r="A393" t="s">
        <v>11</v>
      </c>
      <c r="B393">
        <v>0.106637716293334</v>
      </c>
      <c r="C393">
        <v>4.6317100524902302E-2</v>
      </c>
    </row>
    <row r="394" spans="1:3" x14ac:dyDescent="0.25">
      <c r="A394" t="s">
        <v>2</v>
      </c>
      <c r="B394">
        <v>7.9405784606933594E-2</v>
      </c>
      <c r="C394">
        <v>-4.8147678375244099E-2</v>
      </c>
    </row>
    <row r="395" spans="1:3" x14ac:dyDescent="0.25">
      <c r="A395" t="s">
        <v>6</v>
      </c>
      <c r="B395">
        <v>0.156360387802124</v>
      </c>
      <c r="C395">
        <v>-5.2915096282958901E-2</v>
      </c>
    </row>
    <row r="396" spans="1:3" x14ac:dyDescent="0.25">
      <c r="A396" t="s">
        <v>7</v>
      </c>
      <c r="B396">
        <v>7.7220201492309501E-2</v>
      </c>
      <c r="C396">
        <v>3.7960529327392502E-2</v>
      </c>
    </row>
    <row r="397" spans="1:3" x14ac:dyDescent="0.25">
      <c r="A397" t="s">
        <v>8</v>
      </c>
      <c r="B397">
        <v>0.121883392333984</v>
      </c>
      <c r="C397">
        <v>-2.97074317932128E-2</v>
      </c>
    </row>
    <row r="398" spans="1:3" x14ac:dyDescent="0.25">
      <c r="A398" t="s">
        <v>11</v>
      </c>
      <c r="B398">
        <v>0.21798062324523901</v>
      </c>
      <c r="C398">
        <v>-9.6166610717773396E-2</v>
      </c>
    </row>
    <row r="399" spans="1:3" x14ac:dyDescent="0.25">
      <c r="A399" t="s">
        <v>43</v>
      </c>
      <c r="B399">
        <v>0.14780735969543399</v>
      </c>
      <c r="C399">
        <v>4.3045759201049798E-2</v>
      </c>
    </row>
    <row r="400" spans="1:3" x14ac:dyDescent="0.25">
      <c r="A400" t="s">
        <v>4</v>
      </c>
      <c r="B400">
        <v>0.107018232345581</v>
      </c>
      <c r="C400">
        <v>1.52206420898437E-2</v>
      </c>
    </row>
    <row r="401" spans="1:3" x14ac:dyDescent="0.25">
      <c r="A401" t="s">
        <v>23</v>
      </c>
      <c r="B401">
        <v>7.7429294586181599E-2</v>
      </c>
      <c r="C401">
        <v>4.6451330184936503E-2</v>
      </c>
    </row>
    <row r="402" spans="1:3" x14ac:dyDescent="0.25">
      <c r="A402" t="s">
        <v>12</v>
      </c>
      <c r="B402">
        <v>0.10378384590148899</v>
      </c>
      <c r="C402">
        <v>1.3772010803222601E-2</v>
      </c>
    </row>
    <row r="403" spans="1:3" x14ac:dyDescent="0.25">
      <c r="A403" t="s">
        <v>43</v>
      </c>
      <c r="B403">
        <v>0.11618947982788</v>
      </c>
      <c r="C403">
        <v>2.66618728637695E-2</v>
      </c>
    </row>
    <row r="404" spans="1:3" x14ac:dyDescent="0.25">
      <c r="A404" t="s">
        <v>11</v>
      </c>
      <c r="B404">
        <v>0.13277602195739699</v>
      </c>
      <c r="C404">
        <v>-4.9040794372558497E-2</v>
      </c>
    </row>
    <row r="405" spans="1:3" x14ac:dyDescent="0.25">
      <c r="A405" t="s">
        <v>1</v>
      </c>
      <c r="B405">
        <v>0.18604588508605899</v>
      </c>
      <c r="C405">
        <v>-4.5775175094604402E-2</v>
      </c>
    </row>
    <row r="406" spans="1:3" x14ac:dyDescent="0.25">
      <c r="A406" t="s">
        <v>6</v>
      </c>
      <c r="B406">
        <v>0.163020849227905</v>
      </c>
      <c r="C406">
        <v>-5.62613010406494E-2</v>
      </c>
    </row>
    <row r="407" spans="1:3" x14ac:dyDescent="0.25">
      <c r="A407" t="s">
        <v>7</v>
      </c>
      <c r="B407">
        <v>0.10911202430725001</v>
      </c>
      <c r="C407">
        <v>0.58752632141113204</v>
      </c>
    </row>
    <row r="408" spans="1:3" x14ac:dyDescent="0.25">
      <c r="A408" t="s">
        <v>15</v>
      </c>
      <c r="B408">
        <v>0.106415033340454</v>
      </c>
      <c r="C408">
        <v>7.7692031860351493E-2</v>
      </c>
    </row>
    <row r="409" spans="1:3" x14ac:dyDescent="0.25">
      <c r="A409" t="s">
        <v>16</v>
      </c>
      <c r="B409">
        <v>4.5892000198364202E-2</v>
      </c>
      <c r="C409">
        <v>0.109574794769287</v>
      </c>
    </row>
    <row r="410" spans="1:3" x14ac:dyDescent="0.25">
      <c r="A410" t="s">
        <v>17</v>
      </c>
      <c r="B410">
        <v>9.4306707382202107E-2</v>
      </c>
      <c r="C410">
        <v>9.1717720031738198E-2</v>
      </c>
    </row>
    <row r="411" spans="1:3" x14ac:dyDescent="0.25">
      <c r="A411" t="s">
        <v>17</v>
      </c>
      <c r="B411">
        <v>9.1631650924682603E-2</v>
      </c>
      <c r="C411">
        <v>0.11090731620788501</v>
      </c>
    </row>
    <row r="412" spans="1:3" x14ac:dyDescent="0.25">
      <c r="A412" t="s">
        <v>13</v>
      </c>
      <c r="B412">
        <v>0.12596321105957001</v>
      </c>
      <c r="C412">
        <v>-3.1440734863281201E-2</v>
      </c>
    </row>
    <row r="413" spans="1:3" x14ac:dyDescent="0.25">
      <c r="A413" t="s">
        <v>5</v>
      </c>
      <c r="B413">
        <v>0.153412580490112</v>
      </c>
      <c r="C413">
        <v>-5.2116394042968701E-2</v>
      </c>
    </row>
    <row r="414" spans="1:3" x14ac:dyDescent="0.25">
      <c r="A414" t="s">
        <v>8</v>
      </c>
      <c r="B414">
        <v>0.15581822395324699</v>
      </c>
      <c r="C414">
        <v>-2.5430917739868102E-2</v>
      </c>
    </row>
    <row r="415" spans="1:3" x14ac:dyDescent="0.25">
      <c r="A415" t="s">
        <v>7</v>
      </c>
      <c r="B415">
        <v>0.100351810455322</v>
      </c>
      <c r="C415">
        <v>5.8610439300537101E-3</v>
      </c>
    </row>
    <row r="416" spans="1:3" x14ac:dyDescent="0.25">
      <c r="A416" t="s">
        <v>8</v>
      </c>
      <c r="B416">
        <v>0.15500831604003901</v>
      </c>
      <c r="C416">
        <v>-3.1734466552734299E-2</v>
      </c>
    </row>
    <row r="417" spans="1:3" x14ac:dyDescent="0.25">
      <c r="A417" t="s">
        <v>11</v>
      </c>
      <c r="B417">
        <v>9.19079780578613E-2</v>
      </c>
      <c r="C417">
        <v>0.566722631454467</v>
      </c>
    </row>
    <row r="418" spans="1:3" x14ac:dyDescent="0.25">
      <c r="A418" t="s">
        <v>18</v>
      </c>
      <c r="B418">
        <v>0.14885687828063901</v>
      </c>
      <c r="C418">
        <v>5.6757926940917899E-3</v>
      </c>
    </row>
    <row r="419" spans="1:3" x14ac:dyDescent="0.25">
      <c r="A419" t="s">
        <v>43</v>
      </c>
      <c r="B419">
        <v>0.15608787536620999</v>
      </c>
      <c r="C419">
        <v>0.98366022109985296</v>
      </c>
    </row>
    <row r="420" spans="1:3" x14ac:dyDescent="0.25">
      <c r="A420" t="s">
        <v>0</v>
      </c>
      <c r="B420">
        <v>0.14539980888366699</v>
      </c>
      <c r="C420">
        <v>8.0295562744140597E-2</v>
      </c>
    </row>
    <row r="421" spans="1:3" x14ac:dyDescent="0.25">
      <c r="A421" t="s">
        <v>8</v>
      </c>
      <c r="B421">
        <v>0.155321359634399</v>
      </c>
      <c r="C421">
        <v>-6.20779991149902E-2</v>
      </c>
    </row>
    <row r="422" spans="1:3" x14ac:dyDescent="0.25">
      <c r="A422" t="s">
        <v>11</v>
      </c>
      <c r="B422">
        <v>5.8927536010742097E-2</v>
      </c>
      <c r="C422">
        <v>8.0899238586425698E-2</v>
      </c>
    </row>
    <row r="423" spans="1:3" x14ac:dyDescent="0.25">
      <c r="A423" t="s">
        <v>11</v>
      </c>
      <c r="B423">
        <v>0.20562911033630299</v>
      </c>
      <c r="C423">
        <v>-9.5823764801025293E-2</v>
      </c>
    </row>
    <row r="424" spans="1:3" x14ac:dyDescent="0.25">
      <c r="A424" t="s">
        <v>43</v>
      </c>
      <c r="B424">
        <v>0.159483432769775</v>
      </c>
      <c r="C424">
        <v>-3.2485246658325098E-2</v>
      </c>
    </row>
    <row r="425" spans="1:3" x14ac:dyDescent="0.25">
      <c r="A425" t="s">
        <v>2</v>
      </c>
      <c r="B425">
        <v>0.15608668327331501</v>
      </c>
      <c r="C425">
        <v>-4.7358512878417899E-2</v>
      </c>
    </row>
    <row r="426" spans="1:3" x14ac:dyDescent="0.25">
      <c r="A426" t="s">
        <v>16</v>
      </c>
      <c r="B426">
        <v>0.156131505966186</v>
      </c>
      <c r="C426">
        <v>1.46410465240478E-2</v>
      </c>
    </row>
    <row r="427" spans="1:3" x14ac:dyDescent="0.25">
      <c r="A427" t="s">
        <v>43</v>
      </c>
      <c r="B427">
        <v>0.17397952079772899</v>
      </c>
      <c r="C427">
        <v>0.24065208435058499</v>
      </c>
    </row>
    <row r="428" spans="1:3" x14ac:dyDescent="0.25">
      <c r="A428" t="s">
        <v>25</v>
      </c>
      <c r="B428">
        <v>0.16031551361083901</v>
      </c>
      <c r="C428">
        <v>0.47907137870788502</v>
      </c>
    </row>
    <row r="429" spans="1:3" x14ac:dyDescent="0.25">
      <c r="A429" t="s">
        <v>7</v>
      </c>
      <c r="B429">
        <v>7.7480554580688393E-2</v>
      </c>
      <c r="C429">
        <v>0.143912553787231</v>
      </c>
    </row>
    <row r="430" spans="1:3" x14ac:dyDescent="0.25">
      <c r="A430" t="s">
        <v>11</v>
      </c>
      <c r="B430">
        <v>0.110084295272827</v>
      </c>
      <c r="C430">
        <v>4.8005580902099602E-2</v>
      </c>
    </row>
    <row r="431" spans="1:3" x14ac:dyDescent="0.25">
      <c r="A431" t="s">
        <v>17</v>
      </c>
      <c r="B431">
        <v>0.13971066474914501</v>
      </c>
      <c r="C431">
        <v>-4.6446084976196199E-2</v>
      </c>
    </row>
    <row r="432" spans="1:3" x14ac:dyDescent="0.25">
      <c r="A432" t="s">
        <v>5</v>
      </c>
      <c r="B432">
        <v>0.17719554901123</v>
      </c>
      <c r="C432">
        <v>-9.8247289657592704E-2</v>
      </c>
    </row>
    <row r="433" spans="1:3" x14ac:dyDescent="0.25">
      <c r="A433" t="s">
        <v>6</v>
      </c>
      <c r="B433">
        <v>0.162564992904663</v>
      </c>
      <c r="C433">
        <v>-5.0350904464721603E-2</v>
      </c>
    </row>
    <row r="434" spans="1:3" x14ac:dyDescent="0.25">
      <c r="A434" t="s">
        <v>7</v>
      </c>
      <c r="B434">
        <v>0.178616046905517</v>
      </c>
      <c r="C434">
        <v>-8.3326816558837793E-2</v>
      </c>
    </row>
    <row r="435" spans="1:3" x14ac:dyDescent="0.25">
      <c r="A435" t="s">
        <v>43</v>
      </c>
      <c r="B435">
        <v>0.13869309425354001</v>
      </c>
      <c r="C435">
        <v>6.55713081359863E-2</v>
      </c>
    </row>
    <row r="436" spans="1:3" x14ac:dyDescent="0.25">
      <c r="A436" t="s">
        <v>7</v>
      </c>
      <c r="B436">
        <v>0.146121740341186</v>
      </c>
      <c r="C436">
        <v>6.1807870864868102E-2</v>
      </c>
    </row>
    <row r="437" spans="1:3" x14ac:dyDescent="0.25">
      <c r="A437" t="s">
        <v>1</v>
      </c>
      <c r="B437">
        <v>0.184751272201538</v>
      </c>
      <c r="C437">
        <v>8.5903882980346596E-2</v>
      </c>
    </row>
    <row r="438" spans="1:3" x14ac:dyDescent="0.25">
      <c r="A438" t="s">
        <v>11</v>
      </c>
      <c r="B438">
        <v>0.13121151924133301</v>
      </c>
      <c r="C438">
        <v>3.1907796859741197E-2</v>
      </c>
    </row>
    <row r="439" spans="1:3" x14ac:dyDescent="0.25">
      <c r="A439" t="s">
        <v>0</v>
      </c>
      <c r="B439">
        <v>0.15649724006652799</v>
      </c>
      <c r="C439">
        <v>0.230828762054443</v>
      </c>
    </row>
    <row r="440" spans="1:3" x14ac:dyDescent="0.25">
      <c r="A440" t="s">
        <v>7</v>
      </c>
      <c r="B440">
        <v>0.11504173278808499</v>
      </c>
      <c r="C440">
        <v>2.6820898056030201E-2</v>
      </c>
    </row>
    <row r="441" spans="1:3" x14ac:dyDescent="0.25">
      <c r="A441" t="s">
        <v>1</v>
      </c>
      <c r="B441">
        <v>0.135774135589599</v>
      </c>
      <c r="C441">
        <v>-1.3133287429809499E-2</v>
      </c>
    </row>
    <row r="442" spans="1:3" x14ac:dyDescent="0.25">
      <c r="A442" t="s">
        <v>21</v>
      </c>
      <c r="B442">
        <v>9.1171741485595703E-2</v>
      </c>
      <c r="C442">
        <v>-7.2991847991943299E-3</v>
      </c>
    </row>
    <row r="443" spans="1:3" x14ac:dyDescent="0.25">
      <c r="A443" t="s">
        <v>8</v>
      </c>
      <c r="B443">
        <v>0.180197238922119</v>
      </c>
      <c r="C443">
        <v>-2.9304027557372998E-2</v>
      </c>
    </row>
    <row r="444" spans="1:3" x14ac:dyDescent="0.25">
      <c r="A444" t="s">
        <v>11</v>
      </c>
      <c r="B444">
        <v>0.17828941345214799</v>
      </c>
      <c r="C444">
        <v>-5.8361768722534103E-2</v>
      </c>
    </row>
    <row r="445" spans="1:3" x14ac:dyDescent="0.25">
      <c r="A445" t="s">
        <v>43</v>
      </c>
      <c r="B445">
        <v>0.112007617950439</v>
      </c>
      <c r="C445">
        <v>1.6353130340576099E-2</v>
      </c>
    </row>
    <row r="446" spans="1:3" x14ac:dyDescent="0.25">
      <c r="A446" t="s">
        <v>10</v>
      </c>
      <c r="B446">
        <v>0.15377855300903301</v>
      </c>
      <c r="C446">
        <v>-6.0807466506958001E-2</v>
      </c>
    </row>
    <row r="447" spans="1:3" x14ac:dyDescent="0.25">
      <c r="A447" t="s">
        <v>5</v>
      </c>
      <c r="B447">
        <v>0.123375654220581</v>
      </c>
      <c r="C447">
        <v>-1.57701969146728E-2</v>
      </c>
    </row>
    <row r="448" spans="1:3" x14ac:dyDescent="0.25">
      <c r="A448" t="s">
        <v>9</v>
      </c>
      <c r="B448">
        <v>0.119174718856811</v>
      </c>
      <c r="C448">
        <v>9.5454216003417899E-2</v>
      </c>
    </row>
    <row r="449" spans="1:3" x14ac:dyDescent="0.25">
      <c r="A449" t="s">
        <v>43</v>
      </c>
      <c r="B449">
        <v>0.11017107963562001</v>
      </c>
      <c r="C449">
        <v>-6.1512708663940402E-2</v>
      </c>
    </row>
    <row r="450" spans="1:3" x14ac:dyDescent="0.25">
      <c r="A450" t="s">
        <v>8</v>
      </c>
      <c r="B450">
        <v>0.25673103332519498</v>
      </c>
      <c r="C450">
        <v>-0.102458238601684</v>
      </c>
    </row>
    <row r="451" spans="1:3" x14ac:dyDescent="0.25">
      <c r="A451" t="s">
        <v>2</v>
      </c>
      <c r="B451">
        <v>0.16074538230895899</v>
      </c>
      <c r="C451">
        <v>-3.5402297973632799E-2</v>
      </c>
    </row>
    <row r="452" spans="1:3" x14ac:dyDescent="0.25">
      <c r="A452" t="s">
        <v>43</v>
      </c>
      <c r="B452">
        <v>0.121160268783569</v>
      </c>
      <c r="C452">
        <v>8.0957651138305595E-2</v>
      </c>
    </row>
    <row r="453" spans="1:3" x14ac:dyDescent="0.25">
      <c r="A453" t="s">
        <v>28</v>
      </c>
      <c r="B453">
        <v>0.15533471107482899</v>
      </c>
      <c r="C453">
        <v>-4.4581174850463798E-2</v>
      </c>
    </row>
    <row r="454" spans="1:3" x14ac:dyDescent="0.25">
      <c r="A454" t="s">
        <v>1</v>
      </c>
      <c r="B454">
        <v>0.121908664703369</v>
      </c>
      <c r="C454">
        <v>-2.6635408401489199E-2</v>
      </c>
    </row>
    <row r="455" spans="1:3" x14ac:dyDescent="0.25">
      <c r="A455" t="s">
        <v>43</v>
      </c>
      <c r="B455">
        <v>0.113111019134521</v>
      </c>
      <c r="C455">
        <v>1.6410350799560498E-2</v>
      </c>
    </row>
    <row r="456" spans="1:3" x14ac:dyDescent="0.25">
      <c r="A456" t="s">
        <v>1</v>
      </c>
      <c r="B456">
        <v>0.15967822074890101</v>
      </c>
      <c r="C456">
        <v>-5.4074048995971603E-2</v>
      </c>
    </row>
    <row r="457" spans="1:3" x14ac:dyDescent="0.25">
      <c r="A457" t="s">
        <v>23</v>
      </c>
      <c r="B457">
        <v>0.193257331848144</v>
      </c>
      <c r="C457">
        <v>-6.0387849807739202E-2</v>
      </c>
    </row>
    <row r="458" spans="1:3" x14ac:dyDescent="0.25">
      <c r="A458" t="s">
        <v>6</v>
      </c>
      <c r="B458">
        <v>0.15329313278198201</v>
      </c>
      <c r="C458">
        <v>-6.0461044311523403E-2</v>
      </c>
    </row>
    <row r="459" spans="1:3" x14ac:dyDescent="0.25">
      <c r="A459" t="s">
        <v>7</v>
      </c>
      <c r="B459">
        <v>0.232447624206542</v>
      </c>
      <c r="C459">
        <v>1.8397176265716499</v>
      </c>
    </row>
    <row r="460" spans="1:3" x14ac:dyDescent="0.25">
      <c r="A460" t="s">
        <v>22</v>
      </c>
      <c r="B460">
        <v>0.140386343002319</v>
      </c>
      <c r="C460">
        <v>0.38431644439697199</v>
      </c>
    </row>
    <row r="461" spans="1:3" x14ac:dyDescent="0.25">
      <c r="A461" t="s">
        <v>43</v>
      </c>
      <c r="B461">
        <v>0.13673305511474601</v>
      </c>
      <c r="C461">
        <v>6.7446231842040998E-3</v>
      </c>
    </row>
    <row r="462" spans="1:3" x14ac:dyDescent="0.25">
      <c r="A462" t="s">
        <v>42</v>
      </c>
      <c r="B462">
        <v>0.35728693008422802</v>
      </c>
      <c r="C462">
        <v>-0.21586561203002899</v>
      </c>
    </row>
    <row r="463" spans="1:3" x14ac:dyDescent="0.25">
      <c r="A463" t="s">
        <v>17</v>
      </c>
      <c r="B463">
        <v>0.13910007476806599</v>
      </c>
      <c r="C463">
        <v>0.248029470443725</v>
      </c>
    </row>
    <row r="464" spans="1:3" x14ac:dyDescent="0.25">
      <c r="A464" t="s">
        <v>1</v>
      </c>
      <c r="B464">
        <v>0.18279480934143</v>
      </c>
      <c r="C464">
        <v>-4.5103788375854402E-2</v>
      </c>
    </row>
    <row r="465" spans="1:3" x14ac:dyDescent="0.25">
      <c r="A465" t="s">
        <v>23</v>
      </c>
      <c r="B465">
        <v>0.14456057548522899</v>
      </c>
      <c r="C465">
        <v>0.65778303146362305</v>
      </c>
    </row>
    <row r="466" spans="1:3" x14ac:dyDescent="0.25">
      <c r="A466" t="s">
        <v>21</v>
      </c>
      <c r="B466">
        <v>6.4205169677734306E-2</v>
      </c>
      <c r="C466">
        <v>6.5106391906738198E-2</v>
      </c>
    </row>
    <row r="467" spans="1:3" x14ac:dyDescent="0.25">
      <c r="A467" t="s">
        <v>21</v>
      </c>
      <c r="B467">
        <v>0.129989624023437</v>
      </c>
      <c r="C467">
        <v>0.44369292259216297</v>
      </c>
    </row>
    <row r="468" spans="1:3" x14ac:dyDescent="0.25">
      <c r="A468" t="s">
        <v>25</v>
      </c>
      <c r="B468">
        <v>6.1081409454345703E-2</v>
      </c>
      <c r="C468">
        <v>0.264931440353393</v>
      </c>
    </row>
    <row r="469" spans="1:3" x14ac:dyDescent="0.25">
      <c r="A469" t="s">
        <v>23</v>
      </c>
      <c r="B469">
        <v>8.64841938018798E-2</v>
      </c>
      <c r="C469">
        <v>7.0577859878539997E-2</v>
      </c>
    </row>
    <row r="470" spans="1:3" x14ac:dyDescent="0.25">
      <c r="A470" t="s">
        <v>3</v>
      </c>
      <c r="B470">
        <v>0.18782138824462799</v>
      </c>
      <c r="C470">
        <v>2.9894351959228498E-2</v>
      </c>
    </row>
    <row r="471" spans="1:3" x14ac:dyDescent="0.25">
      <c r="A471" t="s">
        <v>8</v>
      </c>
      <c r="B471">
        <v>0.13776493072509699</v>
      </c>
      <c r="C471">
        <v>0.58863282203674305</v>
      </c>
    </row>
    <row r="472" spans="1:3" x14ac:dyDescent="0.25">
      <c r="A472" t="s">
        <v>43</v>
      </c>
      <c r="B472">
        <v>0.16953516006469699</v>
      </c>
      <c r="C472">
        <v>0.64786386489868097</v>
      </c>
    </row>
    <row r="473" spans="1:3" x14ac:dyDescent="0.25">
      <c r="A473" t="s">
        <v>23</v>
      </c>
      <c r="B473">
        <v>0.12724113464355399</v>
      </c>
      <c r="C473">
        <v>7.8181505203247001E-2</v>
      </c>
    </row>
    <row r="474" spans="1:3" x14ac:dyDescent="0.25">
      <c r="A474" t="s">
        <v>11</v>
      </c>
      <c r="B474">
        <v>0.21865105628967199</v>
      </c>
      <c r="C474">
        <v>-2.4189949035644501E-3</v>
      </c>
    </row>
    <row r="475" spans="1:3" x14ac:dyDescent="0.25">
      <c r="A475" t="s">
        <v>43</v>
      </c>
      <c r="B475">
        <v>0.108800649642944</v>
      </c>
      <c r="C475">
        <v>0.481829643249511</v>
      </c>
    </row>
    <row r="476" spans="1:3" x14ac:dyDescent="0.25">
      <c r="A476" t="s">
        <v>44</v>
      </c>
      <c r="B476">
        <v>0.108082056045532</v>
      </c>
      <c r="C476">
        <v>0.125930786132812</v>
      </c>
    </row>
    <row r="477" spans="1:3" x14ac:dyDescent="0.25">
      <c r="A477" t="s">
        <v>0</v>
      </c>
      <c r="B477">
        <v>0.106848716735839</v>
      </c>
      <c r="C477">
        <v>3.0214786529540998E-2</v>
      </c>
    </row>
    <row r="478" spans="1:3" x14ac:dyDescent="0.25">
      <c r="A478" t="s">
        <v>43</v>
      </c>
      <c r="B478">
        <v>9.4601154327392495E-2</v>
      </c>
      <c r="C478">
        <v>0.34356069564819303</v>
      </c>
    </row>
    <row r="479" spans="1:3" x14ac:dyDescent="0.25">
      <c r="A479" t="s">
        <v>7</v>
      </c>
      <c r="B479">
        <v>0.10736799240112301</v>
      </c>
      <c r="C479">
        <v>-5.3515434265136701E-3</v>
      </c>
    </row>
    <row r="480" spans="1:3" x14ac:dyDescent="0.25">
      <c r="A480" t="s">
        <v>5</v>
      </c>
      <c r="B480">
        <v>0.20879673957824699</v>
      </c>
      <c r="C480">
        <v>1.5162467956542899E-2</v>
      </c>
    </row>
    <row r="481" spans="1:3" x14ac:dyDescent="0.25">
      <c r="A481" t="s">
        <v>8</v>
      </c>
      <c r="B481">
        <v>0.21725058555603</v>
      </c>
      <c r="C481">
        <v>-6.1700344085693297E-2</v>
      </c>
    </row>
    <row r="482" spans="1:3" x14ac:dyDescent="0.25">
      <c r="A482" t="s">
        <v>9</v>
      </c>
      <c r="B482">
        <v>0.18545413017272899</v>
      </c>
      <c r="C482">
        <v>3.5531520843505799E-3</v>
      </c>
    </row>
    <row r="483" spans="1:3" x14ac:dyDescent="0.25">
      <c r="A483" t="s">
        <v>43</v>
      </c>
      <c r="B483">
        <v>0.16740655899047799</v>
      </c>
      <c r="C483">
        <v>0.213458776473999</v>
      </c>
    </row>
    <row r="484" spans="1:3" x14ac:dyDescent="0.25">
      <c r="A484" t="s">
        <v>0</v>
      </c>
      <c r="B484">
        <v>0.143023490905761</v>
      </c>
      <c r="C484">
        <v>-3.1051874160766602E-2</v>
      </c>
    </row>
    <row r="485" spans="1:3" x14ac:dyDescent="0.25">
      <c r="A485" t="s">
        <v>5</v>
      </c>
      <c r="B485">
        <v>0.12527275085449199</v>
      </c>
      <c r="C485">
        <v>1.49202346801757E-2</v>
      </c>
    </row>
    <row r="486" spans="1:3" x14ac:dyDescent="0.25">
      <c r="A486" t="s">
        <v>8</v>
      </c>
      <c r="B486">
        <v>0.15552830696105899</v>
      </c>
      <c r="C486">
        <v>-1.4611482620239201E-2</v>
      </c>
    </row>
    <row r="487" spans="1:3" x14ac:dyDescent="0.25">
      <c r="A487" t="s">
        <v>43</v>
      </c>
      <c r="B487">
        <v>9.2269659042358398E-2</v>
      </c>
      <c r="C487">
        <v>0.124635934829711</v>
      </c>
    </row>
    <row r="488" spans="1:3" x14ac:dyDescent="0.25">
      <c r="A488" t="s">
        <v>42</v>
      </c>
      <c r="B488">
        <v>0.76360750198364202</v>
      </c>
      <c r="C488">
        <v>-0.107820749282836</v>
      </c>
    </row>
    <row r="489" spans="1:3" x14ac:dyDescent="0.25">
      <c r="A489" t="s">
        <v>16</v>
      </c>
      <c r="B489">
        <v>7.7946662902832003E-2</v>
      </c>
      <c r="C489">
        <v>0.388533115386962</v>
      </c>
    </row>
    <row r="490" spans="1:3" x14ac:dyDescent="0.25">
      <c r="A490" t="s">
        <v>2</v>
      </c>
      <c r="B490">
        <v>0.16837811470031699</v>
      </c>
      <c r="C490">
        <v>-3.1205892562866201E-2</v>
      </c>
    </row>
    <row r="491" spans="1:3" x14ac:dyDescent="0.25">
      <c r="A491" t="s">
        <v>12</v>
      </c>
      <c r="B491">
        <v>0.156474113464355</v>
      </c>
      <c r="C491">
        <v>0.151058435440063</v>
      </c>
    </row>
    <row r="492" spans="1:3" x14ac:dyDescent="0.25">
      <c r="A492" t="s">
        <v>21</v>
      </c>
      <c r="B492">
        <v>9.5780372619628906E-2</v>
      </c>
      <c r="C492">
        <v>0.45106816291808999</v>
      </c>
    </row>
    <row r="493" spans="1:3" x14ac:dyDescent="0.25">
      <c r="A493" t="s">
        <v>25</v>
      </c>
      <c r="B493">
        <v>8.5023164749145494E-2</v>
      </c>
      <c r="C493">
        <v>0.19272923469543399</v>
      </c>
    </row>
    <row r="494" spans="1:3" x14ac:dyDescent="0.25">
      <c r="A494" t="s">
        <v>23</v>
      </c>
      <c r="B494">
        <v>0.12502598762512199</v>
      </c>
      <c r="C494">
        <v>7.7134132385253906E-2</v>
      </c>
    </row>
    <row r="495" spans="1:3" x14ac:dyDescent="0.25">
      <c r="A495" t="s">
        <v>3</v>
      </c>
      <c r="B495">
        <v>0.18587470054626401</v>
      </c>
      <c r="C495">
        <v>-3.11522483825683E-2</v>
      </c>
    </row>
    <row r="496" spans="1:3" x14ac:dyDescent="0.25">
      <c r="A496" t="s">
        <v>8</v>
      </c>
      <c r="B496">
        <v>0.13899827003479001</v>
      </c>
      <c r="C496">
        <v>-1.5750885009765601E-2</v>
      </c>
    </row>
    <row r="497" spans="1:3" x14ac:dyDescent="0.25">
      <c r="A497" t="s">
        <v>43</v>
      </c>
      <c r="B497">
        <v>0.14703488349914501</v>
      </c>
      <c r="C497">
        <v>7.2269439697265599E-3</v>
      </c>
    </row>
    <row r="498" spans="1:3" x14ac:dyDescent="0.25">
      <c r="A498" t="s">
        <v>5</v>
      </c>
      <c r="B498">
        <v>0.16214513778686501</v>
      </c>
      <c r="C498">
        <v>0.10003852844238199</v>
      </c>
    </row>
    <row r="499" spans="1:3" x14ac:dyDescent="0.25">
      <c r="A499" t="s">
        <v>3</v>
      </c>
      <c r="B499">
        <v>0.123197793960571</v>
      </c>
      <c r="C499">
        <v>0.41712164878845198</v>
      </c>
    </row>
    <row r="500" spans="1:3" x14ac:dyDescent="0.25">
      <c r="A500" t="s">
        <v>43</v>
      </c>
      <c r="B500">
        <v>0.14058160781860299</v>
      </c>
      <c r="C500">
        <v>0.18703436851501401</v>
      </c>
    </row>
    <row r="501" spans="1:3" x14ac:dyDescent="0.25">
      <c r="A501" t="s">
        <v>42</v>
      </c>
      <c r="B501">
        <v>0.20150494575500399</v>
      </c>
      <c r="C501">
        <v>-9.1059684753417899E-2</v>
      </c>
    </row>
    <row r="502" spans="1:3" x14ac:dyDescent="0.25">
      <c r="A502" t="s">
        <v>21</v>
      </c>
      <c r="B502">
        <v>9.1059684753417899E-2</v>
      </c>
      <c r="C502">
        <v>0.16981387138366699</v>
      </c>
    </row>
    <row r="503" spans="1:3" x14ac:dyDescent="0.25">
      <c r="A503" t="s">
        <v>10</v>
      </c>
      <c r="B503">
        <v>6.0402393341064398E-2</v>
      </c>
      <c r="C503">
        <v>0.42366766929626398</v>
      </c>
    </row>
    <row r="504" spans="1:3" x14ac:dyDescent="0.25">
      <c r="A504" t="s">
        <v>44</v>
      </c>
      <c r="B504">
        <v>0.12243533134460401</v>
      </c>
      <c r="C504">
        <v>9.3498706817626898E-2</v>
      </c>
    </row>
    <row r="505" spans="1:3" x14ac:dyDescent="0.25">
      <c r="A505" t="s">
        <v>8</v>
      </c>
      <c r="B505">
        <v>0.16982722282409601</v>
      </c>
      <c r="C505">
        <v>-4.56616878509521E-2</v>
      </c>
    </row>
    <row r="506" spans="1:3" x14ac:dyDescent="0.25">
      <c r="A506" t="s">
        <v>2</v>
      </c>
      <c r="B506">
        <v>0.16984105110168399</v>
      </c>
      <c r="C506">
        <v>-1.6028881072997998E-2</v>
      </c>
    </row>
    <row r="507" spans="1:3" x14ac:dyDescent="0.25">
      <c r="A507" t="s">
        <v>16</v>
      </c>
      <c r="B507">
        <v>0.1075439453125</v>
      </c>
      <c r="C507">
        <v>0.12524151802062899</v>
      </c>
    </row>
    <row r="508" spans="1:3" x14ac:dyDescent="0.25">
      <c r="A508" t="s">
        <v>11</v>
      </c>
      <c r="B508">
        <v>0.122249603271484</v>
      </c>
      <c r="C508">
        <v>0.13928890228271401</v>
      </c>
    </row>
    <row r="509" spans="1:3" x14ac:dyDescent="0.25">
      <c r="A509" t="s">
        <v>0</v>
      </c>
      <c r="B509">
        <v>0.21230006217956501</v>
      </c>
      <c r="C509">
        <v>0.16705083847045801</v>
      </c>
    </row>
    <row r="510" spans="1:3" x14ac:dyDescent="0.25">
      <c r="A510" t="s">
        <v>8</v>
      </c>
      <c r="B510">
        <v>0.22230577468872001</v>
      </c>
      <c r="C510">
        <v>-7.6995611190795898E-2</v>
      </c>
    </row>
    <row r="511" spans="1:3" x14ac:dyDescent="0.25">
      <c r="A511" t="s">
        <v>9</v>
      </c>
      <c r="B511">
        <v>0.17008948326110801</v>
      </c>
      <c r="C511">
        <v>0.60767197608947698</v>
      </c>
    </row>
    <row r="512" spans="1:3" x14ac:dyDescent="0.25">
      <c r="A512" t="s">
        <v>8</v>
      </c>
      <c r="B512">
        <v>0.21418261528015101</v>
      </c>
      <c r="C512">
        <v>-4.2261600494384703E-2</v>
      </c>
    </row>
    <row r="513" spans="1:3" x14ac:dyDescent="0.25">
      <c r="A513" t="s">
        <v>11</v>
      </c>
      <c r="B513">
        <v>0.22872495651245101</v>
      </c>
      <c r="C513">
        <v>-7.72137641906738E-2</v>
      </c>
    </row>
    <row r="514" spans="1:3" x14ac:dyDescent="0.25">
      <c r="A514" t="s">
        <v>43</v>
      </c>
      <c r="B514">
        <v>0.15764570236205999</v>
      </c>
      <c r="C514">
        <v>0.55892038345336903</v>
      </c>
    </row>
    <row r="515" spans="1:3" x14ac:dyDescent="0.25">
      <c r="A515" t="s">
        <v>13</v>
      </c>
      <c r="B515">
        <v>6.0871124267578097E-2</v>
      </c>
      <c r="C515">
        <v>-8.9893341064453108E-3</v>
      </c>
    </row>
    <row r="516" spans="1:3" x14ac:dyDescent="0.25">
      <c r="A516" t="s">
        <v>8</v>
      </c>
      <c r="B516">
        <v>0.13315272331237701</v>
      </c>
      <c r="C516">
        <v>0.46687293052673301</v>
      </c>
    </row>
    <row r="517" spans="1:3" x14ac:dyDescent="0.25">
      <c r="A517" t="s">
        <v>5</v>
      </c>
      <c r="B517">
        <v>0.109693050384521</v>
      </c>
      <c r="C517">
        <v>3.0691623687744102E-3</v>
      </c>
    </row>
    <row r="518" spans="1:3" x14ac:dyDescent="0.25">
      <c r="A518" t="s">
        <v>4</v>
      </c>
      <c r="B518">
        <v>0.197505712509155</v>
      </c>
      <c r="C518">
        <v>-6.1880350112914997E-2</v>
      </c>
    </row>
    <row r="519" spans="1:3" x14ac:dyDescent="0.25">
      <c r="A519" t="s">
        <v>8</v>
      </c>
      <c r="B519">
        <v>0.15852737426757799</v>
      </c>
      <c r="C519">
        <v>-4.9582242965698201E-2</v>
      </c>
    </row>
    <row r="520" spans="1:3" x14ac:dyDescent="0.25">
      <c r="A520" t="s">
        <v>11</v>
      </c>
      <c r="B520">
        <v>0.19173789024353</v>
      </c>
      <c r="C520">
        <v>-6.9211483001708901E-2</v>
      </c>
    </row>
    <row r="521" spans="1:3" x14ac:dyDescent="0.25">
      <c r="A521" t="s">
        <v>43</v>
      </c>
      <c r="B521">
        <v>0.140070915222167</v>
      </c>
      <c r="C521">
        <v>0.26602625846862699</v>
      </c>
    </row>
    <row r="522" spans="1:3" x14ac:dyDescent="0.25">
      <c r="A522" t="s">
        <v>2</v>
      </c>
      <c r="B522">
        <v>0.13889980316162101</v>
      </c>
      <c r="C522">
        <v>0.33934617042541498</v>
      </c>
    </row>
    <row r="523" spans="1:3" x14ac:dyDescent="0.25">
      <c r="A523" t="s">
        <v>44</v>
      </c>
      <c r="B523">
        <v>0.11039543151855399</v>
      </c>
      <c r="C523">
        <v>0.18883323669433499</v>
      </c>
    </row>
    <row r="524" spans="1:3" x14ac:dyDescent="0.25">
      <c r="A524" t="s">
        <v>23</v>
      </c>
      <c r="B524">
        <v>0.17140436172485299</v>
      </c>
      <c r="C524">
        <v>-6.5183162689208901E-2</v>
      </c>
    </row>
    <row r="525" spans="1:3" x14ac:dyDescent="0.25">
      <c r="A525" t="s">
        <v>11</v>
      </c>
      <c r="B525">
        <v>0.15393090248107899</v>
      </c>
      <c r="C525">
        <v>-6.2180280685424798E-2</v>
      </c>
    </row>
    <row r="526" spans="1:3" x14ac:dyDescent="0.25">
      <c r="A526" t="s">
        <v>2</v>
      </c>
      <c r="B526">
        <v>0.17316484451293901</v>
      </c>
      <c r="C526">
        <v>1.6901493072509701E-3</v>
      </c>
    </row>
    <row r="527" spans="1:3" x14ac:dyDescent="0.25">
      <c r="A527" t="s">
        <v>43</v>
      </c>
      <c r="B527">
        <v>0.118196725845336</v>
      </c>
      <c r="C527">
        <v>5.8546066284179601E-3</v>
      </c>
    </row>
    <row r="528" spans="1:3" x14ac:dyDescent="0.25">
      <c r="A528" t="s">
        <v>8</v>
      </c>
      <c r="B528">
        <v>0.122447729110717</v>
      </c>
      <c r="C528">
        <v>-3.09565067291259E-2</v>
      </c>
    </row>
    <row r="529" spans="1:3" x14ac:dyDescent="0.25">
      <c r="A529" t="s">
        <v>5</v>
      </c>
      <c r="B529">
        <v>0.21630048751830999</v>
      </c>
      <c r="C529">
        <v>-0.108179330825805</v>
      </c>
    </row>
    <row r="530" spans="1:3" x14ac:dyDescent="0.25">
      <c r="A530" t="s">
        <v>11</v>
      </c>
      <c r="B530">
        <v>0.15473699569702101</v>
      </c>
      <c r="C530">
        <v>-3.07695865631103E-2</v>
      </c>
    </row>
    <row r="531" spans="1:3" x14ac:dyDescent="0.25">
      <c r="A531" t="s">
        <v>8</v>
      </c>
      <c r="B531">
        <v>0.13917708396911599</v>
      </c>
      <c r="C531">
        <v>0.139389753341674</v>
      </c>
    </row>
    <row r="532" spans="1:3" x14ac:dyDescent="0.25">
      <c r="A532" t="s">
        <v>43</v>
      </c>
      <c r="B532">
        <v>0.124477863311767</v>
      </c>
      <c r="C532">
        <v>0.203788757324218</v>
      </c>
    </row>
    <row r="533" spans="1:3" x14ac:dyDescent="0.25">
      <c r="A533" t="s">
        <v>1</v>
      </c>
      <c r="B533">
        <v>0.124650716781616</v>
      </c>
      <c r="C533">
        <v>-1.55587196350097E-2</v>
      </c>
    </row>
    <row r="534" spans="1:3" x14ac:dyDescent="0.25">
      <c r="A534" t="s">
        <v>11</v>
      </c>
      <c r="B534">
        <v>0.13897132873535101</v>
      </c>
      <c r="C534">
        <v>1.6635656356811499E-2</v>
      </c>
    </row>
    <row r="535" spans="1:3" x14ac:dyDescent="0.25">
      <c r="A535" t="s">
        <v>0</v>
      </c>
      <c r="B535">
        <v>0.13771653175354001</v>
      </c>
      <c r="C535">
        <v>0.107733249664306</v>
      </c>
    </row>
    <row r="536" spans="1:3" x14ac:dyDescent="0.25">
      <c r="A536" t="s">
        <v>8</v>
      </c>
      <c r="B536">
        <v>7.8048229217529297E-2</v>
      </c>
      <c r="C536">
        <v>-3.0434131622314401E-2</v>
      </c>
    </row>
    <row r="537" spans="1:3" x14ac:dyDescent="0.25">
      <c r="A537" t="s">
        <v>9</v>
      </c>
      <c r="B537">
        <v>0.20079421997070299</v>
      </c>
      <c r="C537">
        <v>-3.1312942504882799E-2</v>
      </c>
    </row>
    <row r="538" spans="1:3" x14ac:dyDescent="0.25">
      <c r="A538" t="s">
        <v>8</v>
      </c>
      <c r="B538">
        <v>0.19666528701782199</v>
      </c>
      <c r="C538">
        <v>3.4691333770751898E-2</v>
      </c>
    </row>
    <row r="539" spans="1:3" x14ac:dyDescent="0.25">
      <c r="A539" t="s">
        <v>43</v>
      </c>
      <c r="B539">
        <v>0.18725752830505299</v>
      </c>
      <c r="C539">
        <v>0.15410709381103499</v>
      </c>
    </row>
    <row r="540" spans="1:3" x14ac:dyDescent="0.25">
      <c r="A540" t="s">
        <v>45</v>
      </c>
      <c r="B540">
        <v>0.356645107269287</v>
      </c>
      <c r="C540">
        <v>-0.23068261146545399</v>
      </c>
    </row>
    <row r="541" spans="1:3" x14ac:dyDescent="0.25">
      <c r="A541" t="s">
        <v>1</v>
      </c>
      <c r="B541">
        <v>0.16880679130554199</v>
      </c>
      <c r="C541">
        <v>0.156743049621582</v>
      </c>
    </row>
    <row r="542" spans="1:3" x14ac:dyDescent="0.25">
      <c r="A542" t="s">
        <v>9</v>
      </c>
      <c r="B542">
        <v>0.13833165168762199</v>
      </c>
      <c r="C542">
        <v>0.12383770942687899</v>
      </c>
    </row>
    <row r="543" spans="1:3" x14ac:dyDescent="0.25">
      <c r="A543" t="s">
        <v>12</v>
      </c>
      <c r="B543">
        <v>0.110047817230224</v>
      </c>
      <c r="C543">
        <v>4.1584968566894497E-2</v>
      </c>
    </row>
    <row r="544" spans="1:3" x14ac:dyDescent="0.25">
      <c r="A544" t="s">
        <v>43</v>
      </c>
      <c r="B544">
        <v>0.17443466186523399</v>
      </c>
      <c r="C544">
        <v>0.12535667419433499</v>
      </c>
    </row>
    <row r="545" spans="1:3" x14ac:dyDescent="0.25">
      <c r="A545" t="s">
        <v>0</v>
      </c>
      <c r="B545">
        <v>0.14234256744384699</v>
      </c>
      <c r="C545">
        <v>0.14204096794128401</v>
      </c>
    </row>
    <row r="546" spans="1:3" x14ac:dyDescent="0.25">
      <c r="A546" t="s">
        <v>8</v>
      </c>
      <c r="B546">
        <v>0.215307712554931</v>
      </c>
      <c r="C546">
        <v>-0.106597900390625</v>
      </c>
    </row>
    <row r="547" spans="1:3" x14ac:dyDescent="0.25">
      <c r="A547" t="s">
        <v>9</v>
      </c>
      <c r="B547">
        <v>0.13818883895874001</v>
      </c>
      <c r="C547">
        <v>-2.9393434524536102E-2</v>
      </c>
    </row>
    <row r="548" spans="1:3" x14ac:dyDescent="0.25">
      <c r="A548" t="s">
        <v>43</v>
      </c>
      <c r="B548">
        <v>0.16794967651367099</v>
      </c>
      <c r="C548">
        <v>-1.5186548233032201E-2</v>
      </c>
    </row>
    <row r="549" spans="1:3" x14ac:dyDescent="0.25">
      <c r="A549" t="s">
        <v>42</v>
      </c>
      <c r="B549">
        <v>0.40244746208190901</v>
      </c>
      <c r="C549">
        <v>-0.13720750808715801</v>
      </c>
    </row>
    <row r="550" spans="1:3" x14ac:dyDescent="0.25">
      <c r="A550" t="s">
        <v>15</v>
      </c>
      <c r="B550">
        <v>0.10674548149108801</v>
      </c>
      <c r="C550">
        <v>0.19982528686523399</v>
      </c>
    </row>
    <row r="551" spans="1:3" x14ac:dyDescent="0.25">
      <c r="A551" t="s">
        <v>16</v>
      </c>
      <c r="B551">
        <v>0.123692274093627</v>
      </c>
      <c r="C551">
        <v>-1.40249729156494E-2</v>
      </c>
    </row>
    <row r="552" spans="1:3" x14ac:dyDescent="0.25">
      <c r="A552" t="s">
        <v>9</v>
      </c>
      <c r="B552">
        <v>0.132632255554199</v>
      </c>
      <c r="C552">
        <v>4.9018859863281198E-3</v>
      </c>
    </row>
    <row r="553" spans="1:3" x14ac:dyDescent="0.25">
      <c r="A553" t="s">
        <v>21</v>
      </c>
      <c r="B553">
        <v>0.14071083068847601</v>
      </c>
      <c r="C553">
        <v>-1.5501022338867101E-2</v>
      </c>
    </row>
    <row r="554" spans="1:3" x14ac:dyDescent="0.25">
      <c r="A554" t="s">
        <v>8</v>
      </c>
      <c r="B554">
        <v>0.16871166229248</v>
      </c>
      <c r="C554">
        <v>-2.9894351959228498E-2</v>
      </c>
    </row>
    <row r="555" spans="1:3" x14ac:dyDescent="0.25">
      <c r="A555" t="s">
        <v>9</v>
      </c>
      <c r="B555">
        <v>0.20039343833923301</v>
      </c>
      <c r="C555">
        <v>-1.53069496154785E-2</v>
      </c>
    </row>
    <row r="556" spans="1:3" x14ac:dyDescent="0.25">
      <c r="A556" t="s">
        <v>8</v>
      </c>
      <c r="B556">
        <v>0.19539451599120999</v>
      </c>
      <c r="C556">
        <v>-2.2422790527343701E-2</v>
      </c>
    </row>
    <row r="557" spans="1:3" x14ac:dyDescent="0.25">
      <c r="A557" t="s">
        <v>5</v>
      </c>
      <c r="B557">
        <v>0.121071100234985</v>
      </c>
      <c r="C557">
        <v>0.309517621994018</v>
      </c>
    </row>
    <row r="558" spans="1:3" x14ac:dyDescent="0.25">
      <c r="A558" t="s">
        <v>12</v>
      </c>
      <c r="B558">
        <v>0.11286497116088801</v>
      </c>
      <c r="C558">
        <v>2.82866954803466E-2</v>
      </c>
    </row>
    <row r="559" spans="1:3" x14ac:dyDescent="0.25">
      <c r="A559" t="s">
        <v>23</v>
      </c>
      <c r="B559">
        <v>0.21770572662353499</v>
      </c>
      <c r="C559">
        <v>-7.6960802078247001E-2</v>
      </c>
    </row>
    <row r="560" spans="1:3" x14ac:dyDescent="0.25">
      <c r="A560" t="s">
        <v>11</v>
      </c>
      <c r="B560">
        <v>0.18573665618896401</v>
      </c>
      <c r="C560">
        <v>-6.1340570449829102E-2</v>
      </c>
    </row>
    <row r="561" spans="1:3" x14ac:dyDescent="0.25">
      <c r="A561" t="s">
        <v>4</v>
      </c>
      <c r="B561">
        <v>0.15324425697326599</v>
      </c>
      <c r="C561">
        <v>6.3282966613769503E-2</v>
      </c>
    </row>
    <row r="562" spans="1:3" x14ac:dyDescent="0.25">
      <c r="A562" t="s">
        <v>43</v>
      </c>
      <c r="B562">
        <v>0.13352298736572199</v>
      </c>
      <c r="C562">
        <v>-2.7022361755370998E-3</v>
      </c>
    </row>
    <row r="563" spans="1:3" x14ac:dyDescent="0.25">
      <c r="A563" t="s">
        <v>1</v>
      </c>
      <c r="B563">
        <v>0.17890810966491699</v>
      </c>
      <c r="C563">
        <v>-3.37815284729003E-3</v>
      </c>
    </row>
    <row r="564" spans="1:3" x14ac:dyDescent="0.25">
      <c r="A564" t="s">
        <v>23</v>
      </c>
      <c r="B564">
        <v>0.14352369308471599</v>
      </c>
      <c r="C564">
        <v>1.30866622924804</v>
      </c>
    </row>
    <row r="565" spans="1:3" x14ac:dyDescent="0.25">
      <c r="A565" t="s">
        <v>14</v>
      </c>
      <c r="B565">
        <v>0.152231454849243</v>
      </c>
      <c r="C565">
        <v>0.12385892868041901</v>
      </c>
    </row>
    <row r="566" spans="1:3" x14ac:dyDescent="0.25">
      <c r="A566" t="s">
        <v>43</v>
      </c>
      <c r="B566">
        <v>0.124844551086425</v>
      </c>
      <c r="C566">
        <v>-1.4758825302123999E-2</v>
      </c>
    </row>
    <row r="567" spans="1:3" x14ac:dyDescent="0.25">
      <c r="A567" t="s">
        <v>8</v>
      </c>
      <c r="B567">
        <v>0.123303174972534</v>
      </c>
      <c r="C567">
        <v>-2.91838645935058E-2</v>
      </c>
    </row>
    <row r="568" spans="1:3" x14ac:dyDescent="0.25">
      <c r="A568" t="s">
        <v>5</v>
      </c>
      <c r="B568">
        <v>0.19942450523376401</v>
      </c>
      <c r="C568">
        <v>-7.7389001846313393E-2</v>
      </c>
    </row>
    <row r="569" spans="1:3" x14ac:dyDescent="0.25">
      <c r="A569" t="s">
        <v>11</v>
      </c>
      <c r="B569">
        <v>0.13062095642089799</v>
      </c>
      <c r="C569">
        <v>2.5801420211791899E-2</v>
      </c>
    </row>
    <row r="570" spans="1:3" x14ac:dyDescent="0.25">
      <c r="A570" t="s">
        <v>8</v>
      </c>
      <c r="B570">
        <v>0.154110193252563</v>
      </c>
      <c r="C570">
        <v>-6.9032430648803697E-2</v>
      </c>
    </row>
    <row r="571" spans="1:3" x14ac:dyDescent="0.25">
      <c r="A571" t="s">
        <v>11</v>
      </c>
      <c r="B571">
        <v>0.205990076065063</v>
      </c>
      <c r="C571">
        <v>-9.1803312301635701E-2</v>
      </c>
    </row>
    <row r="572" spans="1:3" x14ac:dyDescent="0.25">
      <c r="A572" t="s">
        <v>43</v>
      </c>
      <c r="B572">
        <v>0.150192260742187</v>
      </c>
      <c r="C572">
        <v>0.16982221603393499</v>
      </c>
    </row>
    <row r="573" spans="1:3" x14ac:dyDescent="0.25">
      <c r="A573" t="s">
        <v>4</v>
      </c>
      <c r="B573">
        <v>0.133481740951538</v>
      </c>
      <c r="C573">
        <v>4.5542478561401298E-2</v>
      </c>
    </row>
    <row r="574" spans="1:3" x14ac:dyDescent="0.25">
      <c r="A574" t="s">
        <v>23</v>
      </c>
      <c r="B574">
        <v>0.12346148490905701</v>
      </c>
      <c r="C574">
        <v>1.7521142959594699E-2</v>
      </c>
    </row>
    <row r="575" spans="1:3" x14ac:dyDescent="0.25">
      <c r="A575" t="s">
        <v>12</v>
      </c>
      <c r="B575">
        <v>0.17131710052490201</v>
      </c>
      <c r="C575">
        <v>-0.127437353134155</v>
      </c>
    </row>
    <row r="576" spans="1:3" x14ac:dyDescent="0.25">
      <c r="A576" t="s">
        <v>9</v>
      </c>
      <c r="B576">
        <v>9.3986034393310505E-2</v>
      </c>
      <c r="C576">
        <v>-4.5874834060668897E-2</v>
      </c>
    </row>
    <row r="577" spans="1:3" x14ac:dyDescent="0.25">
      <c r="A577" t="s">
        <v>8</v>
      </c>
      <c r="B577">
        <v>0.17149186134338301</v>
      </c>
      <c r="C577">
        <v>-1.4894247055053701E-2</v>
      </c>
    </row>
    <row r="578" spans="1:3" x14ac:dyDescent="0.25">
      <c r="A578" t="s">
        <v>11</v>
      </c>
      <c r="B578">
        <v>0.155446767807006</v>
      </c>
      <c r="C578">
        <v>0.325932025909423</v>
      </c>
    </row>
    <row r="579" spans="1:3" x14ac:dyDescent="0.25">
      <c r="A579" t="s">
        <v>44</v>
      </c>
      <c r="B579">
        <v>7.8926324844360296E-2</v>
      </c>
      <c r="C579">
        <v>9.4183683395385701E-2</v>
      </c>
    </row>
    <row r="580" spans="1:3" x14ac:dyDescent="0.25">
      <c r="A580" t="s">
        <v>44</v>
      </c>
      <c r="B580">
        <v>7.7799797058105399E-2</v>
      </c>
      <c r="C580">
        <v>6.1508655548095703E-2</v>
      </c>
    </row>
    <row r="581" spans="1:3" x14ac:dyDescent="0.25">
      <c r="A581" t="s">
        <v>44</v>
      </c>
      <c r="B581">
        <v>0.12278389930725001</v>
      </c>
      <c r="C581">
        <v>0.15603876113891599</v>
      </c>
    </row>
    <row r="582" spans="1:3" x14ac:dyDescent="0.25">
      <c r="A582" t="s">
        <v>8</v>
      </c>
      <c r="B582">
        <v>0.17258763313293399</v>
      </c>
      <c r="C582">
        <v>-7.9661607742309501E-2</v>
      </c>
    </row>
    <row r="583" spans="1:3" x14ac:dyDescent="0.25">
      <c r="A583" t="s">
        <v>11</v>
      </c>
      <c r="B583">
        <v>0.26551032066345198</v>
      </c>
      <c r="C583">
        <v>-0.12392449378967201</v>
      </c>
    </row>
    <row r="584" spans="1:3" x14ac:dyDescent="0.25">
      <c r="A584" t="s">
        <v>43</v>
      </c>
      <c r="B584">
        <v>0.154740095138549</v>
      </c>
      <c r="C584">
        <v>0.18305659294128401</v>
      </c>
    </row>
    <row r="585" spans="1:3" x14ac:dyDescent="0.25">
      <c r="A585" t="s">
        <v>45</v>
      </c>
      <c r="B585">
        <v>0.24132490158080999</v>
      </c>
      <c r="C585">
        <v>-0.15809059143066401</v>
      </c>
    </row>
    <row r="586" spans="1:3" x14ac:dyDescent="0.25">
      <c r="A586" t="s">
        <v>2</v>
      </c>
      <c r="B586">
        <v>0.16777157783508301</v>
      </c>
      <c r="C586">
        <v>7.6608180999755804E-2</v>
      </c>
    </row>
    <row r="587" spans="1:3" x14ac:dyDescent="0.25">
      <c r="A587" t="s">
        <v>6</v>
      </c>
      <c r="B587">
        <v>0.150154113769531</v>
      </c>
      <c r="C587">
        <v>-2.0052909851074201E-2</v>
      </c>
    </row>
    <row r="588" spans="1:3" x14ac:dyDescent="0.25">
      <c r="A588" t="s">
        <v>7</v>
      </c>
      <c r="B588">
        <v>0.11368131637573201</v>
      </c>
      <c r="C588">
        <v>2.8299331665039E-2</v>
      </c>
    </row>
    <row r="589" spans="1:3" x14ac:dyDescent="0.25">
      <c r="A589" t="s">
        <v>1</v>
      </c>
      <c r="B589">
        <v>0.16615867614745999</v>
      </c>
      <c r="C589">
        <v>-6.3959598541259696E-2</v>
      </c>
    </row>
    <row r="590" spans="1:3" x14ac:dyDescent="0.25">
      <c r="A590" t="s">
        <v>17</v>
      </c>
      <c r="B590">
        <v>0.17070102691650299</v>
      </c>
      <c r="C590">
        <v>1.59292221069335E-2</v>
      </c>
    </row>
    <row r="591" spans="1:3" x14ac:dyDescent="0.25">
      <c r="A591" t="s">
        <v>12</v>
      </c>
      <c r="B591">
        <v>0.123883008956909</v>
      </c>
      <c r="C591">
        <v>0.62231922149658203</v>
      </c>
    </row>
    <row r="592" spans="1:3" x14ac:dyDescent="0.25">
      <c r="A592" t="s">
        <v>44</v>
      </c>
      <c r="B592">
        <v>9.4396591186523396E-2</v>
      </c>
      <c r="C592">
        <v>6.3046216964721596E-2</v>
      </c>
    </row>
    <row r="593" spans="1:3" x14ac:dyDescent="0.25">
      <c r="A593" t="s">
        <v>44</v>
      </c>
      <c r="B593">
        <v>9.3501091003417899E-2</v>
      </c>
      <c r="C593">
        <v>6.2007904052734299E-2</v>
      </c>
    </row>
    <row r="594" spans="1:3" x14ac:dyDescent="0.25">
      <c r="A594" t="s">
        <v>44</v>
      </c>
      <c r="B594">
        <v>9.5632791519164997E-2</v>
      </c>
      <c r="C594">
        <v>4.6916961669921799E-2</v>
      </c>
    </row>
    <row r="595" spans="1:3" x14ac:dyDescent="0.25">
      <c r="A595" t="s">
        <v>44</v>
      </c>
      <c r="B595">
        <v>9.41746234893798E-2</v>
      </c>
      <c r="C595">
        <v>0.62038803100585904</v>
      </c>
    </row>
    <row r="596" spans="1:3" x14ac:dyDescent="0.25">
      <c r="A596" t="s">
        <v>7</v>
      </c>
      <c r="B596">
        <v>0.123429298400878</v>
      </c>
      <c r="C596">
        <v>7.9392194747924805E-2</v>
      </c>
    </row>
    <row r="597" spans="1:3" x14ac:dyDescent="0.25">
      <c r="A597" t="s">
        <v>17</v>
      </c>
      <c r="B597">
        <v>0.13730669021606401</v>
      </c>
      <c r="C597">
        <v>-1.50938034057617E-2</v>
      </c>
    </row>
    <row r="598" spans="1:3" x14ac:dyDescent="0.25">
      <c r="A598" t="s">
        <v>1</v>
      </c>
      <c r="B598">
        <v>0.18350338935852001</v>
      </c>
      <c r="C598">
        <v>1.5766859054565398E-2</v>
      </c>
    </row>
    <row r="599" spans="1:3" x14ac:dyDescent="0.25">
      <c r="A599" t="s">
        <v>14</v>
      </c>
      <c r="B599">
        <v>0.14019227027893</v>
      </c>
      <c r="C599">
        <v>-2.75490283966064E-2</v>
      </c>
    </row>
    <row r="600" spans="1:3" x14ac:dyDescent="0.25">
      <c r="A600" t="s">
        <v>45</v>
      </c>
      <c r="B600">
        <v>2.0046105384826598</v>
      </c>
      <c r="C600">
        <v>-1.7606954574584901</v>
      </c>
    </row>
    <row r="601" spans="1:3" x14ac:dyDescent="0.25">
      <c r="A601" t="s">
        <v>38</v>
      </c>
      <c r="B601">
        <v>0.17232632637023901</v>
      </c>
      <c r="C601">
        <v>0.96094560623168901</v>
      </c>
    </row>
    <row r="602" spans="1:3" x14ac:dyDescent="0.25">
      <c r="A602" t="s">
        <v>39</v>
      </c>
      <c r="B602">
        <v>0.11480760574340799</v>
      </c>
      <c r="C602">
        <v>0.169735431671142</v>
      </c>
    </row>
    <row r="603" spans="1:3" x14ac:dyDescent="0.25">
      <c r="A603" t="s">
        <v>29</v>
      </c>
      <c r="B603">
        <v>9.4986677169799805E-2</v>
      </c>
      <c r="C603">
        <v>0.185789585113525</v>
      </c>
    </row>
    <row r="604" spans="1:3" x14ac:dyDescent="0.25">
      <c r="A604" t="s">
        <v>43</v>
      </c>
      <c r="B604">
        <v>0.10866808891296301</v>
      </c>
      <c r="C604">
        <v>0.84081673622131303</v>
      </c>
    </row>
    <row r="605" spans="1:3" x14ac:dyDescent="0.25">
      <c r="A605" t="s">
        <v>44</v>
      </c>
      <c r="B605">
        <v>6.1035633087158203E-2</v>
      </c>
      <c r="C605">
        <v>9.3929290771484306E-2</v>
      </c>
    </row>
    <row r="606" spans="1:3" x14ac:dyDescent="0.25">
      <c r="A606" t="s">
        <v>44</v>
      </c>
      <c r="B606">
        <v>6.2363386154174798E-2</v>
      </c>
      <c r="C606">
        <v>7.7371835708618095E-2</v>
      </c>
    </row>
    <row r="607" spans="1:3" x14ac:dyDescent="0.25">
      <c r="A607" t="s">
        <v>44</v>
      </c>
      <c r="B607">
        <v>0.109374284744262</v>
      </c>
      <c r="C607">
        <v>9.3833208084106404E-2</v>
      </c>
    </row>
    <row r="608" spans="1:3" x14ac:dyDescent="0.25">
      <c r="A608" t="s">
        <v>44</v>
      </c>
      <c r="B608">
        <v>4.5656919479370103E-2</v>
      </c>
      <c r="C608">
        <v>0.68578910827636697</v>
      </c>
    </row>
    <row r="609" spans="1:3" x14ac:dyDescent="0.25">
      <c r="A609" t="s">
        <v>45</v>
      </c>
      <c r="B609">
        <v>0.34216928482055597</v>
      </c>
      <c r="C609">
        <v>-0.24718952178955</v>
      </c>
    </row>
    <row r="610" spans="1:3" x14ac:dyDescent="0.25">
      <c r="A610" t="s">
        <v>29</v>
      </c>
      <c r="B610">
        <v>7.6346397399902302E-2</v>
      </c>
      <c r="C610">
        <v>1.27162241935729</v>
      </c>
    </row>
    <row r="611" spans="1:3" x14ac:dyDescent="0.25">
      <c r="A611" t="s">
        <v>43</v>
      </c>
      <c r="B611">
        <v>0.140024423599243</v>
      </c>
      <c r="C611">
        <v>0.15539717674255299</v>
      </c>
    </row>
    <row r="612" spans="1:3" x14ac:dyDescent="0.25">
      <c r="A612" t="s">
        <v>42</v>
      </c>
      <c r="B612">
        <v>0.30339431762695301</v>
      </c>
      <c r="C612">
        <v>-8.3762407302856404E-2</v>
      </c>
    </row>
    <row r="613" spans="1:3" x14ac:dyDescent="0.25">
      <c r="A613" t="s">
        <v>0</v>
      </c>
      <c r="B613">
        <v>8.3762407302856404E-2</v>
      </c>
      <c r="C613">
        <v>8.66978168487548E-2</v>
      </c>
    </row>
    <row r="614" spans="1:3" x14ac:dyDescent="0.25">
      <c r="A614" t="s">
        <v>1</v>
      </c>
      <c r="B614">
        <v>0.18589687347412101</v>
      </c>
      <c r="C614">
        <v>-9.3230724334716797E-2</v>
      </c>
    </row>
    <row r="615" spans="1:3" x14ac:dyDescent="0.25">
      <c r="A615" t="s">
        <v>2</v>
      </c>
      <c r="B615">
        <v>0.231394052505493</v>
      </c>
      <c r="C615">
        <v>-3.0757427215576099E-2</v>
      </c>
    </row>
    <row r="616" spans="1:3" x14ac:dyDescent="0.25">
      <c r="A616" t="s">
        <v>43</v>
      </c>
      <c r="B616">
        <v>0.16556930541992099</v>
      </c>
      <c r="C616">
        <v>0.44905066490173301</v>
      </c>
    </row>
    <row r="617" spans="1:3" x14ac:dyDescent="0.25">
      <c r="A617" t="s">
        <v>45</v>
      </c>
      <c r="B617">
        <v>0.47350263595580999</v>
      </c>
      <c r="C617">
        <v>-0.22959661483764601</v>
      </c>
    </row>
    <row r="618" spans="1:3" x14ac:dyDescent="0.25">
      <c r="A618" t="s">
        <v>12</v>
      </c>
      <c r="B618">
        <v>9.2849969863891602E-2</v>
      </c>
      <c r="C618">
        <v>0.169406652450561</v>
      </c>
    </row>
    <row r="619" spans="1:3" x14ac:dyDescent="0.25">
      <c r="A619" t="s">
        <v>1</v>
      </c>
      <c r="B619">
        <v>0.201035261154174</v>
      </c>
      <c r="C619">
        <v>-3.1880140304565402E-2</v>
      </c>
    </row>
    <row r="620" spans="1:3" x14ac:dyDescent="0.25">
      <c r="A620" t="s">
        <v>4</v>
      </c>
      <c r="B620">
        <v>0.21827745437622001</v>
      </c>
      <c r="C620">
        <v>-6.1569690704345703E-2</v>
      </c>
    </row>
    <row r="621" spans="1:3" x14ac:dyDescent="0.25">
      <c r="A621" t="s">
        <v>8</v>
      </c>
      <c r="B621">
        <v>0.17098617553710899</v>
      </c>
      <c r="C621">
        <v>0.10702633857726999</v>
      </c>
    </row>
    <row r="622" spans="1:3" x14ac:dyDescent="0.25">
      <c r="A622" t="s">
        <v>10</v>
      </c>
      <c r="B622">
        <v>0.15582275390625</v>
      </c>
      <c r="C622">
        <v>-7.7880620956420898E-2</v>
      </c>
    </row>
    <row r="623" spans="1:3" x14ac:dyDescent="0.25">
      <c r="A623" t="s">
        <v>8</v>
      </c>
      <c r="B623">
        <v>0.21868324279785101</v>
      </c>
      <c r="C623">
        <v>-0.12531566619873</v>
      </c>
    </row>
    <row r="624" spans="1:3" x14ac:dyDescent="0.25">
      <c r="A624" t="s">
        <v>9</v>
      </c>
      <c r="B624">
        <v>0.188587427139282</v>
      </c>
      <c r="C624">
        <v>0.73176693916320801</v>
      </c>
    </row>
    <row r="625" spans="1:3" x14ac:dyDescent="0.25">
      <c r="A625" t="s">
        <v>19</v>
      </c>
      <c r="B625">
        <v>0.25539946556091297</v>
      </c>
      <c r="C625">
        <v>-8.2716941833496094E-3</v>
      </c>
    </row>
    <row r="626" spans="1:3" x14ac:dyDescent="0.25">
      <c r="A626" t="s">
        <v>43</v>
      </c>
      <c r="B626">
        <v>0.154025793075561</v>
      </c>
      <c r="C626">
        <v>0.79265379905700595</v>
      </c>
    </row>
    <row r="627" spans="1:3" x14ac:dyDescent="0.25">
      <c r="A627" t="s">
        <v>10</v>
      </c>
      <c r="B627">
        <v>0.14688444137573201</v>
      </c>
      <c r="C627">
        <v>0.47385096549987699</v>
      </c>
    </row>
    <row r="628" spans="1:3" x14ac:dyDescent="0.25">
      <c r="A628" t="s">
        <v>5</v>
      </c>
      <c r="B628">
        <v>0.121555566787719</v>
      </c>
      <c r="C628">
        <v>-1.2601375579833899E-2</v>
      </c>
    </row>
    <row r="629" spans="1:3" x14ac:dyDescent="0.25">
      <c r="A629" t="s">
        <v>9</v>
      </c>
      <c r="B629">
        <v>0.108197689056396</v>
      </c>
      <c r="C629">
        <v>0.107965946197509</v>
      </c>
    </row>
    <row r="630" spans="1:3" x14ac:dyDescent="0.25">
      <c r="A630" t="s">
        <v>0</v>
      </c>
      <c r="B630">
        <v>0.155758380889892</v>
      </c>
      <c r="C630">
        <v>-4.7235012054443297E-2</v>
      </c>
    </row>
    <row r="631" spans="1:3" x14ac:dyDescent="0.25">
      <c r="A631" t="s">
        <v>43</v>
      </c>
      <c r="B631">
        <v>0.14010095596313399</v>
      </c>
      <c r="C631">
        <v>2.2017955780029201E-3</v>
      </c>
    </row>
    <row r="632" spans="1:3" x14ac:dyDescent="0.25">
      <c r="A632" t="s">
        <v>1</v>
      </c>
      <c r="B632">
        <v>0.20058012008666901</v>
      </c>
      <c r="C632">
        <v>0.59152936935424805</v>
      </c>
    </row>
    <row r="633" spans="1:3" x14ac:dyDescent="0.25">
      <c r="A633" t="s">
        <v>21</v>
      </c>
      <c r="B633">
        <v>0.12275123596191399</v>
      </c>
      <c r="C633">
        <v>0.21867203712463301</v>
      </c>
    </row>
    <row r="634" spans="1:3" x14ac:dyDescent="0.25">
      <c r="A634" t="s">
        <v>4</v>
      </c>
      <c r="B634">
        <v>0.107168436050415</v>
      </c>
      <c r="C634">
        <v>0.12434339523315401</v>
      </c>
    </row>
    <row r="635" spans="1:3" x14ac:dyDescent="0.25">
      <c r="A635" t="s">
        <v>8</v>
      </c>
      <c r="B635">
        <v>0.12616848945617601</v>
      </c>
      <c r="C635">
        <v>7.8376770019531194E-2</v>
      </c>
    </row>
    <row r="636" spans="1:3" x14ac:dyDescent="0.25">
      <c r="A636" t="s">
        <v>2</v>
      </c>
      <c r="B636">
        <v>0.13855290412902799</v>
      </c>
      <c r="C636">
        <v>-5.9598445892333901E-2</v>
      </c>
    </row>
    <row r="637" spans="1:3" x14ac:dyDescent="0.25">
      <c r="A637" t="s">
        <v>6</v>
      </c>
      <c r="B637">
        <v>0.150563955307006</v>
      </c>
      <c r="C637">
        <v>8.3395481109619099E-2</v>
      </c>
    </row>
    <row r="638" spans="1:3" x14ac:dyDescent="0.25">
      <c r="A638" t="s">
        <v>7</v>
      </c>
      <c r="B638">
        <v>0.100576162338256</v>
      </c>
      <c r="C638">
        <v>0.13684177398681599</v>
      </c>
    </row>
    <row r="639" spans="1:3" x14ac:dyDescent="0.25">
      <c r="A639" t="s">
        <v>17</v>
      </c>
      <c r="B639">
        <v>0.109891653060913</v>
      </c>
      <c r="C639">
        <v>0.13910079002380299</v>
      </c>
    </row>
    <row r="640" spans="1:3" x14ac:dyDescent="0.25">
      <c r="A640" t="s">
        <v>16</v>
      </c>
      <c r="B640">
        <v>0.109206914901733</v>
      </c>
      <c r="C640">
        <v>7.7491283416748005E-2</v>
      </c>
    </row>
    <row r="641" spans="1:3" x14ac:dyDescent="0.25">
      <c r="A641" t="s">
        <v>2</v>
      </c>
      <c r="B641">
        <v>0.108889818191528</v>
      </c>
      <c r="C641">
        <v>9.4423770904541002E-2</v>
      </c>
    </row>
    <row r="642" spans="1:3" x14ac:dyDescent="0.25">
      <c r="A642" t="s">
        <v>2</v>
      </c>
      <c r="B642">
        <v>0.15303540229797299</v>
      </c>
      <c r="C642">
        <v>-1.4535188674926701E-2</v>
      </c>
    </row>
    <row r="643" spans="1:3" x14ac:dyDescent="0.25">
      <c r="A643" t="s">
        <v>8</v>
      </c>
      <c r="B643">
        <v>0.16973423957824699</v>
      </c>
      <c r="C643">
        <v>-6.1459302902221603E-2</v>
      </c>
    </row>
    <row r="644" spans="1:3" x14ac:dyDescent="0.25">
      <c r="A644" t="s">
        <v>11</v>
      </c>
      <c r="B644">
        <v>0.186569213867187</v>
      </c>
      <c r="C644">
        <v>-9.4449043273925698E-2</v>
      </c>
    </row>
    <row r="645" spans="1:3" x14ac:dyDescent="0.25">
      <c r="A645" t="s">
        <v>43</v>
      </c>
      <c r="B645">
        <v>0.12274432182312001</v>
      </c>
      <c r="C645">
        <v>0.12623572349548301</v>
      </c>
    </row>
    <row r="646" spans="1:3" x14ac:dyDescent="0.25">
      <c r="A646" t="s">
        <v>23</v>
      </c>
      <c r="B646">
        <v>0.14017748832702601</v>
      </c>
      <c r="C646">
        <v>-3.2288551330566399E-2</v>
      </c>
    </row>
    <row r="647" spans="1:3" x14ac:dyDescent="0.25">
      <c r="A647" t="s">
        <v>11</v>
      </c>
      <c r="B647">
        <v>0.189712524414062</v>
      </c>
      <c r="C647">
        <v>-3.2639503479003899E-2</v>
      </c>
    </row>
    <row r="648" spans="1:3" x14ac:dyDescent="0.25">
      <c r="A648" t="s">
        <v>0</v>
      </c>
      <c r="B648">
        <v>0.13907599449157701</v>
      </c>
      <c r="C648">
        <v>-3.0726671218872001E-2</v>
      </c>
    </row>
    <row r="649" spans="1:3" x14ac:dyDescent="0.25">
      <c r="A649" t="s">
        <v>43</v>
      </c>
      <c r="B649">
        <v>0.169532775878906</v>
      </c>
      <c r="C649">
        <v>-2.95252799987792E-2</v>
      </c>
    </row>
    <row r="650" spans="1:3" x14ac:dyDescent="0.25">
      <c r="A650" t="s">
        <v>1</v>
      </c>
      <c r="B650">
        <v>0.16917085647582999</v>
      </c>
      <c r="C650">
        <v>1.62243843078613E-2</v>
      </c>
    </row>
    <row r="651" spans="1:3" x14ac:dyDescent="0.25">
      <c r="A651" t="s">
        <v>17</v>
      </c>
      <c r="B651">
        <v>7.7263355255126898E-2</v>
      </c>
      <c r="C651">
        <v>0.107161521911621</v>
      </c>
    </row>
    <row r="652" spans="1:3" x14ac:dyDescent="0.25">
      <c r="A652" t="s">
        <v>17</v>
      </c>
      <c r="B652">
        <v>0.156310319900512</v>
      </c>
      <c r="C652">
        <v>-4.6807289123535101E-2</v>
      </c>
    </row>
    <row r="653" spans="1:3" x14ac:dyDescent="0.25">
      <c r="A653" t="s">
        <v>8</v>
      </c>
      <c r="B653">
        <v>0.20251798629760701</v>
      </c>
      <c r="C653">
        <v>-0.12513566017150801</v>
      </c>
    </row>
    <row r="654" spans="1:3" x14ac:dyDescent="0.25">
      <c r="A654" t="s">
        <v>2</v>
      </c>
      <c r="B654">
        <v>0.172431945800781</v>
      </c>
      <c r="C654">
        <v>-4.9886703491210903E-3</v>
      </c>
    </row>
    <row r="655" spans="1:3" x14ac:dyDescent="0.25">
      <c r="A655" t="s">
        <v>43</v>
      </c>
      <c r="B655">
        <v>0.14456748962402299</v>
      </c>
      <c r="C655">
        <v>-1.5269756317138601E-2</v>
      </c>
    </row>
    <row r="656" spans="1:3" x14ac:dyDescent="0.25">
      <c r="A656" t="s">
        <v>42</v>
      </c>
      <c r="B656">
        <v>0.310499668121337</v>
      </c>
      <c r="C656">
        <v>-8.8923454284667899E-2</v>
      </c>
    </row>
    <row r="657" spans="1:3" x14ac:dyDescent="0.25">
      <c r="A657" t="s">
        <v>21</v>
      </c>
      <c r="B657">
        <v>8.8923454284667899E-2</v>
      </c>
      <c r="C657">
        <v>0.103490591049194</v>
      </c>
    </row>
    <row r="658" spans="1:3" x14ac:dyDescent="0.25">
      <c r="A658" t="s">
        <v>8</v>
      </c>
      <c r="B658">
        <v>0.14716506004333399</v>
      </c>
      <c r="C658">
        <v>0.12653112411499001</v>
      </c>
    </row>
    <row r="659" spans="1:3" x14ac:dyDescent="0.25">
      <c r="A659" t="s">
        <v>17</v>
      </c>
      <c r="B659">
        <v>0.15358829498290999</v>
      </c>
      <c r="C659">
        <v>-1.4329433441162101E-2</v>
      </c>
    </row>
    <row r="660" spans="1:3" x14ac:dyDescent="0.25">
      <c r="A660" t="s">
        <v>1</v>
      </c>
      <c r="B660">
        <v>0.18447923660278301</v>
      </c>
      <c r="C660">
        <v>0.13887262344360299</v>
      </c>
    </row>
    <row r="661" spans="1:3" x14ac:dyDescent="0.25">
      <c r="A661" t="s">
        <v>2</v>
      </c>
      <c r="B661">
        <v>0.13904476165771401</v>
      </c>
      <c r="C661">
        <v>3.1846284866333001E-2</v>
      </c>
    </row>
    <row r="662" spans="1:3" x14ac:dyDescent="0.25">
      <c r="A662" t="s">
        <v>12</v>
      </c>
      <c r="B662">
        <v>0.17456436157226499</v>
      </c>
      <c r="C662">
        <v>-6.5370082855224595E-2</v>
      </c>
    </row>
    <row r="663" spans="1:3" x14ac:dyDescent="0.25">
      <c r="A663" t="s">
        <v>8</v>
      </c>
      <c r="B663">
        <v>0.16880893707275299</v>
      </c>
      <c r="C663">
        <v>-4.3504714965820299E-2</v>
      </c>
    </row>
    <row r="664" spans="1:3" x14ac:dyDescent="0.25">
      <c r="A664" t="s">
        <v>11</v>
      </c>
      <c r="B664">
        <v>0.13604569435119601</v>
      </c>
      <c r="C664">
        <v>9.48376655578613E-2</v>
      </c>
    </row>
    <row r="665" spans="1:3" x14ac:dyDescent="0.25">
      <c r="A665" t="s">
        <v>0</v>
      </c>
      <c r="B665">
        <v>0.187583923339843</v>
      </c>
      <c r="C665">
        <v>-7.7465772628784096E-2</v>
      </c>
    </row>
    <row r="666" spans="1:3" x14ac:dyDescent="0.25">
      <c r="A666" t="s">
        <v>8</v>
      </c>
      <c r="B666">
        <v>0.18692755699157701</v>
      </c>
      <c r="C666">
        <v>1.4657974243164E-2</v>
      </c>
    </row>
    <row r="667" spans="1:3" x14ac:dyDescent="0.25">
      <c r="A667" t="s">
        <v>43</v>
      </c>
      <c r="B667">
        <v>9.2472314834594699E-2</v>
      </c>
      <c r="C667">
        <v>0.32741260528564398</v>
      </c>
    </row>
    <row r="668" spans="1:3" x14ac:dyDescent="0.25">
      <c r="A668" t="s">
        <v>1</v>
      </c>
      <c r="B668">
        <v>0.203890800476074</v>
      </c>
      <c r="C668">
        <v>0.51056265830993597</v>
      </c>
    </row>
    <row r="669" spans="1:3" x14ac:dyDescent="0.25">
      <c r="A669" t="s">
        <v>21</v>
      </c>
      <c r="B669">
        <v>0.112743139266967</v>
      </c>
      <c r="C669">
        <v>1.5543937683105399E-2</v>
      </c>
    </row>
    <row r="670" spans="1:3" x14ac:dyDescent="0.25">
      <c r="A670" t="s">
        <v>4</v>
      </c>
      <c r="B670">
        <v>0.18502688407897899</v>
      </c>
      <c r="C670">
        <v>-6.2566041946411105E-2</v>
      </c>
    </row>
    <row r="671" spans="1:3" x14ac:dyDescent="0.25">
      <c r="A671" t="s">
        <v>8</v>
      </c>
      <c r="B671">
        <v>0.14026808738708399</v>
      </c>
      <c r="C671">
        <v>-1.56090259552001E-2</v>
      </c>
    </row>
    <row r="672" spans="1:3" x14ac:dyDescent="0.25">
      <c r="A672" t="s">
        <v>17</v>
      </c>
      <c r="B672">
        <v>0.139113664627075</v>
      </c>
      <c r="C672">
        <v>-1.44648551940917E-2</v>
      </c>
    </row>
    <row r="673" spans="1:3" x14ac:dyDescent="0.25">
      <c r="A673" t="s">
        <v>8</v>
      </c>
      <c r="B673">
        <v>0.20161604881286599</v>
      </c>
      <c r="C673">
        <v>3.4666776657104402E-2</v>
      </c>
    </row>
    <row r="674" spans="1:3" x14ac:dyDescent="0.25">
      <c r="A674" t="s">
        <v>4</v>
      </c>
      <c r="B674">
        <v>0.106053829193115</v>
      </c>
      <c r="C674">
        <v>9.4051599502563393E-2</v>
      </c>
    </row>
    <row r="675" spans="1:3" x14ac:dyDescent="0.25">
      <c r="A675" t="s">
        <v>12</v>
      </c>
      <c r="B675">
        <v>0.106369733810424</v>
      </c>
      <c r="C675">
        <v>3.7773530483245801</v>
      </c>
    </row>
    <row r="676" spans="1:3" x14ac:dyDescent="0.25">
      <c r="A676" t="s">
        <v>22</v>
      </c>
      <c r="B676">
        <v>8.3667993545532199E-2</v>
      </c>
      <c r="C676">
        <v>2.0540964603424001</v>
      </c>
    </row>
    <row r="677" spans="1:3" x14ac:dyDescent="0.25">
      <c r="A677" t="s">
        <v>43</v>
      </c>
      <c r="B677">
        <v>0.10825920104980399</v>
      </c>
      <c r="C677">
        <v>2.83399009704589</v>
      </c>
    </row>
    <row r="678" spans="1:3" x14ac:dyDescent="0.25">
      <c r="A678" t="s">
        <v>42</v>
      </c>
      <c r="B678">
        <v>0.33009648323058999</v>
      </c>
      <c r="C678">
        <v>-0.15118718147277799</v>
      </c>
    </row>
    <row r="679" spans="1:3" x14ac:dyDescent="0.25">
      <c r="A679" t="s">
        <v>2</v>
      </c>
      <c r="B679">
        <v>0.13595557212829501</v>
      </c>
      <c r="C679">
        <v>9.3630313873291002E-2</v>
      </c>
    </row>
    <row r="680" spans="1:3" x14ac:dyDescent="0.25">
      <c r="A680" t="s">
        <v>5</v>
      </c>
      <c r="B680">
        <v>0.326299428939819</v>
      </c>
      <c r="C680">
        <v>-0.123980522155761</v>
      </c>
    </row>
    <row r="681" spans="1:3" x14ac:dyDescent="0.25">
      <c r="A681" t="s">
        <v>11</v>
      </c>
      <c r="B681">
        <v>0.15422010421752899</v>
      </c>
      <c r="C681">
        <v>1.6754388809204102E-2</v>
      </c>
    </row>
    <row r="682" spans="1:3" x14ac:dyDescent="0.25">
      <c r="A682" t="s">
        <v>0</v>
      </c>
      <c r="B682">
        <v>0.16960191726684501</v>
      </c>
      <c r="C682">
        <v>-4.6373128890991197E-2</v>
      </c>
    </row>
    <row r="683" spans="1:3" x14ac:dyDescent="0.25">
      <c r="A683" t="s">
        <v>43</v>
      </c>
      <c r="B683">
        <v>0.13730573654174799</v>
      </c>
      <c r="C683">
        <v>4.8123836517333901E-2</v>
      </c>
    </row>
    <row r="684" spans="1:3" x14ac:dyDescent="0.25">
      <c r="A684" t="s">
        <v>0</v>
      </c>
      <c r="B684">
        <v>0.110507011413574</v>
      </c>
      <c r="C684">
        <v>-3.3218860626220699E-3</v>
      </c>
    </row>
    <row r="685" spans="1:3" x14ac:dyDescent="0.25">
      <c r="A685" t="s">
        <v>5</v>
      </c>
      <c r="B685">
        <v>0.133620500564575</v>
      </c>
      <c r="C685">
        <v>6.4630508422851502E-3</v>
      </c>
    </row>
    <row r="686" spans="1:3" x14ac:dyDescent="0.25">
      <c r="A686" t="s">
        <v>8</v>
      </c>
      <c r="B686">
        <v>0.15382575988769501</v>
      </c>
      <c r="C686">
        <v>1.5317916870117101E-2</v>
      </c>
    </row>
    <row r="687" spans="1:3" x14ac:dyDescent="0.25">
      <c r="A687" t="s">
        <v>43</v>
      </c>
      <c r="B687">
        <v>0.107546806335449</v>
      </c>
      <c r="C687">
        <v>0.57201075553893999</v>
      </c>
    </row>
    <row r="688" spans="1:3" x14ac:dyDescent="0.25">
      <c r="A688" t="s">
        <v>42</v>
      </c>
      <c r="B688">
        <v>0.32634472846984802</v>
      </c>
      <c r="C688">
        <v>-0.15435075759887601</v>
      </c>
    </row>
    <row r="689" spans="1:3" x14ac:dyDescent="0.25">
      <c r="A689" t="s">
        <v>14</v>
      </c>
      <c r="B689">
        <v>0.10789990425109799</v>
      </c>
      <c r="C689">
        <v>0.217228889465332</v>
      </c>
    </row>
    <row r="690" spans="1:3" x14ac:dyDescent="0.25">
      <c r="A690" t="s">
        <v>9</v>
      </c>
      <c r="B690">
        <v>0.123631000518798</v>
      </c>
      <c r="C690">
        <v>0.15660119056701599</v>
      </c>
    </row>
    <row r="691" spans="1:3" x14ac:dyDescent="0.25">
      <c r="A691" t="s">
        <v>20</v>
      </c>
      <c r="B691">
        <v>0.109652042388916</v>
      </c>
      <c r="C691">
        <v>7.8422546386718694E-2</v>
      </c>
    </row>
    <row r="692" spans="1:3" x14ac:dyDescent="0.25">
      <c r="A692" t="s">
        <v>6</v>
      </c>
      <c r="B692">
        <v>0.123284816741943</v>
      </c>
      <c r="C692">
        <v>3.1241416931152299E-2</v>
      </c>
    </row>
    <row r="693" spans="1:3" x14ac:dyDescent="0.25">
      <c r="A693" t="s">
        <v>7</v>
      </c>
      <c r="B693">
        <v>9.67533588409423E-2</v>
      </c>
      <c r="C693">
        <v>0.102000474929809</v>
      </c>
    </row>
    <row r="694" spans="1:3" x14ac:dyDescent="0.25">
      <c r="A694" t="s">
        <v>12</v>
      </c>
      <c r="B694">
        <v>0.18415045738220201</v>
      </c>
      <c r="C694">
        <v>-4.5593500137329102E-2</v>
      </c>
    </row>
    <row r="695" spans="1:3" x14ac:dyDescent="0.25">
      <c r="A695" t="s">
        <v>8</v>
      </c>
      <c r="B695">
        <v>0.17052292823791501</v>
      </c>
      <c r="C695">
        <v>-3.1448841094970703E-2</v>
      </c>
    </row>
    <row r="696" spans="1:3" x14ac:dyDescent="0.25">
      <c r="A696" t="s">
        <v>43</v>
      </c>
      <c r="B696">
        <v>0.169227600097656</v>
      </c>
      <c r="C696">
        <v>1.5402555465698201E-2</v>
      </c>
    </row>
    <row r="697" spans="1:3" x14ac:dyDescent="0.25">
      <c r="A697" t="s">
        <v>4</v>
      </c>
      <c r="B697">
        <v>0.155057668685913</v>
      </c>
      <c r="C697">
        <v>6.1789512634277302E-2</v>
      </c>
    </row>
    <row r="698" spans="1:3" x14ac:dyDescent="0.25">
      <c r="A698" t="s">
        <v>8</v>
      </c>
      <c r="B698">
        <v>0.170592546463012</v>
      </c>
      <c r="C698">
        <v>7.6301813125610296E-2</v>
      </c>
    </row>
    <row r="699" spans="1:3" x14ac:dyDescent="0.25">
      <c r="A699" t="s">
        <v>9</v>
      </c>
      <c r="B699">
        <v>0.13990759849548301</v>
      </c>
      <c r="C699">
        <v>9.1987371444702107E-2</v>
      </c>
    </row>
    <row r="700" spans="1:3" x14ac:dyDescent="0.25">
      <c r="A700" t="s">
        <v>8</v>
      </c>
      <c r="B700">
        <v>0.171173095703125</v>
      </c>
      <c r="C700">
        <v>-4.7268867492675698E-2</v>
      </c>
    </row>
    <row r="701" spans="1:3" x14ac:dyDescent="0.25">
      <c r="A701" t="s">
        <v>5</v>
      </c>
      <c r="B701">
        <v>0.124342441558837</v>
      </c>
      <c r="C701">
        <v>6.28788471221923E-2</v>
      </c>
    </row>
    <row r="702" spans="1:3" x14ac:dyDescent="0.25">
      <c r="A702" t="s">
        <v>14</v>
      </c>
      <c r="B702">
        <v>9.31744575500488E-2</v>
      </c>
      <c r="C702">
        <v>9.2174291610717704E-2</v>
      </c>
    </row>
    <row r="703" spans="1:3" x14ac:dyDescent="0.25">
      <c r="A703" t="s">
        <v>12</v>
      </c>
      <c r="B703">
        <v>0.12518906593322701</v>
      </c>
      <c r="C703">
        <v>4.5789241790771401E-2</v>
      </c>
    </row>
    <row r="704" spans="1:3" x14ac:dyDescent="0.25">
      <c r="A704" t="s">
        <v>43</v>
      </c>
      <c r="B704">
        <v>0.13834428787231401</v>
      </c>
      <c r="C704">
        <v>0.15697288513183499</v>
      </c>
    </row>
    <row r="705" spans="1:3" x14ac:dyDescent="0.25">
      <c r="A705" t="s">
        <v>23</v>
      </c>
      <c r="B705">
        <v>0.139124155044555</v>
      </c>
      <c r="C705">
        <v>6.7070245742797796E-2</v>
      </c>
    </row>
    <row r="706" spans="1:3" x14ac:dyDescent="0.25">
      <c r="A706" t="s">
        <v>11</v>
      </c>
      <c r="B706">
        <v>0.148475646972656</v>
      </c>
      <c r="C706">
        <v>-3.0131101608276301E-2</v>
      </c>
    </row>
    <row r="707" spans="1:3" x14ac:dyDescent="0.25">
      <c r="A707" t="s">
        <v>0</v>
      </c>
      <c r="B707">
        <v>0.15538144111633301</v>
      </c>
      <c r="C707">
        <v>-1.5620470046996999E-2</v>
      </c>
    </row>
    <row r="708" spans="1:3" x14ac:dyDescent="0.25">
      <c r="A708" t="s">
        <v>43</v>
      </c>
      <c r="B708">
        <v>0.141836643218994</v>
      </c>
      <c r="C708">
        <v>-3.1350135803222601E-2</v>
      </c>
    </row>
    <row r="709" spans="1:3" x14ac:dyDescent="0.25">
      <c r="A709" t="s">
        <v>0</v>
      </c>
      <c r="B709">
        <v>0.140949487686157</v>
      </c>
      <c r="C709">
        <v>-1.49376392364501E-2</v>
      </c>
    </row>
    <row r="710" spans="1:3" x14ac:dyDescent="0.25">
      <c r="A710" t="s">
        <v>1</v>
      </c>
      <c r="B710">
        <v>0.187386274337768</v>
      </c>
      <c r="C710">
        <v>-3.2672166824340799E-2</v>
      </c>
    </row>
    <row r="711" spans="1:3" x14ac:dyDescent="0.25">
      <c r="A711" t="s">
        <v>3</v>
      </c>
      <c r="B711">
        <v>0.157408952713012</v>
      </c>
      <c r="C711">
        <v>9.228515625E-2</v>
      </c>
    </row>
    <row r="712" spans="1:3" x14ac:dyDescent="0.25">
      <c r="A712" t="s">
        <v>5</v>
      </c>
      <c r="B712">
        <v>0.15403628349304199</v>
      </c>
      <c r="C712">
        <v>3.2413244247436503E-2</v>
      </c>
    </row>
    <row r="713" spans="1:3" x14ac:dyDescent="0.25">
      <c r="A713" t="s">
        <v>12</v>
      </c>
      <c r="B713">
        <v>0.122360944747924</v>
      </c>
      <c r="C713">
        <v>4.6321153640747001E-2</v>
      </c>
    </row>
    <row r="714" spans="1:3" x14ac:dyDescent="0.25">
      <c r="A714" t="s">
        <v>43</v>
      </c>
      <c r="B714">
        <v>0.12444496154785099</v>
      </c>
      <c r="C714">
        <v>0.65474677085876398</v>
      </c>
    </row>
    <row r="715" spans="1:3" x14ac:dyDescent="0.25">
      <c r="A715" t="s">
        <v>0</v>
      </c>
      <c r="B715">
        <v>0.12398362159729</v>
      </c>
      <c r="C715">
        <v>1.00890493392944</v>
      </c>
    </row>
    <row r="716" spans="1:3" x14ac:dyDescent="0.25">
      <c r="A716" t="s">
        <v>5</v>
      </c>
      <c r="B716">
        <v>0.15421819686889601</v>
      </c>
      <c r="C716">
        <v>3.0412435531616201E-2</v>
      </c>
    </row>
    <row r="717" spans="1:3" x14ac:dyDescent="0.25">
      <c r="A717" t="s">
        <v>8</v>
      </c>
      <c r="B717">
        <v>0.124483346939086</v>
      </c>
      <c r="C717">
        <v>-3.0878782272338801E-2</v>
      </c>
    </row>
    <row r="718" spans="1:3" x14ac:dyDescent="0.25">
      <c r="A718" t="s">
        <v>43</v>
      </c>
      <c r="B718">
        <v>0.119016408920288</v>
      </c>
      <c r="C718">
        <v>9.6304416656494099E-2</v>
      </c>
    </row>
    <row r="719" spans="1:3" x14ac:dyDescent="0.25">
      <c r="A719" t="s">
        <v>11</v>
      </c>
      <c r="B719">
        <v>0.11025071144104</v>
      </c>
      <c r="C719">
        <v>-6.4242124557495103E-2</v>
      </c>
    </row>
    <row r="720" spans="1:3" x14ac:dyDescent="0.25">
      <c r="A720" t="s">
        <v>1</v>
      </c>
      <c r="B720">
        <v>0.21641039848327601</v>
      </c>
      <c r="C720">
        <v>-4.8650741577148403E-2</v>
      </c>
    </row>
    <row r="721" spans="1:3" x14ac:dyDescent="0.25">
      <c r="A721" t="s">
        <v>6</v>
      </c>
      <c r="B721">
        <v>0.119012355804443</v>
      </c>
      <c r="C721">
        <v>-7.9028606414794905E-3</v>
      </c>
    </row>
    <row r="722" spans="1:3" x14ac:dyDescent="0.25">
      <c r="A722" t="s">
        <v>7</v>
      </c>
      <c r="B722">
        <v>0.109880924224853</v>
      </c>
      <c r="C722">
        <v>0.17172479629516599</v>
      </c>
    </row>
    <row r="723" spans="1:3" x14ac:dyDescent="0.25">
      <c r="A723" t="s">
        <v>14</v>
      </c>
      <c r="B723">
        <v>0.10663485527038501</v>
      </c>
      <c r="C723">
        <v>0.23295855522155701</v>
      </c>
    </row>
    <row r="724" spans="1:3" x14ac:dyDescent="0.25">
      <c r="A724" t="s">
        <v>16</v>
      </c>
      <c r="B724">
        <v>9.3787431716918904E-2</v>
      </c>
      <c r="C724">
        <v>0.108818531036376</v>
      </c>
    </row>
    <row r="725" spans="1:3" x14ac:dyDescent="0.25">
      <c r="A725" t="s">
        <v>17</v>
      </c>
      <c r="B725">
        <v>0.123610019683837</v>
      </c>
      <c r="C725">
        <v>-4.6467542648315402E-2</v>
      </c>
    </row>
    <row r="726" spans="1:3" x14ac:dyDescent="0.25">
      <c r="A726" t="s">
        <v>4</v>
      </c>
      <c r="B726">
        <v>0.153514623641967</v>
      </c>
      <c r="C726">
        <v>-6.0858488082885701E-2</v>
      </c>
    </row>
    <row r="727" spans="1:3" x14ac:dyDescent="0.25">
      <c r="A727" t="s">
        <v>8</v>
      </c>
      <c r="B727">
        <v>0.11801528930664</v>
      </c>
      <c r="C727">
        <v>-3.3412933349609299E-2</v>
      </c>
    </row>
    <row r="728" spans="1:3" x14ac:dyDescent="0.25">
      <c r="A728" t="s">
        <v>11</v>
      </c>
      <c r="B728">
        <v>0.13340020179748499</v>
      </c>
      <c r="C728">
        <v>4.4724941253662102E-2</v>
      </c>
    </row>
    <row r="729" spans="1:3" x14ac:dyDescent="0.25">
      <c r="A729" t="s">
        <v>0</v>
      </c>
      <c r="B729">
        <v>0.168466806411743</v>
      </c>
      <c r="C729">
        <v>-9.1346979141235296E-2</v>
      </c>
    </row>
    <row r="730" spans="1:3" x14ac:dyDescent="0.25">
      <c r="A730" t="s">
        <v>8</v>
      </c>
      <c r="B730">
        <v>0.16970992088317799</v>
      </c>
      <c r="C730">
        <v>-3.22861671447753E-2</v>
      </c>
    </row>
    <row r="731" spans="1:3" x14ac:dyDescent="0.25">
      <c r="A731" t="s">
        <v>43</v>
      </c>
      <c r="B731">
        <v>0.13966107368469199</v>
      </c>
      <c r="C731">
        <v>6.0122728347778299E-2</v>
      </c>
    </row>
    <row r="732" spans="1:3" x14ac:dyDescent="0.25">
      <c r="A732" t="s">
        <v>42</v>
      </c>
      <c r="B732">
        <v>0.80857539176940896</v>
      </c>
      <c r="C732">
        <v>-0.12894892692565901</v>
      </c>
    </row>
    <row r="733" spans="1:3" x14ac:dyDescent="0.25">
      <c r="A733" t="s">
        <v>4</v>
      </c>
      <c r="B733">
        <v>8.0726385116577107E-2</v>
      </c>
      <c r="C733">
        <v>0.172956943511962</v>
      </c>
    </row>
    <row r="734" spans="1:3" x14ac:dyDescent="0.25">
      <c r="A734" t="s">
        <v>8</v>
      </c>
      <c r="B734">
        <v>0.140434265136718</v>
      </c>
      <c r="C734">
        <v>1.56223773956298E-2</v>
      </c>
    </row>
    <row r="735" spans="1:3" x14ac:dyDescent="0.25">
      <c r="A735" t="s">
        <v>11</v>
      </c>
      <c r="B735">
        <v>0.14038681983947701</v>
      </c>
      <c r="C735">
        <v>-5.9373378753662101E-3</v>
      </c>
    </row>
    <row r="736" spans="1:3" x14ac:dyDescent="0.25">
      <c r="A736" t="s">
        <v>8</v>
      </c>
      <c r="B736">
        <v>0.20776629447937001</v>
      </c>
      <c r="C736">
        <v>-6.1765909194946199E-2</v>
      </c>
    </row>
    <row r="737" spans="1:3" x14ac:dyDescent="0.25">
      <c r="A737" t="s">
        <v>9</v>
      </c>
      <c r="B737">
        <v>0.13917016983032199</v>
      </c>
      <c r="C737">
        <v>4.4971704483032199E-2</v>
      </c>
    </row>
    <row r="738" spans="1:3" x14ac:dyDescent="0.25">
      <c r="A738" t="s">
        <v>1</v>
      </c>
      <c r="B738">
        <v>0.24899888038635201</v>
      </c>
      <c r="C738">
        <v>-0.123800754547119</v>
      </c>
    </row>
    <row r="739" spans="1:3" x14ac:dyDescent="0.25">
      <c r="A739" t="s">
        <v>12</v>
      </c>
      <c r="B739">
        <v>0.149351596832275</v>
      </c>
      <c r="C739">
        <v>-7.2057962417602497E-2</v>
      </c>
    </row>
    <row r="740" spans="1:3" x14ac:dyDescent="0.25">
      <c r="A740" t="s">
        <v>5</v>
      </c>
      <c r="B740">
        <v>0.32453680038452098</v>
      </c>
      <c r="C740">
        <v>-0.24760365486145</v>
      </c>
    </row>
    <row r="741" spans="1:3" x14ac:dyDescent="0.25">
      <c r="A741" t="s">
        <v>16</v>
      </c>
      <c r="B741">
        <v>0.238989353179931</v>
      </c>
      <c r="C741">
        <v>-8.4604263305663993E-2</v>
      </c>
    </row>
    <row r="742" spans="1:3" x14ac:dyDescent="0.25">
      <c r="A742" t="s">
        <v>11</v>
      </c>
      <c r="B742">
        <v>0.21580672264099099</v>
      </c>
      <c r="C742">
        <v>-9.1182470321655204E-2</v>
      </c>
    </row>
    <row r="743" spans="1:3" x14ac:dyDescent="0.25">
      <c r="A743" t="s">
        <v>43</v>
      </c>
      <c r="B743">
        <v>0.18427324295043901</v>
      </c>
      <c r="C743">
        <v>1.67257785797119E-2</v>
      </c>
    </row>
    <row r="744" spans="1:3" x14ac:dyDescent="0.25">
      <c r="A744" t="s">
        <v>4</v>
      </c>
      <c r="B744">
        <v>0.18720698356628401</v>
      </c>
      <c r="C744">
        <v>-4.6996116638183497E-2</v>
      </c>
    </row>
    <row r="745" spans="1:3" x14ac:dyDescent="0.25">
      <c r="A745" t="s">
        <v>8</v>
      </c>
      <c r="B745">
        <v>0.13733911514282199</v>
      </c>
      <c r="C745">
        <v>-7.6388120651245103E-2</v>
      </c>
    </row>
    <row r="746" spans="1:3" x14ac:dyDescent="0.25">
      <c r="A746" t="s">
        <v>2</v>
      </c>
      <c r="B746">
        <v>0.24739933013915999</v>
      </c>
      <c r="C746">
        <v>-9.2663526535034096E-2</v>
      </c>
    </row>
    <row r="747" spans="1:3" x14ac:dyDescent="0.25">
      <c r="A747" t="s">
        <v>5</v>
      </c>
      <c r="B747">
        <v>0.15460658073425201</v>
      </c>
      <c r="C747">
        <v>-0.109091997146606</v>
      </c>
    </row>
    <row r="748" spans="1:3" x14ac:dyDescent="0.25">
      <c r="A748" t="s">
        <v>6</v>
      </c>
      <c r="B748">
        <v>0.16204786300659099</v>
      </c>
      <c r="C748">
        <v>1.5290498733520499E-2</v>
      </c>
    </row>
    <row r="749" spans="1:3" x14ac:dyDescent="0.25">
      <c r="A749" t="s">
        <v>7</v>
      </c>
      <c r="B749">
        <v>0.15092301368713301</v>
      </c>
      <c r="C749">
        <v>-3.2505273818969699E-2</v>
      </c>
    </row>
    <row r="750" spans="1:3" x14ac:dyDescent="0.25">
      <c r="A750" t="s">
        <v>8</v>
      </c>
      <c r="B750">
        <v>0.202668666839599</v>
      </c>
      <c r="C750">
        <v>-0.13807082176208399</v>
      </c>
    </row>
    <row r="751" spans="1:3" x14ac:dyDescent="0.25">
      <c r="A751" t="s">
        <v>9</v>
      </c>
      <c r="B751">
        <v>0.18597245216369601</v>
      </c>
      <c r="C751">
        <v>0.13793134689330999</v>
      </c>
    </row>
    <row r="752" spans="1:3" x14ac:dyDescent="0.25">
      <c r="A752" t="s">
        <v>12</v>
      </c>
      <c r="B752">
        <v>6.1072587966918897E-2</v>
      </c>
      <c r="C752">
        <v>1.1016998291015601</v>
      </c>
    </row>
    <row r="753" spans="1:3" x14ac:dyDescent="0.25">
      <c r="A753" t="s">
        <v>18</v>
      </c>
      <c r="B753">
        <v>0.157356262207031</v>
      </c>
      <c r="C753">
        <v>7.8909397125244106E-3</v>
      </c>
    </row>
    <row r="754" spans="1:3" x14ac:dyDescent="0.25">
      <c r="A754" t="s">
        <v>43</v>
      </c>
      <c r="B754">
        <v>0.16219162940979001</v>
      </c>
      <c r="C754">
        <v>-3.021240234375E-2</v>
      </c>
    </row>
    <row r="755" spans="1:3" x14ac:dyDescent="0.25">
      <c r="A755" t="s">
        <v>12</v>
      </c>
      <c r="B755">
        <v>0.249253749847412</v>
      </c>
      <c r="C755">
        <v>0.15320682525634699</v>
      </c>
    </row>
    <row r="756" spans="1:3" x14ac:dyDescent="0.25">
      <c r="A756" t="s">
        <v>9</v>
      </c>
      <c r="B756">
        <v>0.13980269432067799</v>
      </c>
      <c r="C756">
        <v>9.41510200500488E-2</v>
      </c>
    </row>
    <row r="757" spans="1:3" x14ac:dyDescent="0.25">
      <c r="A757" t="s">
        <v>8</v>
      </c>
      <c r="B757">
        <v>0.15486097335815399</v>
      </c>
      <c r="C757">
        <v>-7.9059600830078108E-3</v>
      </c>
    </row>
    <row r="758" spans="1:3" x14ac:dyDescent="0.25">
      <c r="A758" t="s">
        <v>11</v>
      </c>
      <c r="B758">
        <v>0.102822303771972</v>
      </c>
      <c r="C758">
        <v>7.8577995300292899E-2</v>
      </c>
    </row>
    <row r="759" spans="1:3" x14ac:dyDescent="0.25">
      <c r="A759" t="s">
        <v>11</v>
      </c>
      <c r="B759">
        <v>0.153970956802368</v>
      </c>
      <c r="C759">
        <v>-1.56123638153076E-2</v>
      </c>
    </row>
    <row r="760" spans="1:3" x14ac:dyDescent="0.25">
      <c r="A760" t="s">
        <v>12</v>
      </c>
      <c r="B760">
        <v>0.138768196105957</v>
      </c>
      <c r="C760">
        <v>1.50263309478759E-2</v>
      </c>
    </row>
    <row r="761" spans="1:3" x14ac:dyDescent="0.25">
      <c r="A761" t="s">
        <v>43</v>
      </c>
      <c r="B761">
        <v>0.13803410530090299</v>
      </c>
      <c r="C761">
        <v>6.2495708465576102E-2</v>
      </c>
    </row>
    <row r="762" spans="1:3" x14ac:dyDescent="0.25">
      <c r="A762" t="s">
        <v>2</v>
      </c>
      <c r="B762">
        <v>0.15484857559204099</v>
      </c>
      <c r="C762">
        <v>0.80243492126464799</v>
      </c>
    </row>
    <row r="763" spans="1:3" x14ac:dyDescent="0.25">
      <c r="A763" t="s">
        <v>5</v>
      </c>
      <c r="B763">
        <v>0.122949123382568</v>
      </c>
      <c r="C763">
        <v>4.5451402664184501E-2</v>
      </c>
    </row>
    <row r="764" spans="1:3" x14ac:dyDescent="0.25">
      <c r="A764" t="s">
        <v>6</v>
      </c>
      <c r="B764">
        <v>0.14125370979308999</v>
      </c>
      <c r="C764">
        <v>-4.8700571060180602E-2</v>
      </c>
    </row>
    <row r="765" spans="1:3" x14ac:dyDescent="0.25">
      <c r="A765" t="s">
        <v>7</v>
      </c>
      <c r="B765">
        <v>0.20396757125854401</v>
      </c>
      <c r="C765">
        <v>-9.2354059219360296E-2</v>
      </c>
    </row>
    <row r="766" spans="1:3" x14ac:dyDescent="0.25">
      <c r="A766" t="s">
        <v>43</v>
      </c>
      <c r="B766">
        <v>0.154844760894775</v>
      </c>
      <c r="C766">
        <v>-4.7801733016967697E-2</v>
      </c>
    </row>
    <row r="767" spans="1:3" x14ac:dyDescent="0.25">
      <c r="A767" t="s">
        <v>0</v>
      </c>
      <c r="B767">
        <v>0.125004768371582</v>
      </c>
      <c r="C767">
        <v>9.4164371490478502E-2</v>
      </c>
    </row>
    <row r="768" spans="1:3" x14ac:dyDescent="0.25">
      <c r="A768" t="s">
        <v>8</v>
      </c>
      <c r="B768">
        <v>0.18334436416625899</v>
      </c>
      <c r="C768">
        <v>-9.2216253280639607E-2</v>
      </c>
    </row>
    <row r="769" spans="1:3" x14ac:dyDescent="0.25">
      <c r="A769" t="s">
        <v>9</v>
      </c>
      <c r="B769">
        <v>0.16973161697387601</v>
      </c>
      <c r="C769">
        <v>1.54592990875244E-2</v>
      </c>
    </row>
    <row r="770" spans="1:3" x14ac:dyDescent="0.25">
      <c r="A770" t="s">
        <v>43</v>
      </c>
      <c r="B770">
        <v>0.107599020004272</v>
      </c>
      <c r="C770">
        <v>-3.07364463806152E-2</v>
      </c>
    </row>
    <row r="771" spans="1:3" x14ac:dyDescent="0.25">
      <c r="A771" t="s">
        <v>42</v>
      </c>
      <c r="B771">
        <v>0.24273633956909099</v>
      </c>
      <c r="C771">
        <v>-7.1682214736938393E-2</v>
      </c>
    </row>
    <row r="772" spans="1:3" x14ac:dyDescent="0.25">
      <c r="A772" t="s">
        <v>21</v>
      </c>
      <c r="B772">
        <v>7.1682214736938393E-2</v>
      </c>
      <c r="C772">
        <v>9.7807407379150293E-2</v>
      </c>
    </row>
    <row r="773" spans="1:3" x14ac:dyDescent="0.25">
      <c r="A773" t="s">
        <v>1</v>
      </c>
      <c r="B773">
        <v>0.12642216682433999</v>
      </c>
      <c r="C773">
        <v>-3.0760526657104399E-2</v>
      </c>
    </row>
    <row r="774" spans="1:3" x14ac:dyDescent="0.25">
      <c r="A774" t="s">
        <v>23</v>
      </c>
      <c r="B774">
        <v>0.10912442207336399</v>
      </c>
      <c r="C774">
        <v>0.106257677078247</v>
      </c>
    </row>
    <row r="775" spans="1:3" x14ac:dyDescent="0.25">
      <c r="A775" t="s">
        <v>3</v>
      </c>
      <c r="B775">
        <v>0.21357297897338801</v>
      </c>
      <c r="C775">
        <v>-6.1311006546020501E-2</v>
      </c>
    </row>
    <row r="776" spans="1:3" x14ac:dyDescent="0.25">
      <c r="A776" t="s">
        <v>43</v>
      </c>
      <c r="B776">
        <v>0.154309272766113</v>
      </c>
      <c r="C776">
        <v>1.5824317932128899E-2</v>
      </c>
    </row>
    <row r="777" spans="1:3" x14ac:dyDescent="0.25">
      <c r="A777" t="s">
        <v>15</v>
      </c>
      <c r="B777">
        <v>0.17211270332336401</v>
      </c>
      <c r="C777">
        <v>-6.8750381469726502E-3</v>
      </c>
    </row>
    <row r="778" spans="1:3" x14ac:dyDescent="0.25">
      <c r="A778" t="s">
        <v>16</v>
      </c>
      <c r="B778">
        <v>0.206667900085449</v>
      </c>
      <c r="C778">
        <v>3.1806468963622998E-2</v>
      </c>
    </row>
    <row r="779" spans="1:3" x14ac:dyDescent="0.25">
      <c r="A779" t="s">
        <v>3</v>
      </c>
      <c r="B779">
        <v>0.217800378799438</v>
      </c>
      <c r="C779">
        <v>-4.6365022659301702E-2</v>
      </c>
    </row>
    <row r="780" spans="1:3" x14ac:dyDescent="0.25">
      <c r="A780" t="s">
        <v>43</v>
      </c>
      <c r="B780">
        <v>0.14000797271728499</v>
      </c>
      <c r="C780">
        <v>3.1129360198974599E-2</v>
      </c>
    </row>
    <row r="781" spans="1:3" x14ac:dyDescent="0.25">
      <c r="A781" t="s">
        <v>42</v>
      </c>
      <c r="B781">
        <v>0.249622821807861</v>
      </c>
      <c r="C781">
        <v>-0.124623775482177</v>
      </c>
    </row>
    <row r="782" spans="1:3" x14ac:dyDescent="0.25">
      <c r="A782" t="s">
        <v>17</v>
      </c>
      <c r="B782">
        <v>0.124623775482177</v>
      </c>
      <c r="C782">
        <v>0.12168002128601001</v>
      </c>
    </row>
    <row r="783" spans="1:3" x14ac:dyDescent="0.25">
      <c r="A783" t="s">
        <v>2</v>
      </c>
      <c r="B783">
        <v>0.10643196105956999</v>
      </c>
      <c r="C783">
        <v>-4.4939994812011698E-2</v>
      </c>
    </row>
    <row r="784" spans="1:3" x14ac:dyDescent="0.25">
      <c r="A784" t="s">
        <v>23</v>
      </c>
      <c r="B784">
        <v>0.15274167060852001</v>
      </c>
      <c r="C784">
        <v>0.81849932670593195</v>
      </c>
    </row>
    <row r="785" spans="1:3" x14ac:dyDescent="0.25">
      <c r="A785" t="s">
        <v>44</v>
      </c>
      <c r="B785">
        <v>6.3223361968994099E-2</v>
      </c>
      <c r="C785">
        <v>0.48305654525756803</v>
      </c>
    </row>
    <row r="786" spans="1:3" x14ac:dyDescent="0.25">
      <c r="A786" t="s">
        <v>44</v>
      </c>
      <c r="B786">
        <v>9.2927217483520494E-2</v>
      </c>
      <c r="C786">
        <v>0.20379662513732899</v>
      </c>
    </row>
    <row r="787" spans="1:3" x14ac:dyDescent="0.25">
      <c r="A787" t="s">
        <v>1</v>
      </c>
      <c r="B787">
        <v>0.155478715896606</v>
      </c>
      <c r="C787">
        <v>4.8299789428710903E-2</v>
      </c>
    </row>
    <row r="788" spans="1:3" x14ac:dyDescent="0.25">
      <c r="A788" t="s">
        <v>23</v>
      </c>
      <c r="B788">
        <v>0.232021808624267</v>
      </c>
      <c r="C788">
        <v>-9.1536045074462793E-2</v>
      </c>
    </row>
    <row r="789" spans="1:3" x14ac:dyDescent="0.25">
      <c r="A789" t="s">
        <v>21</v>
      </c>
      <c r="B789">
        <v>0.152392387390136</v>
      </c>
      <c r="C789">
        <v>1.05790615081787</v>
      </c>
    </row>
    <row r="790" spans="1:3" x14ac:dyDescent="0.25">
      <c r="A790" t="s">
        <v>18</v>
      </c>
      <c r="B790">
        <v>0.124268531799316</v>
      </c>
      <c r="C790">
        <v>-3.24292182922363E-2</v>
      </c>
    </row>
    <row r="791" spans="1:3" x14ac:dyDescent="0.25">
      <c r="A791" t="s">
        <v>43</v>
      </c>
      <c r="B791">
        <v>0.141201972961425</v>
      </c>
      <c r="C791">
        <v>-1.43003463745117E-2</v>
      </c>
    </row>
    <row r="792" spans="1:3" x14ac:dyDescent="0.25">
      <c r="A792" t="s">
        <v>10</v>
      </c>
      <c r="B792">
        <v>0.150946855545043</v>
      </c>
      <c r="C792">
        <v>-5.8341026306152302E-2</v>
      </c>
    </row>
    <row r="793" spans="1:3" x14ac:dyDescent="0.25">
      <c r="A793" t="s">
        <v>5</v>
      </c>
      <c r="B793">
        <v>0.154518842697143</v>
      </c>
      <c r="C793">
        <v>-9.1316938400268499E-2</v>
      </c>
    </row>
    <row r="794" spans="1:3" x14ac:dyDescent="0.25">
      <c r="A794" t="s">
        <v>8</v>
      </c>
      <c r="B794">
        <v>0.18476366996765101</v>
      </c>
      <c r="C794">
        <v>-1.4972209930419899E-2</v>
      </c>
    </row>
    <row r="795" spans="1:3" x14ac:dyDescent="0.25">
      <c r="A795" t="s">
        <v>43</v>
      </c>
      <c r="B795">
        <v>0.18201875686645499</v>
      </c>
      <c r="C795">
        <v>-4.4018507003784103E-2</v>
      </c>
    </row>
    <row r="796" spans="1:3" x14ac:dyDescent="0.25">
      <c r="A796" t="s">
        <v>0</v>
      </c>
      <c r="B796">
        <v>0.12848281860351499</v>
      </c>
      <c r="C796">
        <v>1.13666057586669E-2</v>
      </c>
    </row>
    <row r="797" spans="1:3" x14ac:dyDescent="0.25">
      <c r="A797" t="s">
        <v>8</v>
      </c>
      <c r="B797">
        <v>0.217063903808593</v>
      </c>
      <c r="C797">
        <v>-0.12399792671203599</v>
      </c>
    </row>
    <row r="798" spans="1:3" x14ac:dyDescent="0.25">
      <c r="A798" t="s">
        <v>9</v>
      </c>
      <c r="B798">
        <v>0.18616986274719199</v>
      </c>
      <c r="C798">
        <v>-7.1013689041137695E-2</v>
      </c>
    </row>
    <row r="799" spans="1:3" x14ac:dyDescent="0.25">
      <c r="A799" t="s">
        <v>43</v>
      </c>
      <c r="B799">
        <v>0.116629838943481</v>
      </c>
      <c r="C799">
        <v>9.42230224609375E-2</v>
      </c>
    </row>
    <row r="800" spans="1:3" x14ac:dyDescent="0.25">
      <c r="A800" t="s">
        <v>42</v>
      </c>
      <c r="B800">
        <v>0.199915170669555</v>
      </c>
      <c r="C800">
        <v>-0.120054483413696</v>
      </c>
    </row>
    <row r="801" spans="1:3" x14ac:dyDescent="0.25">
      <c r="A801" t="s">
        <v>3</v>
      </c>
      <c r="B801">
        <v>0.120054483413696</v>
      </c>
      <c r="C801">
        <v>0.124661922454833</v>
      </c>
    </row>
    <row r="802" spans="1:3" x14ac:dyDescent="0.25">
      <c r="A802" t="s">
        <v>8</v>
      </c>
      <c r="B802">
        <v>0.15297174453735299</v>
      </c>
      <c r="C802">
        <v>-1.45051479339599E-2</v>
      </c>
    </row>
    <row r="803" spans="1:3" x14ac:dyDescent="0.25">
      <c r="A803" t="s">
        <v>11</v>
      </c>
      <c r="B803">
        <v>0.15361690521240201</v>
      </c>
      <c r="C803">
        <v>-0.123893022537231</v>
      </c>
    </row>
    <row r="804" spans="1:3" x14ac:dyDescent="0.25">
      <c r="A804" t="s">
        <v>2</v>
      </c>
      <c r="B804">
        <v>0.24835157394409099</v>
      </c>
      <c r="C804">
        <v>-3.06901931762695E-2</v>
      </c>
    </row>
    <row r="805" spans="1:3" x14ac:dyDescent="0.25">
      <c r="A805" t="s">
        <v>6</v>
      </c>
      <c r="B805">
        <v>0.200872182846069</v>
      </c>
      <c r="C805">
        <v>-1.48851871490478E-2</v>
      </c>
    </row>
    <row r="806" spans="1:3" x14ac:dyDescent="0.25">
      <c r="A806" t="s">
        <v>7</v>
      </c>
      <c r="B806">
        <v>0.123261928558349</v>
      </c>
      <c r="C806">
        <v>8.6787462234497001E-2</v>
      </c>
    </row>
    <row r="807" spans="1:3" x14ac:dyDescent="0.25">
      <c r="A807" t="s">
        <v>43</v>
      </c>
      <c r="B807">
        <v>0.129837036132812</v>
      </c>
      <c r="C807">
        <v>0.12711834907531699</v>
      </c>
    </row>
    <row r="808" spans="1:3" x14ac:dyDescent="0.25">
      <c r="A808" t="s">
        <v>15</v>
      </c>
      <c r="B808">
        <v>0.16792249679565399</v>
      </c>
      <c r="C808">
        <v>-4.64682579040527E-2</v>
      </c>
    </row>
    <row r="809" spans="1:3" x14ac:dyDescent="0.25">
      <c r="A809" t="s">
        <v>16</v>
      </c>
      <c r="B809">
        <v>0.24805951118469199</v>
      </c>
      <c r="C809">
        <v>-9.3820333480834905E-2</v>
      </c>
    </row>
    <row r="810" spans="1:3" x14ac:dyDescent="0.25">
      <c r="A810" t="s">
        <v>11</v>
      </c>
      <c r="B810">
        <v>0.17174839973449699</v>
      </c>
      <c r="C810">
        <v>-8.1587791442871094E-2</v>
      </c>
    </row>
    <row r="811" spans="1:3" x14ac:dyDescent="0.25">
      <c r="A811" t="s">
        <v>43</v>
      </c>
      <c r="B811">
        <v>0.127114057540893</v>
      </c>
      <c r="C811">
        <v>-3.0536651611328101E-2</v>
      </c>
    </row>
    <row r="812" spans="1:3" x14ac:dyDescent="0.25">
      <c r="A812" t="s">
        <v>2</v>
      </c>
      <c r="B812">
        <v>0.160171508789062</v>
      </c>
      <c r="C812">
        <v>-3.61196994781494E-2</v>
      </c>
    </row>
    <row r="813" spans="1:3" x14ac:dyDescent="0.25">
      <c r="A813" t="s">
        <v>8</v>
      </c>
      <c r="B813">
        <v>0.168351650238037</v>
      </c>
      <c r="C813">
        <v>-8.9763641357421806E-2</v>
      </c>
    </row>
    <row r="814" spans="1:3" x14ac:dyDescent="0.25">
      <c r="A814" t="s">
        <v>5</v>
      </c>
      <c r="B814">
        <v>0.187556982040405</v>
      </c>
      <c r="C814">
        <v>-9.3452215194702107E-2</v>
      </c>
    </row>
    <row r="815" spans="1:3" x14ac:dyDescent="0.25">
      <c r="A815" t="s">
        <v>11</v>
      </c>
      <c r="B815">
        <v>0.139067888259887</v>
      </c>
      <c r="C815">
        <v>-1.4076948165893499E-2</v>
      </c>
    </row>
    <row r="816" spans="1:3" x14ac:dyDescent="0.25">
      <c r="A816" t="s">
        <v>8</v>
      </c>
      <c r="B816">
        <v>0.15296292304992601</v>
      </c>
      <c r="C816">
        <v>-1.5976190567016602E-2</v>
      </c>
    </row>
    <row r="817" spans="1:3" x14ac:dyDescent="0.25">
      <c r="A817" t="s">
        <v>3</v>
      </c>
      <c r="B817">
        <v>0.20385861396789501</v>
      </c>
      <c r="C817">
        <v>-7.8032255172729395E-2</v>
      </c>
    </row>
    <row r="818" spans="1:3" x14ac:dyDescent="0.25">
      <c r="A818" t="s">
        <v>43</v>
      </c>
      <c r="B818">
        <v>0.15441799163818301</v>
      </c>
      <c r="C818">
        <v>-0.10839581489562899</v>
      </c>
    </row>
    <row r="819" spans="1:3" x14ac:dyDescent="0.25">
      <c r="A819" t="s">
        <v>42</v>
      </c>
      <c r="B819">
        <v>0.40905952453613198</v>
      </c>
      <c r="C819">
        <v>-0.191333532333374</v>
      </c>
    </row>
    <row r="820" spans="1:3" x14ac:dyDescent="0.25">
      <c r="A820" t="s">
        <v>1</v>
      </c>
      <c r="B820">
        <v>0.191333532333374</v>
      </c>
      <c r="C820">
        <v>-9.9771022796630804E-2</v>
      </c>
    </row>
    <row r="821" spans="1:3" x14ac:dyDescent="0.25">
      <c r="A821" t="s">
        <v>11</v>
      </c>
      <c r="B821">
        <v>0.108303785324096</v>
      </c>
      <c r="C821">
        <v>0.23258614540100001</v>
      </c>
    </row>
    <row r="822" spans="1:3" x14ac:dyDescent="0.25">
      <c r="A822" t="s">
        <v>13</v>
      </c>
      <c r="B822">
        <v>9.15875434875488E-2</v>
      </c>
      <c r="C822">
        <v>1.5038251876830999E-2</v>
      </c>
    </row>
    <row r="823" spans="1:3" x14ac:dyDescent="0.25">
      <c r="A823" t="s">
        <v>23</v>
      </c>
      <c r="B823">
        <v>0.10920763015747</v>
      </c>
      <c r="C823">
        <v>4.7727108001708901E-2</v>
      </c>
    </row>
    <row r="824" spans="1:3" x14ac:dyDescent="0.25">
      <c r="A824" t="s">
        <v>4</v>
      </c>
      <c r="B824">
        <v>0.13980913162231401</v>
      </c>
      <c r="C824">
        <v>0.231916189193725</v>
      </c>
    </row>
    <row r="825" spans="1:3" x14ac:dyDescent="0.25">
      <c r="A825" t="s">
        <v>44</v>
      </c>
      <c r="B825">
        <v>7.8103065490722601E-2</v>
      </c>
      <c r="C825">
        <v>7.8469991683959905E-2</v>
      </c>
    </row>
    <row r="826" spans="1:3" x14ac:dyDescent="0.25">
      <c r="A826" t="s">
        <v>44</v>
      </c>
      <c r="B826">
        <v>9.4599246978759696E-2</v>
      </c>
      <c r="C826">
        <v>7.6495170593261705E-2</v>
      </c>
    </row>
    <row r="827" spans="1:3" x14ac:dyDescent="0.25">
      <c r="A827" t="s">
        <v>44</v>
      </c>
      <c r="B827">
        <v>0.109205484390258</v>
      </c>
      <c r="C827">
        <v>4.5615673065185498E-2</v>
      </c>
    </row>
    <row r="828" spans="1:3" x14ac:dyDescent="0.25">
      <c r="A828" t="s">
        <v>44</v>
      </c>
      <c r="B828">
        <v>0.12151360511779701</v>
      </c>
      <c r="C828">
        <v>0.23298001289367601</v>
      </c>
    </row>
    <row r="829" spans="1:3" x14ac:dyDescent="0.25">
      <c r="A829" t="s">
        <v>11</v>
      </c>
      <c r="B829">
        <v>0.109913825988769</v>
      </c>
      <c r="C829">
        <v>0.26283740997314398</v>
      </c>
    </row>
    <row r="830" spans="1:3" x14ac:dyDescent="0.25">
      <c r="A830" t="s">
        <v>13</v>
      </c>
      <c r="B830">
        <v>7.9390287399291895E-2</v>
      </c>
      <c r="C830">
        <v>2.8991460800170898E-2</v>
      </c>
    </row>
    <row r="831" spans="1:3" x14ac:dyDescent="0.25">
      <c r="A831" t="s">
        <v>23</v>
      </c>
      <c r="B831">
        <v>9.3200206756591797E-2</v>
      </c>
      <c r="C831">
        <v>9.4412326812744099E-2</v>
      </c>
    </row>
    <row r="832" spans="1:3" x14ac:dyDescent="0.25">
      <c r="A832" t="s">
        <v>4</v>
      </c>
      <c r="B832">
        <v>9.9388360977172796E-2</v>
      </c>
      <c r="C832">
        <v>0.21040797233581501</v>
      </c>
    </row>
    <row r="833" spans="1:3" x14ac:dyDescent="0.25">
      <c r="A833" t="s">
        <v>22</v>
      </c>
      <c r="B833">
        <v>0.15736222267150801</v>
      </c>
      <c r="C833">
        <v>2.4268627166747999E-3</v>
      </c>
    </row>
    <row r="834" spans="1:3" x14ac:dyDescent="0.25">
      <c r="A834" t="s">
        <v>43</v>
      </c>
      <c r="B834">
        <v>0.167623281478881</v>
      </c>
      <c r="C834">
        <v>1.22118496894836</v>
      </c>
    </row>
    <row r="835" spans="1:3" x14ac:dyDescent="0.25">
      <c r="A835" t="s">
        <v>42</v>
      </c>
      <c r="B835">
        <v>0.59233736991882302</v>
      </c>
      <c r="C835">
        <v>-0.215182304382324</v>
      </c>
    </row>
    <row r="836" spans="1:3" x14ac:dyDescent="0.25">
      <c r="A836" t="s">
        <v>10</v>
      </c>
      <c r="B836">
        <v>0.168689489364624</v>
      </c>
      <c r="C836">
        <v>0.187973022460937</v>
      </c>
    </row>
    <row r="837" spans="1:3" x14ac:dyDescent="0.25">
      <c r="A837" t="s">
        <v>5</v>
      </c>
      <c r="B837">
        <v>0.232840061187744</v>
      </c>
      <c r="C837">
        <v>-7.8039646148681599E-2</v>
      </c>
    </row>
    <row r="838" spans="1:3" x14ac:dyDescent="0.25">
      <c r="A838" t="s">
        <v>11</v>
      </c>
      <c r="B838">
        <v>0.156370639801025</v>
      </c>
      <c r="C838">
        <v>-4.6262979507446199E-2</v>
      </c>
    </row>
    <row r="839" spans="1:3" x14ac:dyDescent="0.25">
      <c r="A839" t="s">
        <v>0</v>
      </c>
      <c r="B839">
        <v>0.15635418891906699</v>
      </c>
      <c r="C839">
        <v>-8.3096027374267491E-3</v>
      </c>
    </row>
    <row r="840" spans="1:3" x14ac:dyDescent="0.25">
      <c r="A840" t="s">
        <v>8</v>
      </c>
      <c r="B840">
        <v>0.22456026077270499</v>
      </c>
      <c r="C840">
        <v>-0.107649326324462</v>
      </c>
    </row>
    <row r="841" spans="1:3" x14ac:dyDescent="0.25">
      <c r="A841" t="s">
        <v>9</v>
      </c>
      <c r="B841">
        <v>0.15396451950073201</v>
      </c>
      <c r="C841">
        <v>0.67847490310668901</v>
      </c>
    </row>
    <row r="842" spans="1:3" x14ac:dyDescent="0.25">
      <c r="A842" t="s">
        <v>44</v>
      </c>
      <c r="B842">
        <v>7.8309535980224595E-2</v>
      </c>
      <c r="C842">
        <v>9.2957973480224595E-2</v>
      </c>
    </row>
    <row r="843" spans="1:3" x14ac:dyDescent="0.25">
      <c r="A843" t="s">
        <v>44</v>
      </c>
      <c r="B843">
        <v>7.8410387039184501E-2</v>
      </c>
      <c r="C843">
        <v>6.4348220825195299E-2</v>
      </c>
    </row>
    <row r="844" spans="1:3" x14ac:dyDescent="0.25">
      <c r="A844" t="s">
        <v>44</v>
      </c>
      <c r="B844">
        <v>0.12331223487854</v>
      </c>
      <c r="C844">
        <v>0.15711307525634699</v>
      </c>
    </row>
    <row r="845" spans="1:3" x14ac:dyDescent="0.25">
      <c r="A845" t="s">
        <v>12</v>
      </c>
      <c r="B845">
        <v>0.122710466384887</v>
      </c>
      <c r="C845">
        <v>0.107636451721191</v>
      </c>
    </row>
    <row r="846" spans="1:3" x14ac:dyDescent="0.25">
      <c r="A846" t="s">
        <v>8</v>
      </c>
      <c r="B846">
        <v>0.154948949813842</v>
      </c>
      <c r="C846">
        <v>-9.2182874679565402E-2</v>
      </c>
    </row>
    <row r="847" spans="1:3" x14ac:dyDescent="0.25">
      <c r="A847" t="s">
        <v>9</v>
      </c>
      <c r="B847">
        <v>0.18619847297668399</v>
      </c>
      <c r="C847">
        <v>0.35728478431701599</v>
      </c>
    </row>
    <row r="848" spans="1:3" x14ac:dyDescent="0.25">
      <c r="A848" t="s">
        <v>13</v>
      </c>
      <c r="B848">
        <v>0.129674673080444</v>
      </c>
      <c r="C848">
        <v>-5.9857368469238203E-3</v>
      </c>
    </row>
    <row r="849" spans="1:3" x14ac:dyDescent="0.25">
      <c r="A849" t="s">
        <v>8</v>
      </c>
      <c r="B849">
        <v>0.170301914215087</v>
      </c>
      <c r="C849">
        <v>-1.4044523239135701E-2</v>
      </c>
    </row>
    <row r="850" spans="1:3" x14ac:dyDescent="0.25">
      <c r="A850" t="s">
        <v>5</v>
      </c>
      <c r="B850">
        <v>0.138909101486206</v>
      </c>
      <c r="C850">
        <v>1.5850543975829998E-2</v>
      </c>
    </row>
    <row r="851" spans="1:3" x14ac:dyDescent="0.25">
      <c r="A851" t="s">
        <v>12</v>
      </c>
      <c r="B851">
        <v>0.12279391288757301</v>
      </c>
      <c r="C851">
        <v>-3.0252218246459898E-2</v>
      </c>
    </row>
    <row r="852" spans="1:3" x14ac:dyDescent="0.25">
      <c r="A852" t="s">
        <v>43</v>
      </c>
      <c r="B852">
        <v>0.10802030563354401</v>
      </c>
      <c r="C852">
        <v>3.8172245025634703E-2</v>
      </c>
    </row>
    <row r="853" spans="1:3" x14ac:dyDescent="0.25">
      <c r="A853" t="s">
        <v>5</v>
      </c>
      <c r="B853">
        <v>0.19270706176757799</v>
      </c>
      <c r="C853">
        <v>-0.10660696029663</v>
      </c>
    </row>
    <row r="854" spans="1:3" x14ac:dyDescent="0.25">
      <c r="A854" t="s">
        <v>2</v>
      </c>
      <c r="B854">
        <v>0.24390864372253401</v>
      </c>
      <c r="C854">
        <v>-7.6801300048828097E-2</v>
      </c>
    </row>
    <row r="855" spans="1:3" x14ac:dyDescent="0.25">
      <c r="A855" t="s">
        <v>12</v>
      </c>
      <c r="B855">
        <v>0.13858294486999501</v>
      </c>
      <c r="C855">
        <v>3.1234502792358398E-2</v>
      </c>
    </row>
    <row r="856" spans="1:3" x14ac:dyDescent="0.25">
      <c r="A856" t="s">
        <v>43</v>
      </c>
      <c r="B856">
        <v>0.13916897773742601</v>
      </c>
      <c r="C856">
        <v>0.478371381759643</v>
      </c>
    </row>
    <row r="857" spans="1:3" x14ac:dyDescent="0.25">
      <c r="A857" t="s">
        <v>42</v>
      </c>
      <c r="B857">
        <v>0.99103927612304599</v>
      </c>
      <c r="C857">
        <v>-0.18280673027038499</v>
      </c>
    </row>
    <row r="858" spans="1:3" x14ac:dyDescent="0.25">
      <c r="A858" t="s">
        <v>9</v>
      </c>
      <c r="B858">
        <v>0.12110090255737301</v>
      </c>
      <c r="C858">
        <v>0.17133975028991699</v>
      </c>
    </row>
    <row r="859" spans="1:3" x14ac:dyDescent="0.25">
      <c r="A859" t="s">
        <v>23</v>
      </c>
      <c r="B859">
        <v>0.13633894920349099</v>
      </c>
      <c r="C859">
        <v>-1.25799179077148E-2</v>
      </c>
    </row>
    <row r="860" spans="1:3" x14ac:dyDescent="0.25">
      <c r="A860" t="s">
        <v>7</v>
      </c>
      <c r="B860">
        <v>0.13984632492065399</v>
      </c>
      <c r="C860">
        <v>1.3929605484008701E-2</v>
      </c>
    </row>
    <row r="861" spans="1:3" x14ac:dyDescent="0.25">
      <c r="A861" t="s">
        <v>8</v>
      </c>
      <c r="B861">
        <v>0.16986823081970201</v>
      </c>
      <c r="C861">
        <v>-4.3982744216918897E-2</v>
      </c>
    </row>
    <row r="862" spans="1:3" x14ac:dyDescent="0.25">
      <c r="A862" t="s">
        <v>13</v>
      </c>
      <c r="B862">
        <v>0.105806112289428</v>
      </c>
      <c r="C862">
        <v>4.7045946121215799E-2</v>
      </c>
    </row>
    <row r="863" spans="1:3" x14ac:dyDescent="0.25">
      <c r="A863" t="s">
        <v>8</v>
      </c>
      <c r="B863">
        <v>0.168905735015869</v>
      </c>
      <c r="C863">
        <v>-4.8129796981811503E-2</v>
      </c>
    </row>
    <row r="864" spans="1:3" x14ac:dyDescent="0.25">
      <c r="A864" t="s">
        <v>5</v>
      </c>
      <c r="B864">
        <v>0.12457156181335401</v>
      </c>
      <c r="C864">
        <v>3.11269760131835E-2</v>
      </c>
    </row>
    <row r="865" spans="1:3" x14ac:dyDescent="0.25">
      <c r="A865" t="s">
        <v>12</v>
      </c>
      <c r="B865">
        <v>0.12402224540710401</v>
      </c>
      <c r="C865">
        <v>0.26332807540893499</v>
      </c>
    </row>
    <row r="866" spans="1:3" x14ac:dyDescent="0.25">
      <c r="A866" t="s">
        <v>22</v>
      </c>
      <c r="B866">
        <v>0.13690519332885701</v>
      </c>
      <c r="C866">
        <v>3.0753135681152299E-2</v>
      </c>
    </row>
    <row r="867" spans="1:3" x14ac:dyDescent="0.25">
      <c r="A867" t="s">
        <v>43</v>
      </c>
      <c r="B867">
        <v>0.186705112457275</v>
      </c>
      <c r="C867">
        <v>1.43682789802551</v>
      </c>
    </row>
    <row r="868" spans="1:3" x14ac:dyDescent="0.25">
      <c r="A868" t="s">
        <v>42</v>
      </c>
      <c r="B868">
        <v>0.27394318580627403</v>
      </c>
      <c r="C868">
        <v>-0.102310895919799</v>
      </c>
    </row>
    <row r="869" spans="1:3" x14ac:dyDescent="0.25">
      <c r="A869" t="s">
        <v>3</v>
      </c>
      <c r="B869">
        <v>0.102310895919799</v>
      </c>
      <c r="C869">
        <v>6.9889783859252902E-2</v>
      </c>
    </row>
    <row r="870" spans="1:3" x14ac:dyDescent="0.25">
      <c r="A870" t="s">
        <v>8</v>
      </c>
      <c r="B870">
        <v>0.155886650085449</v>
      </c>
      <c r="C870">
        <v>-7.7982902526855399E-2</v>
      </c>
    </row>
    <row r="871" spans="1:3" x14ac:dyDescent="0.25">
      <c r="A871" t="s">
        <v>5</v>
      </c>
      <c r="B871">
        <v>0.232349157333374</v>
      </c>
      <c r="C871">
        <v>-0.12395167350769</v>
      </c>
    </row>
    <row r="872" spans="1:3" x14ac:dyDescent="0.25">
      <c r="A872" t="s">
        <v>11</v>
      </c>
      <c r="B872">
        <v>0.15347170829772899</v>
      </c>
      <c r="C872">
        <v>-1.6641855239868102E-2</v>
      </c>
    </row>
    <row r="873" spans="1:3" x14ac:dyDescent="0.25">
      <c r="A873" t="s">
        <v>8</v>
      </c>
      <c r="B873">
        <v>0.17291975021362299</v>
      </c>
      <c r="C873">
        <v>6.1016798019409103E-2</v>
      </c>
    </row>
    <row r="874" spans="1:3" x14ac:dyDescent="0.25">
      <c r="A874" t="s">
        <v>43</v>
      </c>
      <c r="B874">
        <v>0.142369985580444</v>
      </c>
      <c r="C874">
        <v>-4.8482656478881801E-2</v>
      </c>
    </row>
    <row r="875" spans="1:3" x14ac:dyDescent="0.25">
      <c r="A875" t="s">
        <v>42</v>
      </c>
      <c r="B875">
        <v>0.35449385643005299</v>
      </c>
      <c r="C875">
        <v>-0.183151245117187</v>
      </c>
    </row>
    <row r="876" spans="1:3" x14ac:dyDescent="0.25">
      <c r="A876" t="s">
        <v>14</v>
      </c>
      <c r="B876">
        <v>0.121150732040405</v>
      </c>
      <c r="C876">
        <v>0.15878415107727001</v>
      </c>
    </row>
    <row r="877" spans="1:3" x14ac:dyDescent="0.25">
      <c r="A877" t="s">
        <v>9</v>
      </c>
      <c r="B877">
        <v>0.170534372329711</v>
      </c>
      <c r="C877">
        <v>-4.6097278594970703E-2</v>
      </c>
    </row>
    <row r="878" spans="1:3" x14ac:dyDescent="0.25">
      <c r="A878" t="s">
        <v>1</v>
      </c>
      <c r="B878">
        <v>0.20099329948425201</v>
      </c>
      <c r="C878">
        <v>-7.2368860244750893E-2</v>
      </c>
    </row>
    <row r="879" spans="1:3" x14ac:dyDescent="0.25">
      <c r="A879" t="s">
        <v>23</v>
      </c>
      <c r="B879">
        <v>0.16481614112854001</v>
      </c>
      <c r="C879">
        <v>9.2269182205200195E-2</v>
      </c>
    </row>
    <row r="880" spans="1:3" x14ac:dyDescent="0.25">
      <c r="A880" t="s">
        <v>43</v>
      </c>
      <c r="B880">
        <v>0.153599023818969</v>
      </c>
      <c r="C880">
        <v>4.6861171722412102E-2</v>
      </c>
    </row>
    <row r="881" spans="1:3" x14ac:dyDescent="0.25">
      <c r="A881" t="s">
        <v>23</v>
      </c>
      <c r="B881">
        <v>0.17304110527038499</v>
      </c>
      <c r="C881">
        <v>-6.3276052474975503E-2</v>
      </c>
    </row>
    <row r="882" spans="1:3" x14ac:dyDescent="0.25">
      <c r="A882" t="s">
        <v>11</v>
      </c>
      <c r="B882">
        <v>0.171444177627563</v>
      </c>
      <c r="C882">
        <v>-6.3734292984008706E-2</v>
      </c>
    </row>
    <row r="883" spans="1:3" x14ac:dyDescent="0.25">
      <c r="A883" t="s">
        <v>0</v>
      </c>
      <c r="B883">
        <v>0.140666723251342</v>
      </c>
      <c r="C883">
        <v>-5.9108734130859297E-3</v>
      </c>
    </row>
    <row r="884" spans="1:3" x14ac:dyDescent="0.25">
      <c r="A884" t="s">
        <v>43</v>
      </c>
      <c r="B884">
        <v>0.12875890731811501</v>
      </c>
      <c r="C884">
        <v>1.58660411834716E-2</v>
      </c>
    </row>
    <row r="885" spans="1:3" x14ac:dyDescent="0.25">
      <c r="A885" t="s">
        <v>5</v>
      </c>
      <c r="B885">
        <v>0.15613865852355899</v>
      </c>
      <c r="C885">
        <v>-6.1502456665039E-2</v>
      </c>
    </row>
    <row r="886" spans="1:3" x14ac:dyDescent="0.25">
      <c r="A886" t="s">
        <v>6</v>
      </c>
      <c r="B886">
        <v>0.109224081039428</v>
      </c>
      <c r="C886">
        <v>1.5297889709472601E-2</v>
      </c>
    </row>
    <row r="887" spans="1:3" x14ac:dyDescent="0.25">
      <c r="A887" t="s">
        <v>7</v>
      </c>
      <c r="B887">
        <v>0.13988947868347101</v>
      </c>
      <c r="C887">
        <v>-6.2729597091674805E-2</v>
      </c>
    </row>
    <row r="888" spans="1:3" x14ac:dyDescent="0.25">
      <c r="A888" t="s">
        <v>43</v>
      </c>
      <c r="B888">
        <v>0.13757824897766099</v>
      </c>
      <c r="C888">
        <v>-1.37300491333007E-2</v>
      </c>
    </row>
    <row r="889" spans="1:3" x14ac:dyDescent="0.25">
      <c r="A889" t="s">
        <v>17</v>
      </c>
      <c r="B889">
        <v>0.19935107231140101</v>
      </c>
      <c r="C889">
        <v>-1.5630483627319301E-2</v>
      </c>
    </row>
    <row r="890" spans="1:3" x14ac:dyDescent="0.25">
      <c r="A890" t="s">
        <v>5</v>
      </c>
      <c r="B890">
        <v>0.13969683647155701</v>
      </c>
      <c r="C890">
        <v>-3.3872127532958902E-3</v>
      </c>
    </row>
    <row r="891" spans="1:3" x14ac:dyDescent="0.25">
      <c r="A891" t="s">
        <v>8</v>
      </c>
      <c r="B891">
        <v>0.11076855659484799</v>
      </c>
      <c r="C891">
        <v>-4.5154094696044896E-3</v>
      </c>
    </row>
    <row r="892" spans="1:3" x14ac:dyDescent="0.25">
      <c r="A892" t="s">
        <v>21</v>
      </c>
      <c r="B892">
        <v>0.11281323432922299</v>
      </c>
      <c r="C892">
        <v>1.76281929016113E-2</v>
      </c>
    </row>
    <row r="893" spans="1:3" x14ac:dyDescent="0.25">
      <c r="A893" t="s">
        <v>8</v>
      </c>
      <c r="B893">
        <v>0.12107348442077601</v>
      </c>
      <c r="C893">
        <v>3.48663330078125E-3</v>
      </c>
    </row>
    <row r="894" spans="1:3" x14ac:dyDescent="0.25">
      <c r="A894" t="s">
        <v>11</v>
      </c>
      <c r="B894">
        <v>0.23201632499694799</v>
      </c>
      <c r="C894">
        <v>-9.5550775527954102E-2</v>
      </c>
    </row>
    <row r="895" spans="1:3" x14ac:dyDescent="0.25">
      <c r="A895" t="s">
        <v>43</v>
      </c>
      <c r="B895">
        <v>0.15425491333007799</v>
      </c>
      <c r="C895">
        <v>2.3517608642578099E-3</v>
      </c>
    </row>
    <row r="896" spans="1:3" x14ac:dyDescent="0.25">
      <c r="A896" t="s">
        <v>0</v>
      </c>
      <c r="B896">
        <v>0.12477445602416901</v>
      </c>
      <c r="C896">
        <v>0.26108598709106401</v>
      </c>
    </row>
    <row r="897" spans="1:3" x14ac:dyDescent="0.25">
      <c r="A897" t="s">
        <v>5</v>
      </c>
      <c r="B897">
        <v>0.184858083724975</v>
      </c>
      <c r="C897">
        <v>3.08737754821777E-2</v>
      </c>
    </row>
    <row r="898" spans="1:3" x14ac:dyDescent="0.25">
      <c r="A898" t="s">
        <v>8</v>
      </c>
      <c r="B898">
        <v>0.124609947204589</v>
      </c>
      <c r="C898">
        <v>-1.45773887634277E-2</v>
      </c>
    </row>
    <row r="899" spans="1:3" x14ac:dyDescent="0.25">
      <c r="A899" t="s">
        <v>43</v>
      </c>
      <c r="B899">
        <v>0.125362634658813</v>
      </c>
      <c r="C899">
        <v>4.6837568283080999E-2</v>
      </c>
    </row>
    <row r="900" spans="1:3" x14ac:dyDescent="0.25">
      <c r="A900" t="s">
        <v>2</v>
      </c>
      <c r="B900">
        <v>0.23343229293823201</v>
      </c>
      <c r="C900">
        <v>-6.2617063522338798E-2</v>
      </c>
    </row>
    <row r="901" spans="1:3" x14ac:dyDescent="0.25">
      <c r="A901" t="s">
        <v>6</v>
      </c>
      <c r="B901">
        <v>0.124913215637207</v>
      </c>
      <c r="C901">
        <v>-4.7320604324340799E-2</v>
      </c>
    </row>
    <row r="902" spans="1:3" x14ac:dyDescent="0.25">
      <c r="A902" t="s">
        <v>7</v>
      </c>
      <c r="B902">
        <v>9.3864202499389607E-2</v>
      </c>
      <c r="C902">
        <v>0.105333089828491</v>
      </c>
    </row>
    <row r="903" spans="1:3" x14ac:dyDescent="0.25">
      <c r="A903" t="s">
        <v>11</v>
      </c>
      <c r="B903">
        <v>0.124204397201538</v>
      </c>
      <c r="C903">
        <v>-3.04839611053466E-2</v>
      </c>
    </row>
    <row r="904" spans="1:3" x14ac:dyDescent="0.25">
      <c r="A904" t="s">
        <v>8</v>
      </c>
      <c r="B904">
        <v>7.5121641159057603E-2</v>
      </c>
      <c r="C904">
        <v>9.6218585968017495E-2</v>
      </c>
    </row>
    <row r="905" spans="1:3" x14ac:dyDescent="0.25">
      <c r="A905" t="s">
        <v>8</v>
      </c>
      <c r="B905">
        <v>0.12484097480773899</v>
      </c>
      <c r="C905">
        <v>1.63447856903076E-2</v>
      </c>
    </row>
    <row r="906" spans="1:3" x14ac:dyDescent="0.25">
      <c r="A906" t="s">
        <v>9</v>
      </c>
      <c r="B906">
        <v>0.18826603889465299</v>
      </c>
      <c r="C906">
        <v>-6.5863132476806599E-2</v>
      </c>
    </row>
    <row r="907" spans="1:3" x14ac:dyDescent="0.25">
      <c r="A907" t="s">
        <v>8</v>
      </c>
      <c r="B907">
        <v>0.157099723815917</v>
      </c>
      <c r="C907">
        <v>-4.55801486968994E-2</v>
      </c>
    </row>
    <row r="908" spans="1:3" x14ac:dyDescent="0.25">
      <c r="A908" t="s">
        <v>5</v>
      </c>
      <c r="B908">
        <v>0.14062190055847101</v>
      </c>
      <c r="C908">
        <v>-5.6070089340209898E-2</v>
      </c>
    </row>
    <row r="909" spans="1:3" x14ac:dyDescent="0.25">
      <c r="A909" t="s">
        <v>6</v>
      </c>
      <c r="B909">
        <v>0.179876089096069</v>
      </c>
      <c r="C909">
        <v>-3.0782699584960899E-2</v>
      </c>
    </row>
    <row r="910" spans="1:3" x14ac:dyDescent="0.25">
      <c r="A910" t="s">
        <v>7</v>
      </c>
      <c r="B910">
        <v>9.1718673706054604E-2</v>
      </c>
      <c r="C910">
        <v>1.61576271057128E-2</v>
      </c>
    </row>
    <row r="911" spans="1:3" x14ac:dyDescent="0.25">
      <c r="A911" t="s">
        <v>8</v>
      </c>
      <c r="B911">
        <v>0.15148973464965801</v>
      </c>
      <c r="C911">
        <v>-4.46698665618896E-2</v>
      </c>
    </row>
    <row r="912" spans="1:3" x14ac:dyDescent="0.25">
      <c r="A912" t="s">
        <v>11</v>
      </c>
      <c r="B912">
        <v>0.15837430953979401</v>
      </c>
      <c r="C912">
        <v>-8.3184242248535101E-2</v>
      </c>
    </row>
    <row r="913" spans="1:3" x14ac:dyDescent="0.25">
      <c r="A913" t="s">
        <v>43</v>
      </c>
      <c r="B913">
        <v>0.17152714729308999</v>
      </c>
      <c r="C913">
        <v>1.5971660614013599E-2</v>
      </c>
    </row>
    <row r="914" spans="1:3" x14ac:dyDescent="0.25">
      <c r="A914" t="s">
        <v>10</v>
      </c>
      <c r="B914">
        <v>7.6879739761352497E-2</v>
      </c>
      <c r="C914">
        <v>0.31216335296630798</v>
      </c>
    </row>
    <row r="915" spans="1:3" x14ac:dyDescent="0.25">
      <c r="A915" t="s">
        <v>44</v>
      </c>
      <c r="B915">
        <v>0.124431371688842</v>
      </c>
      <c r="C915">
        <v>0.20081615447998</v>
      </c>
    </row>
    <row r="916" spans="1:3" x14ac:dyDescent="0.25">
      <c r="A916" t="s">
        <v>45</v>
      </c>
      <c r="B916">
        <v>0.279227495193481</v>
      </c>
      <c r="C916">
        <v>-9.3543767929077107E-2</v>
      </c>
    </row>
    <row r="917" spans="1:3" x14ac:dyDescent="0.25">
      <c r="A917" t="s">
        <v>10</v>
      </c>
      <c r="B917">
        <v>0.107188463211059</v>
      </c>
      <c r="C917">
        <v>0.17163467407226499</v>
      </c>
    </row>
    <row r="918" spans="1:3" x14ac:dyDescent="0.25">
      <c r="A918" t="s">
        <v>16</v>
      </c>
      <c r="B918">
        <v>0.18711662292480399</v>
      </c>
      <c r="C918">
        <v>6.0972213745117097E-2</v>
      </c>
    </row>
    <row r="919" spans="1:3" x14ac:dyDescent="0.25">
      <c r="A919" t="s">
        <v>3</v>
      </c>
      <c r="B919">
        <v>0.107115030288696</v>
      </c>
      <c r="C919">
        <v>0.808829545974731</v>
      </c>
    </row>
    <row r="920" spans="1:3" x14ac:dyDescent="0.25">
      <c r="A920" t="s">
        <v>44</v>
      </c>
      <c r="B920">
        <v>0.10839033126831001</v>
      </c>
      <c r="C920">
        <v>6.1380147933959898E-2</v>
      </c>
    </row>
    <row r="921" spans="1:3" x14ac:dyDescent="0.25">
      <c r="A921" t="s">
        <v>44</v>
      </c>
      <c r="B921">
        <v>0.106919765472412</v>
      </c>
      <c r="C921">
        <v>0.51405525207519498</v>
      </c>
    </row>
    <row r="922" spans="1:3" x14ac:dyDescent="0.25">
      <c r="A922" t="s">
        <v>5</v>
      </c>
      <c r="B922">
        <v>0.18473219871520899</v>
      </c>
      <c r="C922">
        <v>-6.14261627197265E-2</v>
      </c>
    </row>
    <row r="923" spans="1:3" x14ac:dyDescent="0.25">
      <c r="A923" t="s">
        <v>11</v>
      </c>
      <c r="B923">
        <v>0.13842749595642001</v>
      </c>
      <c r="C923">
        <v>-1.5291690826416E-2</v>
      </c>
    </row>
    <row r="924" spans="1:3" x14ac:dyDescent="0.25">
      <c r="A924" t="s">
        <v>12</v>
      </c>
      <c r="B924">
        <v>0.126059770584106</v>
      </c>
      <c r="C924">
        <v>3.0293226242065398E-2</v>
      </c>
    </row>
    <row r="925" spans="1:3" x14ac:dyDescent="0.25">
      <c r="A925" t="s">
        <v>8</v>
      </c>
      <c r="B925">
        <v>0.109715223312377</v>
      </c>
      <c r="C925">
        <v>-3.2130002975463798E-2</v>
      </c>
    </row>
    <row r="926" spans="1:3" x14ac:dyDescent="0.25">
      <c r="A926" t="s">
        <v>9</v>
      </c>
      <c r="B926">
        <v>0.15564775466918901</v>
      </c>
      <c r="C926">
        <v>-1.5561580657958899E-2</v>
      </c>
    </row>
    <row r="927" spans="1:3" x14ac:dyDescent="0.25">
      <c r="A927" t="s">
        <v>43</v>
      </c>
      <c r="B927">
        <v>0.122628211975097</v>
      </c>
      <c r="C927">
        <v>7.9986572265625E-2</v>
      </c>
    </row>
    <row r="928" spans="1:3" x14ac:dyDescent="0.25">
      <c r="A928" t="s">
        <v>5</v>
      </c>
      <c r="B928">
        <v>0.26388120651245101</v>
      </c>
      <c r="C928">
        <v>-0.110392570495605</v>
      </c>
    </row>
    <row r="929" spans="1:3" x14ac:dyDescent="0.25">
      <c r="A929" t="s">
        <v>11</v>
      </c>
      <c r="B929">
        <v>0.171903371810913</v>
      </c>
      <c r="C929">
        <v>-8.8282823562622001E-2</v>
      </c>
    </row>
    <row r="930" spans="1:3" x14ac:dyDescent="0.25">
      <c r="A930" t="s">
        <v>43</v>
      </c>
      <c r="B930">
        <v>0.18122148513793901</v>
      </c>
      <c r="C930">
        <v>-6.1292171478271401E-2</v>
      </c>
    </row>
    <row r="931" spans="1:3" x14ac:dyDescent="0.25">
      <c r="A931" t="s">
        <v>0</v>
      </c>
      <c r="B931">
        <v>0.119918584823608</v>
      </c>
      <c r="C931">
        <v>6.5685033798217704E-2</v>
      </c>
    </row>
    <row r="932" spans="1:3" x14ac:dyDescent="0.25">
      <c r="A932" t="s">
        <v>8</v>
      </c>
      <c r="B932">
        <v>0.20036697387695299</v>
      </c>
      <c r="C932">
        <v>-3.0894041061401301E-2</v>
      </c>
    </row>
    <row r="933" spans="1:3" x14ac:dyDescent="0.25">
      <c r="A933" t="s">
        <v>11</v>
      </c>
      <c r="B933">
        <v>0.140276908874511</v>
      </c>
      <c r="C933">
        <v>-7.8025341033935505E-2</v>
      </c>
    </row>
    <row r="934" spans="1:3" x14ac:dyDescent="0.25">
      <c r="A934" t="s">
        <v>43</v>
      </c>
      <c r="B934">
        <v>0.15290188789367601</v>
      </c>
      <c r="C934">
        <v>-4.4208765029907199E-2</v>
      </c>
    </row>
    <row r="935" spans="1:3" x14ac:dyDescent="0.25">
      <c r="A935" t="s">
        <v>42</v>
      </c>
      <c r="B935">
        <v>0.29549956321716297</v>
      </c>
      <c r="C935">
        <v>0.261165380477905</v>
      </c>
    </row>
    <row r="936" spans="1:3" x14ac:dyDescent="0.25">
      <c r="A936" t="s">
        <v>42</v>
      </c>
      <c r="B936">
        <v>0.42202353477478</v>
      </c>
      <c r="C936">
        <v>-0.158717155456542</v>
      </c>
    </row>
    <row r="937" spans="1:3" x14ac:dyDescent="0.25">
      <c r="A937" t="s">
        <v>21</v>
      </c>
      <c r="B937">
        <v>8.7564468383788993E-2</v>
      </c>
      <c r="C937">
        <v>0.17579388618469199</v>
      </c>
    </row>
    <row r="938" spans="1:3" x14ac:dyDescent="0.25">
      <c r="A938" t="s">
        <v>8</v>
      </c>
      <c r="B938">
        <v>0.137656450271606</v>
      </c>
      <c r="C938">
        <v>-7.6703071594238198E-2</v>
      </c>
    </row>
    <row r="939" spans="1:3" x14ac:dyDescent="0.25">
      <c r="A939" t="s">
        <v>9</v>
      </c>
      <c r="B939">
        <v>0.12453031539916901</v>
      </c>
      <c r="C939">
        <v>0.125404357910156</v>
      </c>
    </row>
    <row r="940" spans="1:3" x14ac:dyDescent="0.25">
      <c r="A940" t="s">
        <v>4</v>
      </c>
      <c r="B940">
        <v>0.18540310859680101</v>
      </c>
      <c r="C940">
        <v>-7.7317476272582994E-2</v>
      </c>
    </row>
    <row r="941" spans="1:3" x14ac:dyDescent="0.25">
      <c r="A941" t="s">
        <v>8</v>
      </c>
      <c r="B941">
        <v>0.186598300933837</v>
      </c>
      <c r="C941">
        <v>-3.9796829223632804E-3</v>
      </c>
    </row>
    <row r="942" spans="1:3" x14ac:dyDescent="0.25">
      <c r="A942" t="s">
        <v>11</v>
      </c>
      <c r="B942">
        <v>0.143160820007324</v>
      </c>
      <c r="C942">
        <v>0.309399604797363</v>
      </c>
    </row>
    <row r="943" spans="1:3" x14ac:dyDescent="0.25">
      <c r="A943" t="s">
        <v>18</v>
      </c>
      <c r="B943">
        <v>0.19933152198791501</v>
      </c>
      <c r="C943">
        <v>1.7434120178222601E-2</v>
      </c>
    </row>
    <row r="944" spans="1:3" x14ac:dyDescent="0.25">
      <c r="A944" t="s">
        <v>43</v>
      </c>
      <c r="B944">
        <v>0.16720080375671301</v>
      </c>
      <c r="C944">
        <v>0.71610355377197199</v>
      </c>
    </row>
    <row r="945" spans="1:3" x14ac:dyDescent="0.25">
      <c r="A945" t="s">
        <v>44</v>
      </c>
      <c r="B945">
        <v>6.2408685684204102E-2</v>
      </c>
      <c r="C945">
        <v>6.1045646667480399E-2</v>
      </c>
    </row>
    <row r="946" spans="1:3" x14ac:dyDescent="0.25">
      <c r="A946" t="s">
        <v>44</v>
      </c>
      <c r="B946">
        <v>0.108303070068359</v>
      </c>
      <c r="C946">
        <v>0.41770768165588301</v>
      </c>
    </row>
    <row r="947" spans="1:3" x14ac:dyDescent="0.25">
      <c r="A947" t="s">
        <v>22</v>
      </c>
      <c r="B947">
        <v>0.123891592025756</v>
      </c>
      <c r="C947">
        <v>4.5416116714477497E-2</v>
      </c>
    </row>
    <row r="948" spans="1:3" x14ac:dyDescent="0.25">
      <c r="A948" t="s">
        <v>43</v>
      </c>
      <c r="B948">
        <v>0.15602970123290999</v>
      </c>
      <c r="C948">
        <v>1.1586880683898899</v>
      </c>
    </row>
    <row r="949" spans="1:3" x14ac:dyDescent="0.25">
      <c r="A949" t="s">
        <v>42</v>
      </c>
      <c r="B949">
        <v>0.345730781555175</v>
      </c>
      <c r="C949">
        <v>-0.17282986640930101</v>
      </c>
    </row>
    <row r="950" spans="1:3" x14ac:dyDescent="0.25">
      <c r="A950" t="s">
        <v>2</v>
      </c>
      <c r="B950">
        <v>0.152477025985717</v>
      </c>
      <c r="C950">
        <v>0.157129526138305</v>
      </c>
    </row>
    <row r="951" spans="1:3" x14ac:dyDescent="0.25">
      <c r="A951" t="s">
        <v>8</v>
      </c>
      <c r="B951">
        <v>0.16911697387695299</v>
      </c>
      <c r="C951">
        <v>-3.1422853469848598E-2</v>
      </c>
    </row>
    <row r="952" spans="1:3" x14ac:dyDescent="0.25">
      <c r="A952" t="s">
        <v>5</v>
      </c>
      <c r="B952">
        <v>0.14099645614624001</v>
      </c>
      <c r="C952">
        <v>1.5596151351928701E-2</v>
      </c>
    </row>
    <row r="953" spans="1:3" x14ac:dyDescent="0.25">
      <c r="A953" t="s">
        <v>12</v>
      </c>
      <c r="B953">
        <v>0.15251874923705999</v>
      </c>
      <c r="C953">
        <v>3.0081272125244099E-2</v>
      </c>
    </row>
    <row r="954" spans="1:3" x14ac:dyDescent="0.25">
      <c r="A954" t="s">
        <v>43</v>
      </c>
      <c r="B954">
        <v>0.15658545494079501</v>
      </c>
      <c r="C954">
        <v>3.0314683914184501E-2</v>
      </c>
    </row>
    <row r="955" spans="1:3" x14ac:dyDescent="0.25">
      <c r="A955" t="s">
        <v>15</v>
      </c>
      <c r="B955">
        <v>0.107837438583374</v>
      </c>
      <c r="C955">
        <v>-4.5459508895874003E-2</v>
      </c>
    </row>
    <row r="956" spans="1:3" x14ac:dyDescent="0.25">
      <c r="A956" t="s">
        <v>5</v>
      </c>
      <c r="B956">
        <v>0.141647338867187</v>
      </c>
      <c r="C956">
        <v>1.0883092880248999E-2</v>
      </c>
    </row>
    <row r="957" spans="1:3" x14ac:dyDescent="0.25">
      <c r="A957" t="s">
        <v>8</v>
      </c>
      <c r="B957">
        <v>0.122617483139038</v>
      </c>
      <c r="C957">
        <v>-2.9171466827392498E-2</v>
      </c>
    </row>
    <row r="958" spans="1:3" x14ac:dyDescent="0.25">
      <c r="A958" t="s">
        <v>17</v>
      </c>
      <c r="B958">
        <v>0.13970923423767001</v>
      </c>
      <c r="C958">
        <v>1.5265941619873E-2</v>
      </c>
    </row>
    <row r="959" spans="1:3" x14ac:dyDescent="0.25">
      <c r="A959" t="s">
        <v>8</v>
      </c>
      <c r="B959">
        <v>0.14136815071105899</v>
      </c>
      <c r="C959">
        <v>1.48758888244628E-2</v>
      </c>
    </row>
    <row r="960" spans="1:3" x14ac:dyDescent="0.25">
      <c r="A960" t="s">
        <v>11</v>
      </c>
      <c r="B960">
        <v>0.155022382736206</v>
      </c>
      <c r="C960">
        <v>-4.48441505432128E-2</v>
      </c>
    </row>
    <row r="961" spans="1:3" x14ac:dyDescent="0.25">
      <c r="A961" t="s">
        <v>43</v>
      </c>
      <c r="B961">
        <v>0.105918645858764</v>
      </c>
      <c r="C961">
        <v>-4.5971870422363198E-2</v>
      </c>
    </row>
    <row r="962" spans="1:3" x14ac:dyDescent="0.25">
      <c r="A962" t="s">
        <v>42</v>
      </c>
      <c r="B962">
        <v>0.27784204483032199</v>
      </c>
      <c r="C962">
        <v>-0.123410701751708</v>
      </c>
    </row>
    <row r="963" spans="1:3" x14ac:dyDescent="0.25">
      <c r="A963" t="s">
        <v>28</v>
      </c>
      <c r="B963">
        <v>0.123410701751708</v>
      </c>
      <c r="C963">
        <v>6.23111724853515E-2</v>
      </c>
    </row>
    <row r="964" spans="1:3" x14ac:dyDescent="0.25">
      <c r="A964" t="s">
        <v>1</v>
      </c>
      <c r="B964">
        <v>0.16838312149047799</v>
      </c>
      <c r="C964">
        <v>2.4254322052001901E-3</v>
      </c>
    </row>
    <row r="965" spans="1:3" x14ac:dyDescent="0.25">
      <c r="A965" t="s">
        <v>7</v>
      </c>
      <c r="B965">
        <v>0.10869932174682601</v>
      </c>
      <c r="C965">
        <v>-3.0896663665771402E-3</v>
      </c>
    </row>
    <row r="966" spans="1:3" x14ac:dyDescent="0.25">
      <c r="A966" t="s">
        <v>9</v>
      </c>
      <c r="B966">
        <v>0.184830427169799</v>
      </c>
      <c r="C966">
        <v>-7.1666955947875893E-2</v>
      </c>
    </row>
    <row r="967" spans="1:3" x14ac:dyDescent="0.25">
      <c r="A967" t="s">
        <v>8</v>
      </c>
      <c r="B967">
        <v>0.18606805801391599</v>
      </c>
      <c r="C967">
        <v>-7.6471328735351493E-2</v>
      </c>
    </row>
    <row r="968" spans="1:3" x14ac:dyDescent="0.25">
      <c r="A968" t="s">
        <v>11</v>
      </c>
      <c r="B968">
        <v>0.18366193771362299</v>
      </c>
      <c r="C968">
        <v>-6.2168359756469699E-2</v>
      </c>
    </row>
    <row r="969" spans="1:3" x14ac:dyDescent="0.25">
      <c r="A969" t="s">
        <v>43</v>
      </c>
      <c r="B969">
        <v>0.139047861099243</v>
      </c>
      <c r="C969">
        <v>-1.42359733581542E-2</v>
      </c>
    </row>
    <row r="970" spans="1:3" x14ac:dyDescent="0.25">
      <c r="A970" t="s">
        <v>9</v>
      </c>
      <c r="B970">
        <v>0.18638229370117099</v>
      </c>
      <c r="C970">
        <v>-7.7701091766357394E-2</v>
      </c>
    </row>
    <row r="971" spans="1:3" x14ac:dyDescent="0.25">
      <c r="A971" t="s">
        <v>8</v>
      </c>
      <c r="B971">
        <v>0.18594813346862701</v>
      </c>
      <c r="C971">
        <v>-4.3986082077026298E-2</v>
      </c>
    </row>
    <row r="972" spans="1:3" x14ac:dyDescent="0.25">
      <c r="A972" t="s">
        <v>5</v>
      </c>
      <c r="B972">
        <v>0.13759779930114699</v>
      </c>
      <c r="C972">
        <v>-1.56424045562744E-2</v>
      </c>
    </row>
    <row r="973" spans="1:3" x14ac:dyDescent="0.25">
      <c r="A973" t="s">
        <v>2</v>
      </c>
      <c r="B973">
        <v>0.17178297042846599</v>
      </c>
      <c r="C973">
        <v>-6.3534259796142495E-2</v>
      </c>
    </row>
    <row r="974" spans="1:3" x14ac:dyDescent="0.25">
      <c r="A974" t="s">
        <v>8</v>
      </c>
      <c r="B974">
        <v>0.20066857337951599</v>
      </c>
      <c r="C974">
        <v>-3.12285423278808E-2</v>
      </c>
    </row>
    <row r="975" spans="1:3" x14ac:dyDescent="0.25">
      <c r="A975" t="s">
        <v>11</v>
      </c>
      <c r="B975">
        <v>0.15663194656372001</v>
      </c>
      <c r="C975">
        <v>-6.0597181320190402E-2</v>
      </c>
    </row>
    <row r="976" spans="1:3" x14ac:dyDescent="0.25">
      <c r="A976" t="s">
        <v>43</v>
      </c>
      <c r="B976">
        <v>0.201175451278686</v>
      </c>
      <c r="C976">
        <v>6.2368392944335903E-2</v>
      </c>
    </row>
    <row r="977" spans="1:3" x14ac:dyDescent="0.25">
      <c r="A977" t="s">
        <v>10</v>
      </c>
      <c r="B977">
        <v>0.18647098541259699</v>
      </c>
      <c r="C977">
        <v>1.47271156311035E-2</v>
      </c>
    </row>
    <row r="978" spans="1:3" x14ac:dyDescent="0.25">
      <c r="A978" t="s">
        <v>5</v>
      </c>
      <c r="B978">
        <v>0.122948169708251</v>
      </c>
      <c r="C978">
        <v>0.17114830017089799</v>
      </c>
    </row>
    <row r="979" spans="1:3" x14ac:dyDescent="0.25">
      <c r="A979" t="s">
        <v>9</v>
      </c>
      <c r="B979">
        <v>0.13837599754333399</v>
      </c>
      <c r="C979">
        <v>1.52115821838378E-2</v>
      </c>
    </row>
    <row r="980" spans="1:3" x14ac:dyDescent="0.25">
      <c r="A980" t="s">
        <v>43</v>
      </c>
      <c r="B980">
        <v>0.14077591896057101</v>
      </c>
      <c r="C980">
        <v>1.23868608474731</v>
      </c>
    </row>
    <row r="981" spans="1:3" x14ac:dyDescent="0.25">
      <c r="A981" t="s">
        <v>13</v>
      </c>
      <c r="B981">
        <v>6.8675518035888602E-2</v>
      </c>
      <c r="C981">
        <v>0.13742089271545399</v>
      </c>
    </row>
    <row r="982" spans="1:3" x14ac:dyDescent="0.25">
      <c r="A982" t="s">
        <v>23</v>
      </c>
      <c r="B982">
        <v>9.8113298416137695E-2</v>
      </c>
      <c r="C982">
        <v>0.15040373802185</v>
      </c>
    </row>
    <row r="983" spans="1:3" x14ac:dyDescent="0.25">
      <c r="A983" t="s">
        <v>3</v>
      </c>
      <c r="B983">
        <v>0.21889305114745999</v>
      </c>
      <c r="C983">
        <v>-4.7890901565551702E-2</v>
      </c>
    </row>
    <row r="984" spans="1:3" x14ac:dyDescent="0.25">
      <c r="A984" t="s">
        <v>43</v>
      </c>
      <c r="B984">
        <v>0.20202374458312899</v>
      </c>
      <c r="C984">
        <v>4.4637918472289997E-2</v>
      </c>
    </row>
    <row r="985" spans="1:3" x14ac:dyDescent="0.25">
      <c r="A985" t="s">
        <v>42</v>
      </c>
      <c r="B985">
        <v>0.710399389266967</v>
      </c>
      <c r="C985">
        <v>-0.12930345535278301</v>
      </c>
    </row>
    <row r="986" spans="1:3" x14ac:dyDescent="0.25">
      <c r="A986" t="s">
        <v>28</v>
      </c>
      <c r="B986">
        <v>0.115958213806152</v>
      </c>
      <c r="C986">
        <v>6.9533109664916895E-2</v>
      </c>
    </row>
    <row r="987" spans="1:3" x14ac:dyDescent="0.25">
      <c r="A987" t="s">
        <v>1</v>
      </c>
      <c r="B987">
        <v>0.18889641761779699</v>
      </c>
      <c r="C987">
        <v>-1.1672019958496E-2</v>
      </c>
    </row>
    <row r="988" spans="1:3" x14ac:dyDescent="0.25">
      <c r="A988" t="s">
        <v>7</v>
      </c>
      <c r="B988">
        <v>0.122818231582641</v>
      </c>
      <c r="C988">
        <v>1.6813993453979399E-2</v>
      </c>
    </row>
    <row r="989" spans="1:3" x14ac:dyDescent="0.25">
      <c r="A989" t="s">
        <v>9</v>
      </c>
      <c r="B989">
        <v>0.21739315986633301</v>
      </c>
      <c r="C989">
        <v>-7.7900648117065402E-2</v>
      </c>
    </row>
    <row r="990" spans="1:3" x14ac:dyDescent="0.25">
      <c r="A990" t="s">
        <v>8</v>
      </c>
      <c r="B990">
        <v>0.247485160827636</v>
      </c>
      <c r="C990">
        <v>-0.107230186462402</v>
      </c>
    </row>
    <row r="991" spans="1:3" x14ac:dyDescent="0.25">
      <c r="A991" t="s">
        <v>2</v>
      </c>
      <c r="B991">
        <v>0.17010188102722101</v>
      </c>
      <c r="C991">
        <v>0.20245099067687899</v>
      </c>
    </row>
    <row r="992" spans="1:3" x14ac:dyDescent="0.25">
      <c r="A992" t="s">
        <v>10</v>
      </c>
      <c r="B992">
        <v>0.17661404609680101</v>
      </c>
      <c r="C992">
        <v>-0.11463284492492599</v>
      </c>
    </row>
    <row r="993" spans="1:3" x14ac:dyDescent="0.25">
      <c r="A993" t="s">
        <v>8</v>
      </c>
      <c r="B993">
        <v>0.23097062110900801</v>
      </c>
      <c r="C993">
        <v>-0.10664629936218201</v>
      </c>
    </row>
    <row r="994" spans="1:3" x14ac:dyDescent="0.25">
      <c r="A994" t="s">
        <v>9</v>
      </c>
      <c r="B994">
        <v>4.6111583709716797E-2</v>
      </c>
      <c r="C994">
        <v>0.41890573501586897</v>
      </c>
    </row>
    <row r="995" spans="1:3" x14ac:dyDescent="0.25">
      <c r="A995" t="s">
        <v>44</v>
      </c>
      <c r="B995">
        <v>0.126924753189086</v>
      </c>
      <c r="C995">
        <v>4.3269872665405197E-2</v>
      </c>
    </row>
    <row r="996" spans="1:3" x14ac:dyDescent="0.25">
      <c r="A996" t="s">
        <v>6</v>
      </c>
      <c r="B996">
        <v>0.15658831596374501</v>
      </c>
      <c r="C996">
        <v>4.6249151229858398E-2</v>
      </c>
    </row>
    <row r="997" spans="1:3" x14ac:dyDescent="0.25">
      <c r="A997" t="s">
        <v>7</v>
      </c>
      <c r="B997">
        <v>0.10776638984680099</v>
      </c>
      <c r="C997">
        <v>-1.878023147583E-3</v>
      </c>
    </row>
    <row r="998" spans="1:3" x14ac:dyDescent="0.25">
      <c r="A998" t="s">
        <v>2</v>
      </c>
      <c r="B998">
        <v>0.18696165084838801</v>
      </c>
      <c r="C998">
        <v>-6.1530351638793897E-2</v>
      </c>
    </row>
    <row r="999" spans="1:3" x14ac:dyDescent="0.25">
      <c r="A999" t="s">
        <v>8</v>
      </c>
      <c r="B999">
        <v>0.202280282974243</v>
      </c>
      <c r="C999">
        <v>-9.3437910079955999E-2</v>
      </c>
    </row>
    <row r="1000" spans="1:3" x14ac:dyDescent="0.25">
      <c r="A1000" t="s">
        <v>17</v>
      </c>
      <c r="B1000">
        <v>0.18629002571105899</v>
      </c>
      <c r="C1000">
        <v>2.9943704605102501E-2</v>
      </c>
    </row>
    <row r="1001" spans="1:3" x14ac:dyDescent="0.25">
      <c r="A1001" t="s">
        <v>43</v>
      </c>
      <c r="B1001">
        <v>0.186782121658325</v>
      </c>
      <c r="C1001">
        <v>0.73200917243957497</v>
      </c>
    </row>
    <row r="1002" spans="1:3" x14ac:dyDescent="0.25">
      <c r="A1002" t="s">
        <v>14</v>
      </c>
      <c r="B1002">
        <v>0.132174491882324</v>
      </c>
      <c r="C1002">
        <v>0.26890230178833002</v>
      </c>
    </row>
    <row r="1003" spans="1:3" x14ac:dyDescent="0.25">
      <c r="A1003" t="s">
        <v>20</v>
      </c>
      <c r="B1003">
        <v>0.109747409820556</v>
      </c>
      <c r="C1003">
        <v>0.12474775314331001</v>
      </c>
    </row>
    <row r="1004" spans="1:3" x14ac:dyDescent="0.25">
      <c r="A1004" t="s">
        <v>9</v>
      </c>
      <c r="B1004">
        <v>0.14085006713867099</v>
      </c>
      <c r="C1004">
        <v>-1.6360998153686499E-2</v>
      </c>
    </row>
    <row r="1005" spans="1:3" x14ac:dyDescent="0.25">
      <c r="A1005" t="s">
        <v>43</v>
      </c>
      <c r="B1005">
        <v>0.171434640884399</v>
      </c>
      <c r="C1005">
        <v>0.48268389701843201</v>
      </c>
    </row>
    <row r="1006" spans="1:3" x14ac:dyDescent="0.25">
      <c r="A1006">
        <v>5</v>
      </c>
      <c r="B1006">
        <v>0.18385481834411599</v>
      </c>
      <c r="C1006">
        <v>-3.0236959457397398E-2</v>
      </c>
    </row>
    <row r="1007" spans="1:3" x14ac:dyDescent="0.25">
      <c r="A1007" t="s">
        <v>43</v>
      </c>
      <c r="B1007">
        <v>0.15338659286499001</v>
      </c>
      <c r="C1007">
        <v>0.20149040222167899</v>
      </c>
    </row>
    <row r="1008" spans="1:3" x14ac:dyDescent="0.25">
      <c r="A1008" t="s">
        <v>45</v>
      </c>
      <c r="B1008">
        <v>0.26381826400756803</v>
      </c>
      <c r="C1008">
        <v>-0.13891100883483801</v>
      </c>
    </row>
    <row r="1009" spans="1:3" x14ac:dyDescent="0.25">
      <c r="A1009" t="s">
        <v>10</v>
      </c>
      <c r="B1009">
        <v>0.12390851974487301</v>
      </c>
      <c r="C1009">
        <v>9.2164754867553697E-2</v>
      </c>
    </row>
    <row r="1010" spans="1:3" x14ac:dyDescent="0.25">
      <c r="A1010" t="s">
        <v>16</v>
      </c>
      <c r="B1010">
        <v>0.17163896560668901</v>
      </c>
      <c r="C1010">
        <v>-3.1024456024169901E-2</v>
      </c>
    </row>
    <row r="1011" spans="1:3" x14ac:dyDescent="0.25">
      <c r="A1011" t="s">
        <v>6</v>
      </c>
      <c r="B1011">
        <v>0.124232292175292</v>
      </c>
      <c r="C1011">
        <v>1.54802799224853E-2</v>
      </c>
    </row>
    <row r="1012" spans="1:3" x14ac:dyDescent="0.25">
      <c r="A1012" t="s">
        <v>7</v>
      </c>
      <c r="B1012">
        <v>9.4577789306640597E-2</v>
      </c>
      <c r="C1012">
        <v>1.5049934387207E-2</v>
      </c>
    </row>
    <row r="1013" spans="1:3" x14ac:dyDescent="0.25">
      <c r="A1013" t="s">
        <v>8</v>
      </c>
      <c r="B1013">
        <v>0.14284682273864699</v>
      </c>
      <c r="C1013">
        <v>1.06046199798583E-2</v>
      </c>
    </row>
    <row r="1014" spans="1:3" x14ac:dyDescent="0.25">
      <c r="A1014" t="s">
        <v>11</v>
      </c>
      <c r="B1014">
        <v>0.20121431350707999</v>
      </c>
      <c r="C1014">
        <v>-9.3987941741943304E-2</v>
      </c>
    </row>
    <row r="1015" spans="1:3" x14ac:dyDescent="0.25">
      <c r="A1015" t="s">
        <v>43</v>
      </c>
      <c r="B1015">
        <v>0.20275640487670801</v>
      </c>
      <c r="C1015">
        <v>0.70085406303405695</v>
      </c>
    </row>
    <row r="1016" spans="1:3" x14ac:dyDescent="0.25">
      <c r="A1016" t="s">
        <v>5</v>
      </c>
      <c r="B1016">
        <v>0.21639060974120999</v>
      </c>
      <c r="C1016">
        <v>-0.10951280593872</v>
      </c>
    </row>
    <row r="1017" spans="1:3" x14ac:dyDescent="0.25">
      <c r="A1017" t="s">
        <v>11</v>
      </c>
      <c r="B1017">
        <v>0.17227506637573201</v>
      </c>
      <c r="C1017">
        <v>-9.44797992706298E-2</v>
      </c>
    </row>
    <row r="1018" spans="1:3" x14ac:dyDescent="0.25">
      <c r="A1018" t="s">
        <v>43</v>
      </c>
      <c r="B1018">
        <v>0.17057824134826599</v>
      </c>
      <c r="C1018">
        <v>-4.6107769012451102E-3</v>
      </c>
    </row>
    <row r="1019" spans="1:3" x14ac:dyDescent="0.25">
      <c r="A1019" t="s">
        <v>8</v>
      </c>
      <c r="B1019">
        <v>0.148235082626342</v>
      </c>
      <c r="C1019">
        <v>-3.13706398010253E-2</v>
      </c>
    </row>
    <row r="1020" spans="1:3" x14ac:dyDescent="0.25">
      <c r="A1020" t="s">
        <v>5</v>
      </c>
      <c r="B1020">
        <v>0.18772435188293399</v>
      </c>
      <c r="C1020">
        <v>-0.11132073402404701</v>
      </c>
    </row>
    <row r="1021" spans="1:3" x14ac:dyDescent="0.25">
      <c r="A1021" t="s">
        <v>11</v>
      </c>
      <c r="B1021">
        <v>0.186441659927368</v>
      </c>
      <c r="C1021">
        <v>-9.1906785964965806E-2</v>
      </c>
    </row>
    <row r="1022" spans="1:3" x14ac:dyDescent="0.25">
      <c r="A1022" t="s">
        <v>43</v>
      </c>
      <c r="B1022">
        <v>0.152712106704711</v>
      </c>
      <c r="C1022">
        <v>1.6524553298950102E-2</v>
      </c>
    </row>
    <row r="1023" spans="1:3" x14ac:dyDescent="0.25">
      <c r="A1023" t="s">
        <v>42</v>
      </c>
      <c r="B1023">
        <v>3.6554574966430602E-2</v>
      </c>
      <c r="C1023">
        <v>0.60216832160949696</v>
      </c>
    </row>
    <row r="1024" spans="1:3" x14ac:dyDescent="0.25">
      <c r="A1024" t="s">
        <v>19</v>
      </c>
      <c r="B1024">
        <v>0.18274259567260701</v>
      </c>
      <c r="C1024">
        <v>-9.5016956329345703E-2</v>
      </c>
    </row>
    <row r="1025" spans="1:3" x14ac:dyDescent="0.25">
      <c r="A1025" t="s">
        <v>17</v>
      </c>
      <c r="B1025">
        <v>0.173210859298706</v>
      </c>
      <c r="C1025">
        <v>-1.5317678451537999E-2</v>
      </c>
    </row>
    <row r="1026" spans="1:3" x14ac:dyDescent="0.25">
      <c r="A1026" t="s">
        <v>8</v>
      </c>
      <c r="B1026">
        <v>0.13784408569335899</v>
      </c>
      <c r="C1026">
        <v>-1.4527320861816399E-2</v>
      </c>
    </row>
    <row r="1027" spans="1:3" x14ac:dyDescent="0.25">
      <c r="A1027" t="s">
        <v>5</v>
      </c>
      <c r="B1027">
        <v>0.21565270423889099</v>
      </c>
      <c r="C1027">
        <v>-9.1033458709716797E-2</v>
      </c>
    </row>
    <row r="1028" spans="1:3" x14ac:dyDescent="0.25">
      <c r="A1028" t="s">
        <v>11</v>
      </c>
      <c r="B1028">
        <v>0.13903570175170801</v>
      </c>
      <c r="C1028">
        <v>-3.2273292541503899E-2</v>
      </c>
    </row>
    <row r="1029" spans="1:3" x14ac:dyDescent="0.25">
      <c r="A1029" t="s">
        <v>8</v>
      </c>
      <c r="B1029">
        <v>0.21809196472167899</v>
      </c>
      <c r="C1029">
        <v>-0.10824394226074199</v>
      </c>
    </row>
    <row r="1030" spans="1:3" x14ac:dyDescent="0.25">
      <c r="A1030" t="s">
        <v>2</v>
      </c>
      <c r="B1030">
        <v>0.21390914916992099</v>
      </c>
      <c r="C1030">
        <v>4.6590089797973598E-2</v>
      </c>
    </row>
    <row r="1031" spans="1:3" x14ac:dyDescent="0.25">
      <c r="A1031" t="s">
        <v>43</v>
      </c>
      <c r="B1031">
        <v>0.14075970649719199</v>
      </c>
      <c r="C1031">
        <v>1.5699386596679601E-2</v>
      </c>
    </row>
    <row r="1032" spans="1:3" x14ac:dyDescent="0.25">
      <c r="A1032" t="s">
        <v>42</v>
      </c>
      <c r="B1032">
        <v>0.481307983398437</v>
      </c>
      <c r="C1032">
        <v>-0.20190310478210399</v>
      </c>
    </row>
    <row r="1033" spans="1:3" x14ac:dyDescent="0.25">
      <c r="A1033" t="s">
        <v>0</v>
      </c>
      <c r="B1033">
        <v>0.170559406280517</v>
      </c>
      <c r="C1033">
        <v>0.23548436164855899</v>
      </c>
    </row>
    <row r="1034" spans="1:3" x14ac:dyDescent="0.25">
      <c r="A1034" t="s">
        <v>16</v>
      </c>
      <c r="B1034">
        <v>0.119448184967041</v>
      </c>
      <c r="C1034">
        <v>3.1400918960571199E-2</v>
      </c>
    </row>
    <row r="1035" spans="1:3" x14ac:dyDescent="0.25">
      <c r="A1035" t="s">
        <v>9</v>
      </c>
      <c r="B1035">
        <v>0.10844612121581999</v>
      </c>
      <c r="C1035">
        <v>0.111636400222778</v>
      </c>
    </row>
    <row r="1036" spans="1:3" x14ac:dyDescent="0.25">
      <c r="A1036" t="s">
        <v>14</v>
      </c>
      <c r="B1036">
        <v>0.121692895889282</v>
      </c>
      <c r="C1036">
        <v>-1.5028953552246E-2</v>
      </c>
    </row>
    <row r="1037" spans="1:3" x14ac:dyDescent="0.25">
      <c r="A1037" t="s">
        <v>43</v>
      </c>
      <c r="B1037">
        <v>0.18444180488586401</v>
      </c>
      <c r="C1037">
        <v>-2.8428316116333001E-2</v>
      </c>
    </row>
    <row r="1038" spans="1:3" x14ac:dyDescent="0.25">
      <c r="A1038" t="s">
        <v>5</v>
      </c>
      <c r="B1038">
        <v>0.26339125633239702</v>
      </c>
      <c r="C1038">
        <v>-9.3675374984741197E-2</v>
      </c>
    </row>
    <row r="1039" spans="1:3" x14ac:dyDescent="0.25">
      <c r="A1039" t="s">
        <v>11</v>
      </c>
      <c r="B1039">
        <v>0.21899175643920801</v>
      </c>
      <c r="C1039">
        <v>-8.0385923385620103E-2</v>
      </c>
    </row>
    <row r="1040" spans="1:3" x14ac:dyDescent="0.25">
      <c r="A1040" t="s">
        <v>43</v>
      </c>
      <c r="B1040">
        <v>0.155457973480224</v>
      </c>
      <c r="C1040">
        <v>9.3603372573852497E-2</v>
      </c>
    </row>
    <row r="1041" spans="1:3" x14ac:dyDescent="0.25">
      <c r="A1041" t="s">
        <v>42</v>
      </c>
      <c r="B1041">
        <v>0.39895391464233398</v>
      </c>
      <c r="C1041">
        <v>7.8655481338500893E-2</v>
      </c>
    </row>
    <row r="1042" spans="1:3" x14ac:dyDescent="0.25">
      <c r="A1042" t="s">
        <v>44</v>
      </c>
      <c r="B1042">
        <v>7.1625709533691406E-2</v>
      </c>
      <c r="C1042">
        <v>8.2265853881835896E-2</v>
      </c>
    </row>
    <row r="1043" spans="1:3" x14ac:dyDescent="0.25">
      <c r="A1043" t="s">
        <v>44</v>
      </c>
      <c r="B1043">
        <v>9.30066108703613E-2</v>
      </c>
      <c r="C1043">
        <v>0.435488700866699</v>
      </c>
    </row>
    <row r="1044" spans="1:3" x14ac:dyDescent="0.25">
      <c r="A1044" t="s">
        <v>18</v>
      </c>
      <c r="B1044">
        <v>0.18540835380554199</v>
      </c>
      <c r="C1044">
        <v>-3.3785581588745103E-2</v>
      </c>
    </row>
    <row r="1045" spans="1:3" x14ac:dyDescent="0.25">
      <c r="A1045" t="s">
        <v>43</v>
      </c>
      <c r="B1045">
        <v>0.15672135353088301</v>
      </c>
      <c r="C1045">
        <v>0.26117992401123002</v>
      </c>
    </row>
    <row r="1046" spans="1:3" x14ac:dyDescent="0.25">
      <c r="A1046" t="s">
        <v>44</v>
      </c>
      <c r="B1046">
        <v>0.111292123794555</v>
      </c>
      <c r="C1046">
        <v>6.24768733978271E-2</v>
      </c>
    </row>
    <row r="1047" spans="1:3" x14ac:dyDescent="0.25">
      <c r="A1047" t="s">
        <v>44</v>
      </c>
      <c r="B1047">
        <v>7.7945232391357394E-2</v>
      </c>
      <c r="C1047">
        <v>0.295335292816162</v>
      </c>
    </row>
    <row r="1048" spans="1:3" x14ac:dyDescent="0.25">
      <c r="A1048" t="s">
        <v>3</v>
      </c>
      <c r="B1048">
        <v>0.184315681457519</v>
      </c>
      <c r="C1048">
        <v>-4.7547817230224602E-2</v>
      </c>
    </row>
    <row r="1049" spans="1:3" x14ac:dyDescent="0.25">
      <c r="A1049" t="s">
        <v>43</v>
      </c>
      <c r="B1049">
        <v>0.12565541267395</v>
      </c>
      <c r="C1049">
        <v>-6.6606998443603498E-3</v>
      </c>
    </row>
    <row r="1050" spans="1:3" x14ac:dyDescent="0.25">
      <c r="A1050" t="s">
        <v>42</v>
      </c>
      <c r="B1050">
        <v>0.42340540885925199</v>
      </c>
      <c r="C1050">
        <v>-0.232064723968505</v>
      </c>
    </row>
    <row r="1051" spans="1:3" x14ac:dyDescent="0.25">
      <c r="A1051" t="s">
        <v>21</v>
      </c>
      <c r="B1051">
        <v>0.1254723072052</v>
      </c>
      <c r="C1051">
        <v>0.2935471534729</v>
      </c>
    </row>
    <row r="1052" spans="1:3" x14ac:dyDescent="0.25">
      <c r="A1052" t="s">
        <v>1</v>
      </c>
      <c r="B1052">
        <v>0.108503818511962</v>
      </c>
      <c r="C1052">
        <v>0.27614092826843201</v>
      </c>
    </row>
    <row r="1053" spans="1:3" x14ac:dyDescent="0.25">
      <c r="A1053" t="s">
        <v>30</v>
      </c>
      <c r="B1053">
        <v>7.9172134399413993E-2</v>
      </c>
      <c r="C1053">
        <v>0.1393404006958</v>
      </c>
    </row>
    <row r="1054" spans="1:3" x14ac:dyDescent="0.25">
      <c r="A1054" t="s">
        <v>8</v>
      </c>
      <c r="B1054">
        <v>0.13980841636657701</v>
      </c>
      <c r="C1054">
        <v>-4.7523736953735303E-2</v>
      </c>
    </row>
    <row r="1055" spans="1:3" x14ac:dyDescent="0.25">
      <c r="A1055" t="s">
        <v>9</v>
      </c>
      <c r="B1055">
        <v>0.16920924186706501</v>
      </c>
      <c r="C1055">
        <v>1.5892505645751901E-2</v>
      </c>
    </row>
    <row r="1056" spans="1:3" x14ac:dyDescent="0.25">
      <c r="A1056" t="s">
        <v>5</v>
      </c>
      <c r="B1056">
        <v>0.16754865646362299</v>
      </c>
      <c r="C1056">
        <v>-0.106498003005981</v>
      </c>
    </row>
    <row r="1057" spans="1:3" x14ac:dyDescent="0.25">
      <c r="A1057" t="s">
        <v>2</v>
      </c>
      <c r="B1057">
        <v>0.21307063102722101</v>
      </c>
      <c r="C1057">
        <v>-8.9850664138793904E-2</v>
      </c>
    </row>
    <row r="1058" spans="1:3" x14ac:dyDescent="0.25">
      <c r="A1058" t="s">
        <v>6</v>
      </c>
      <c r="B1058">
        <v>0.15616345405578599</v>
      </c>
      <c r="C1058">
        <v>-6.4188003540038993E-2</v>
      </c>
    </row>
    <row r="1059" spans="1:3" x14ac:dyDescent="0.25">
      <c r="A1059" t="s">
        <v>7</v>
      </c>
      <c r="B1059">
        <v>0.110498189926147</v>
      </c>
      <c r="C1059">
        <v>4.9576282501220703E-2</v>
      </c>
    </row>
    <row r="1060" spans="1:3" x14ac:dyDescent="0.25">
      <c r="A1060" t="s">
        <v>8</v>
      </c>
      <c r="B1060">
        <v>0.13802242279052701</v>
      </c>
      <c r="C1060">
        <v>-1.59113407135009E-2</v>
      </c>
    </row>
    <row r="1061" spans="1:3" x14ac:dyDescent="0.25">
      <c r="A1061" t="s">
        <v>11</v>
      </c>
      <c r="B1061">
        <v>0.217546701431274</v>
      </c>
      <c r="C1061">
        <v>-4.7733068466186503E-2</v>
      </c>
    </row>
    <row r="1062" spans="1:3" x14ac:dyDescent="0.25">
      <c r="A1062" t="s">
        <v>43</v>
      </c>
      <c r="B1062">
        <v>0.141818761825561</v>
      </c>
      <c r="C1062">
        <v>1.4983203411102199</v>
      </c>
    </row>
    <row r="1063" spans="1:3" x14ac:dyDescent="0.25">
      <c r="A1063" t="s">
        <v>45</v>
      </c>
      <c r="B1063">
        <v>0.54156398773193304</v>
      </c>
      <c r="C1063">
        <v>-0.30364799499511702</v>
      </c>
    </row>
    <row r="1064" spans="1:3" x14ac:dyDescent="0.25">
      <c r="A1064" t="s">
        <v>10</v>
      </c>
      <c r="B1064">
        <v>0.11921739578247</v>
      </c>
      <c r="C1064">
        <v>0.408484697341918</v>
      </c>
    </row>
    <row r="1065" spans="1:3" x14ac:dyDescent="0.25">
      <c r="A1065" t="s">
        <v>1</v>
      </c>
      <c r="B1065">
        <v>0.164228916168212</v>
      </c>
      <c r="C1065">
        <v>0.10737919807434</v>
      </c>
    </row>
    <row r="1066" spans="1:3" x14ac:dyDescent="0.25">
      <c r="A1066" t="s">
        <v>17</v>
      </c>
      <c r="B1066">
        <v>9.5509290695190402E-2</v>
      </c>
      <c r="C1066">
        <v>0.447891235351562</v>
      </c>
    </row>
    <row r="1067" spans="1:3" x14ac:dyDescent="0.25">
      <c r="A1067" t="s">
        <v>0</v>
      </c>
      <c r="B1067">
        <v>0.10890507698059</v>
      </c>
      <c r="C1067">
        <v>0.258886098861694</v>
      </c>
    </row>
    <row r="1068" spans="1:3" x14ac:dyDescent="0.25">
      <c r="A1068" t="s">
        <v>18</v>
      </c>
      <c r="B1068">
        <v>0.16958642005920399</v>
      </c>
      <c r="C1068">
        <v>-1.07169151306152E-2</v>
      </c>
    </row>
    <row r="1069" spans="1:3" x14ac:dyDescent="0.25">
      <c r="A1069" t="s">
        <v>43</v>
      </c>
      <c r="B1069">
        <v>0.15379714965820299</v>
      </c>
      <c r="C1069">
        <v>0.62189149856567305</v>
      </c>
    </row>
    <row r="1070" spans="1:3" x14ac:dyDescent="0.25">
      <c r="A1070" t="s">
        <v>11</v>
      </c>
      <c r="B1070">
        <v>0.13222813606262199</v>
      </c>
      <c r="C1070">
        <v>-5.6829452514648403E-3</v>
      </c>
    </row>
    <row r="1071" spans="1:3" x14ac:dyDescent="0.25">
      <c r="A1071" t="s">
        <v>1</v>
      </c>
      <c r="B1071">
        <v>0.18492007255554199</v>
      </c>
      <c r="C1071">
        <v>-4.6142101287841797E-2</v>
      </c>
    </row>
    <row r="1072" spans="1:3" x14ac:dyDescent="0.25">
      <c r="A1072" t="s">
        <v>6</v>
      </c>
      <c r="B1072">
        <v>0.18772387504577601</v>
      </c>
      <c r="C1072">
        <v>-7.8727483749389607E-2</v>
      </c>
    </row>
    <row r="1073" spans="1:3" x14ac:dyDescent="0.25">
      <c r="A1073" t="s">
        <v>7</v>
      </c>
      <c r="B1073">
        <v>0.155985832214355</v>
      </c>
      <c r="C1073">
        <v>-3.72126102447509E-2</v>
      </c>
    </row>
    <row r="1074" spans="1:3" x14ac:dyDescent="0.25">
      <c r="A1074" t="s">
        <v>43</v>
      </c>
      <c r="B1074">
        <v>0.15206718444824199</v>
      </c>
      <c r="C1074">
        <v>6.4320564270019497E-3</v>
      </c>
    </row>
    <row r="1075" spans="1:3" x14ac:dyDescent="0.25">
      <c r="A1075" t="s">
        <v>42</v>
      </c>
      <c r="B1075">
        <v>0.23199081420898399</v>
      </c>
      <c r="C1075">
        <v>-0.136078596115112</v>
      </c>
    </row>
    <row r="1076" spans="1:3" x14ac:dyDescent="0.25">
      <c r="A1076" t="s">
        <v>21</v>
      </c>
      <c r="B1076">
        <v>9.0538740158080999E-2</v>
      </c>
      <c r="C1076">
        <v>7.5803995132446206E-2</v>
      </c>
    </row>
    <row r="1077" spans="1:3" x14ac:dyDescent="0.25">
      <c r="A1077" t="s">
        <v>23</v>
      </c>
      <c r="B1077">
        <v>0.13901853561401301</v>
      </c>
      <c r="C1077">
        <v>1.7783641815185498E-2</v>
      </c>
    </row>
    <row r="1078" spans="1:3" x14ac:dyDescent="0.25">
      <c r="A1078" t="s">
        <v>6</v>
      </c>
      <c r="B1078">
        <v>0.13758349418640101</v>
      </c>
      <c r="C1078">
        <v>-4.6785354614257799E-2</v>
      </c>
    </row>
    <row r="1079" spans="1:3" x14ac:dyDescent="0.25">
      <c r="A1079" t="s">
        <v>7</v>
      </c>
      <c r="B1079">
        <v>0.112605810165405</v>
      </c>
      <c r="C1079">
        <v>9.2284679412841797E-3</v>
      </c>
    </row>
    <row r="1080" spans="1:3" x14ac:dyDescent="0.25">
      <c r="A1080" t="s">
        <v>8</v>
      </c>
      <c r="B1080">
        <v>0.17206478118896401</v>
      </c>
      <c r="C1080">
        <v>-6.1861991882324198E-2</v>
      </c>
    </row>
    <row r="1081" spans="1:3" x14ac:dyDescent="0.25">
      <c r="A1081" t="s">
        <v>11</v>
      </c>
      <c r="B1081">
        <v>0.121165990829467</v>
      </c>
      <c r="C1081">
        <v>-2.0516157150268499E-2</v>
      </c>
    </row>
    <row r="1082" spans="1:3" x14ac:dyDescent="0.25">
      <c r="A1082" t="s">
        <v>1</v>
      </c>
      <c r="B1082">
        <v>0.17784762382507299</v>
      </c>
      <c r="C1082">
        <v>-4.7820329666137598E-2</v>
      </c>
    </row>
    <row r="1083" spans="1:3" x14ac:dyDescent="0.25">
      <c r="A1083" t="s">
        <v>23</v>
      </c>
      <c r="B1083">
        <v>0.125509738922119</v>
      </c>
      <c r="C1083">
        <v>1.6683151721954299</v>
      </c>
    </row>
    <row r="1084" spans="1:3" x14ac:dyDescent="0.25">
      <c r="A1084" t="s">
        <v>18</v>
      </c>
      <c r="B1084">
        <v>9.3285322189330999E-2</v>
      </c>
      <c r="C1084">
        <v>0.37253046035766602</v>
      </c>
    </row>
    <row r="1085" spans="1:3" x14ac:dyDescent="0.25">
      <c r="A1085" t="s">
        <v>44</v>
      </c>
      <c r="B1085">
        <v>9.3587875366210896E-2</v>
      </c>
      <c r="C1085">
        <v>9.30371284484863E-2</v>
      </c>
    </row>
    <row r="1086" spans="1:3" x14ac:dyDescent="0.25">
      <c r="A1086" t="s">
        <v>22</v>
      </c>
      <c r="B1086">
        <v>0.122243642807006</v>
      </c>
      <c r="C1086">
        <v>0.68196034431457497</v>
      </c>
    </row>
    <row r="1087" spans="1:3" x14ac:dyDescent="0.25">
      <c r="A1087" t="s">
        <v>43</v>
      </c>
      <c r="B1087">
        <v>0.12534785270690901</v>
      </c>
      <c r="C1087">
        <v>0.29620289802551197</v>
      </c>
    </row>
    <row r="1088" spans="1:3" x14ac:dyDescent="0.25">
      <c r="A1088" t="s">
        <v>42</v>
      </c>
      <c r="B1088">
        <v>0.33911919593811002</v>
      </c>
      <c r="C1088">
        <v>-0.183221340179443</v>
      </c>
    </row>
    <row r="1089" spans="1:3" x14ac:dyDescent="0.25">
      <c r="A1089" t="s">
        <v>0</v>
      </c>
      <c r="B1089">
        <v>0.137858390808105</v>
      </c>
      <c r="C1089">
        <v>0.37046384811401301</v>
      </c>
    </row>
    <row r="1090" spans="1:3" x14ac:dyDescent="0.25">
      <c r="A1090" t="s">
        <v>5</v>
      </c>
      <c r="B1090">
        <v>0.110437870025634</v>
      </c>
      <c r="C1090">
        <v>-2.55506038665771E-2</v>
      </c>
    </row>
    <row r="1091" spans="1:3" x14ac:dyDescent="0.25">
      <c r="A1091" t="s">
        <v>8</v>
      </c>
      <c r="B1091">
        <v>0.11202049255370999</v>
      </c>
      <c r="C1091">
        <v>1.6318082809448201E-2</v>
      </c>
    </row>
    <row r="1092" spans="1:3" x14ac:dyDescent="0.25">
      <c r="A1092" t="s">
        <v>43</v>
      </c>
      <c r="B1092">
        <v>0.108672142028808</v>
      </c>
      <c r="C1092">
        <v>4.3895244598388602E-3</v>
      </c>
    </row>
    <row r="1093" spans="1:3" x14ac:dyDescent="0.25">
      <c r="A1093" t="s">
        <v>2</v>
      </c>
      <c r="B1093">
        <v>0.18361687660217199</v>
      </c>
      <c r="C1093">
        <v>1.5687704086303701E-2</v>
      </c>
    </row>
    <row r="1094" spans="1:3" x14ac:dyDescent="0.25">
      <c r="A1094" t="s">
        <v>16</v>
      </c>
      <c r="B1094">
        <v>8.0179929733276298E-2</v>
      </c>
      <c r="C1094">
        <v>0.105911970138549</v>
      </c>
    </row>
    <row r="1095" spans="1:3" x14ac:dyDescent="0.25">
      <c r="A1095" t="s">
        <v>17</v>
      </c>
      <c r="B1095">
        <v>0.122764587402343</v>
      </c>
      <c r="C1095">
        <v>0.12480115890502901</v>
      </c>
    </row>
    <row r="1096" spans="1:3" x14ac:dyDescent="0.25">
      <c r="A1096" t="s">
        <v>5</v>
      </c>
      <c r="B1096">
        <v>0.16963005065917899</v>
      </c>
      <c r="C1096">
        <v>-1.51412487030029E-2</v>
      </c>
    </row>
    <row r="1097" spans="1:3" x14ac:dyDescent="0.25">
      <c r="A1097" t="s">
        <v>0</v>
      </c>
      <c r="B1097">
        <v>0.21631312370300201</v>
      </c>
      <c r="C1097">
        <v>-0.11901116371154701</v>
      </c>
    </row>
    <row r="1098" spans="1:3" x14ac:dyDescent="0.25">
      <c r="A1098" t="s">
        <v>8</v>
      </c>
      <c r="B1098">
        <v>0.18102002143859799</v>
      </c>
      <c r="C1098">
        <v>-3.1508922576904297E-2</v>
      </c>
    </row>
    <row r="1099" spans="1:3" x14ac:dyDescent="0.25">
      <c r="A1099" t="s">
        <v>43</v>
      </c>
      <c r="B1099">
        <v>0.107192993164062</v>
      </c>
      <c r="C1099">
        <v>3.5118103027343701E-2</v>
      </c>
    </row>
    <row r="1100" spans="1:3" x14ac:dyDescent="0.25">
      <c r="A1100" t="s">
        <v>42</v>
      </c>
      <c r="B1100">
        <v>0.228986501693725</v>
      </c>
      <c r="C1100">
        <v>-4.6578884124755797E-2</v>
      </c>
    </row>
    <row r="1101" spans="1:3" x14ac:dyDescent="0.25">
      <c r="A1101" t="s">
        <v>4</v>
      </c>
      <c r="B1101">
        <v>4.6578884124755797E-2</v>
      </c>
      <c r="C1101">
        <v>0.122948169708251</v>
      </c>
    </row>
    <row r="1102" spans="1:3" x14ac:dyDescent="0.25">
      <c r="A1102" t="s">
        <v>1</v>
      </c>
      <c r="B1102">
        <v>0.20191574096679599</v>
      </c>
      <c r="C1102">
        <v>-4.02185916900634E-2</v>
      </c>
    </row>
    <row r="1103" spans="1:3" x14ac:dyDescent="0.25">
      <c r="A1103" t="s">
        <v>2</v>
      </c>
      <c r="B1103">
        <v>0.16388750076293901</v>
      </c>
      <c r="C1103">
        <v>0.109566450119018</v>
      </c>
    </row>
    <row r="1104" spans="1:3" x14ac:dyDescent="0.25">
      <c r="A1104" t="s">
        <v>12</v>
      </c>
      <c r="B1104">
        <v>0.125855922698974</v>
      </c>
      <c r="C1104">
        <v>0.88736367225646895</v>
      </c>
    </row>
    <row r="1105" spans="1:3" x14ac:dyDescent="0.25">
      <c r="A1105" t="s">
        <v>17</v>
      </c>
      <c r="B1105">
        <v>0.15873813629150299</v>
      </c>
      <c r="C1105">
        <v>-6.5026283264160104E-3</v>
      </c>
    </row>
    <row r="1106" spans="1:3" x14ac:dyDescent="0.25">
      <c r="A1106" t="s">
        <v>5</v>
      </c>
      <c r="B1106">
        <v>0.20723986625671301</v>
      </c>
      <c r="C1106">
        <v>-0.154561042785644</v>
      </c>
    </row>
    <row r="1107" spans="1:3" x14ac:dyDescent="0.25">
      <c r="A1107" t="s">
        <v>6</v>
      </c>
      <c r="B1107">
        <v>0.14105224609375</v>
      </c>
      <c r="C1107">
        <v>2.9293537139892498E-2</v>
      </c>
    </row>
    <row r="1108" spans="1:3" x14ac:dyDescent="0.25">
      <c r="A1108" t="s">
        <v>7</v>
      </c>
      <c r="B1108">
        <v>7.7085256576538003E-2</v>
      </c>
      <c r="C1108">
        <v>0.216195583343505</v>
      </c>
    </row>
    <row r="1109" spans="1:3" x14ac:dyDescent="0.25">
      <c r="A1109" t="s">
        <v>8</v>
      </c>
      <c r="B1109">
        <v>7.8783035278320299E-2</v>
      </c>
      <c r="C1109">
        <v>0.29264760017394997</v>
      </c>
    </row>
    <row r="1110" spans="1:3" x14ac:dyDescent="0.25">
      <c r="A1110" t="s">
        <v>44</v>
      </c>
      <c r="B1110">
        <v>0.12476611137390101</v>
      </c>
      <c r="C1110">
        <v>0.35951209068298301</v>
      </c>
    </row>
    <row r="1111" spans="1:3" x14ac:dyDescent="0.25">
      <c r="A1111" t="s">
        <v>19</v>
      </c>
      <c r="B1111">
        <v>7.85870552062988E-2</v>
      </c>
      <c r="C1111">
        <v>1.4913558959960899E-2</v>
      </c>
    </row>
    <row r="1112" spans="1:3" x14ac:dyDescent="0.25">
      <c r="A1112" t="s">
        <v>8</v>
      </c>
      <c r="B1112">
        <v>0.18660354614257799</v>
      </c>
      <c r="C1112">
        <v>-9.4035387039184501E-2</v>
      </c>
    </row>
    <row r="1113" spans="1:3" x14ac:dyDescent="0.25">
      <c r="A1113" t="s">
        <v>5</v>
      </c>
      <c r="B1113">
        <v>0.12526273727416901</v>
      </c>
      <c r="C1113">
        <v>6.2003612518310498E-2</v>
      </c>
    </row>
    <row r="1114" spans="1:3" x14ac:dyDescent="0.25">
      <c r="A1114" t="s">
        <v>12</v>
      </c>
      <c r="B1114">
        <v>0.107750415802001</v>
      </c>
      <c r="C1114">
        <v>-1.513671875E-2</v>
      </c>
    </row>
    <row r="1115" spans="1:3" x14ac:dyDescent="0.25">
      <c r="A1115" t="s">
        <v>43</v>
      </c>
      <c r="B1115">
        <v>0.124151468276977</v>
      </c>
      <c r="C1115">
        <v>0.78089737892150801</v>
      </c>
    </row>
    <row r="1116" spans="1:3" x14ac:dyDescent="0.25">
      <c r="A1116" t="s">
        <v>23</v>
      </c>
      <c r="B1116">
        <v>0.17178177833557101</v>
      </c>
      <c r="C1116">
        <v>-3.8061141967773403E-2</v>
      </c>
    </row>
    <row r="1117" spans="1:3" x14ac:dyDescent="0.25">
      <c r="A1117" t="s">
        <v>11</v>
      </c>
      <c r="B1117">
        <v>0.22341489791870101</v>
      </c>
      <c r="C1117">
        <v>-9.2399835586547796E-2</v>
      </c>
    </row>
    <row r="1118" spans="1:3" x14ac:dyDescent="0.25">
      <c r="A1118" t="s">
        <v>0</v>
      </c>
      <c r="B1118">
        <v>0.122031450271606</v>
      </c>
      <c r="C1118">
        <v>1.5956163406372001E-2</v>
      </c>
    </row>
    <row r="1119" spans="1:3" x14ac:dyDescent="0.25">
      <c r="A1119" t="s">
        <v>43</v>
      </c>
      <c r="B1119">
        <v>0.13784527778625399</v>
      </c>
      <c r="C1119">
        <v>-4.5164823532104402E-2</v>
      </c>
    </row>
    <row r="1120" spans="1:3" x14ac:dyDescent="0.25">
      <c r="A1120" t="s">
        <v>0</v>
      </c>
      <c r="B1120">
        <v>0.122848272323608</v>
      </c>
      <c r="C1120">
        <v>-1.53074264526367E-2</v>
      </c>
    </row>
    <row r="1121" spans="1:3" x14ac:dyDescent="0.25">
      <c r="A1121" t="s">
        <v>5</v>
      </c>
      <c r="B1121">
        <v>0.14175724983215299</v>
      </c>
      <c r="C1121">
        <v>-1.4462947845458899E-2</v>
      </c>
    </row>
    <row r="1122" spans="1:3" x14ac:dyDescent="0.25">
      <c r="A1122" t="s">
        <v>8</v>
      </c>
      <c r="B1122">
        <v>0.15175461769104001</v>
      </c>
      <c r="C1122">
        <v>-2.99830436706542E-2</v>
      </c>
    </row>
    <row r="1123" spans="1:3" x14ac:dyDescent="0.25">
      <c r="A1123" t="s">
        <v>43</v>
      </c>
      <c r="B1123">
        <v>9.1385126113891602E-2</v>
      </c>
      <c r="C1123">
        <v>5.7307481765747001E-2</v>
      </c>
    </row>
    <row r="1124" spans="1:3" x14ac:dyDescent="0.25">
      <c r="A1124" t="s">
        <v>11</v>
      </c>
      <c r="B1124">
        <v>0.131600141525268</v>
      </c>
      <c r="C1124">
        <v>-1.54976844787597E-2</v>
      </c>
    </row>
    <row r="1125" spans="1:3" x14ac:dyDescent="0.25">
      <c r="A1125" t="s">
        <v>1</v>
      </c>
      <c r="B1125">
        <v>0.15474891662597601</v>
      </c>
      <c r="C1125">
        <v>1.4718055725097601E-2</v>
      </c>
    </row>
    <row r="1126" spans="1:3" x14ac:dyDescent="0.25">
      <c r="A1126" t="s">
        <v>12</v>
      </c>
      <c r="B1126">
        <v>0.14019179344177199</v>
      </c>
      <c r="C1126">
        <v>9.2889547348022405E-2</v>
      </c>
    </row>
    <row r="1127" spans="1:3" x14ac:dyDescent="0.25">
      <c r="A1127" t="s">
        <v>20</v>
      </c>
      <c r="B1127">
        <v>0.122804880142211</v>
      </c>
      <c r="C1127">
        <v>1.5139102935791E-2</v>
      </c>
    </row>
    <row r="1128" spans="1:3" x14ac:dyDescent="0.25">
      <c r="A1128" t="s">
        <v>9</v>
      </c>
      <c r="B1128">
        <v>9.1407775878906194E-2</v>
      </c>
      <c r="C1128">
        <v>2.7432441711425699E-3</v>
      </c>
    </row>
    <row r="1129" spans="1:3" x14ac:dyDescent="0.25">
      <c r="A1129" t="s">
        <v>17</v>
      </c>
      <c r="B1129">
        <v>0.21632909774780201</v>
      </c>
      <c r="C1129">
        <v>-4.5301437377929597E-2</v>
      </c>
    </row>
    <row r="1130" spans="1:3" x14ac:dyDescent="0.25">
      <c r="A1130" t="s">
        <v>5</v>
      </c>
      <c r="B1130">
        <v>0.15327095985412501</v>
      </c>
      <c r="C1130">
        <v>-7.7522516250610296E-2</v>
      </c>
    </row>
    <row r="1131" spans="1:3" x14ac:dyDescent="0.25">
      <c r="A1131" t="s">
        <v>6</v>
      </c>
      <c r="B1131">
        <v>0.155442714691162</v>
      </c>
      <c r="C1131">
        <v>-1.5542030334472601E-2</v>
      </c>
    </row>
    <row r="1132" spans="1:3" x14ac:dyDescent="0.25">
      <c r="A1132" t="s">
        <v>7</v>
      </c>
      <c r="B1132">
        <v>0.14107704162597601</v>
      </c>
      <c r="C1132">
        <v>-1.9346475601196199E-2</v>
      </c>
    </row>
    <row r="1133" spans="1:3" x14ac:dyDescent="0.25">
      <c r="A1133" t="s">
        <v>8</v>
      </c>
      <c r="B1133">
        <v>0.15750455856323201</v>
      </c>
      <c r="C1133">
        <v>7.8696966171264607E-2</v>
      </c>
    </row>
    <row r="1134" spans="1:3" x14ac:dyDescent="0.25">
      <c r="A1134" t="s">
        <v>43</v>
      </c>
      <c r="B1134">
        <v>0.14015841484069799</v>
      </c>
      <c r="C1134">
        <v>0.77386498451232899</v>
      </c>
    </row>
    <row r="1135" spans="1:3" x14ac:dyDescent="0.25">
      <c r="A1135" t="s">
        <v>42</v>
      </c>
      <c r="B1135">
        <v>0.52877736091613703</v>
      </c>
      <c r="C1135">
        <v>-0.27698135375976501</v>
      </c>
    </row>
    <row r="1136" spans="1:3" x14ac:dyDescent="0.25">
      <c r="A1136" t="s">
        <v>2</v>
      </c>
      <c r="B1136">
        <v>7.6521396636962793E-2</v>
      </c>
      <c r="C1136">
        <v>0.68545627593994096</v>
      </c>
    </row>
    <row r="1137" spans="1:3" x14ac:dyDescent="0.25">
      <c r="A1137" t="s">
        <v>12</v>
      </c>
      <c r="B1137">
        <v>8.79232883453369E-2</v>
      </c>
      <c r="C1137">
        <v>4.1918754577636701E-3</v>
      </c>
    </row>
    <row r="1138" spans="1:3" x14ac:dyDescent="0.25">
      <c r="A1138" t="s">
        <v>5</v>
      </c>
      <c r="B1138">
        <v>0.153343915939331</v>
      </c>
      <c r="C1138">
        <v>-2.9437065124511701E-2</v>
      </c>
    </row>
    <row r="1139" spans="1:3" x14ac:dyDescent="0.25">
      <c r="A1139" t="s">
        <v>17</v>
      </c>
      <c r="B1139">
        <v>0.155754804611206</v>
      </c>
      <c r="C1139">
        <v>9.1394186019897405E-2</v>
      </c>
    </row>
    <row r="1140" spans="1:3" x14ac:dyDescent="0.25">
      <c r="A1140" t="s">
        <v>17</v>
      </c>
      <c r="B1140">
        <v>0.13670325279235801</v>
      </c>
      <c r="C1140">
        <v>6.3103914260864202E-2</v>
      </c>
    </row>
    <row r="1141" spans="1:3" x14ac:dyDescent="0.25">
      <c r="A1141" t="s">
        <v>8</v>
      </c>
      <c r="B1141">
        <v>0.123003244400024</v>
      </c>
      <c r="C1141">
        <v>-4.5375585556030197E-2</v>
      </c>
    </row>
    <row r="1142" spans="1:3" x14ac:dyDescent="0.25">
      <c r="A1142" t="s">
        <v>43</v>
      </c>
      <c r="B1142">
        <v>0.16804814338683999</v>
      </c>
      <c r="C1142">
        <v>4.7343015670776298E-2</v>
      </c>
    </row>
    <row r="1143" spans="1:3" x14ac:dyDescent="0.25">
      <c r="A1143" t="s">
        <v>5</v>
      </c>
      <c r="B1143">
        <v>0.16693234443664501</v>
      </c>
      <c r="C1143">
        <v>-3.0191183090209898E-2</v>
      </c>
    </row>
    <row r="1144" spans="1:3" x14ac:dyDescent="0.25">
      <c r="A1144" t="s">
        <v>11</v>
      </c>
      <c r="B1144">
        <v>0.158538103103637</v>
      </c>
      <c r="C1144">
        <v>-3.3176183700561503E-2</v>
      </c>
    </row>
    <row r="1145" spans="1:3" x14ac:dyDescent="0.25">
      <c r="A1145" t="s">
        <v>43</v>
      </c>
      <c r="B1145">
        <v>0.154889822006225</v>
      </c>
      <c r="C1145">
        <v>-5.4590702056884696E-3</v>
      </c>
    </row>
    <row r="1146" spans="1:3" x14ac:dyDescent="0.25">
      <c r="A1146" t="s">
        <v>0</v>
      </c>
      <c r="B1146">
        <v>0.114505767822265</v>
      </c>
      <c r="C1146">
        <v>7.7371120452880804E-2</v>
      </c>
    </row>
    <row r="1147" spans="1:3" x14ac:dyDescent="0.25">
      <c r="A1147" t="s">
        <v>8</v>
      </c>
      <c r="B1147">
        <v>0.185449123382568</v>
      </c>
      <c r="C1147">
        <v>-0.10702848434448201</v>
      </c>
    </row>
    <row r="1148" spans="1:3" x14ac:dyDescent="0.25">
      <c r="A1148" t="s">
        <v>9</v>
      </c>
      <c r="B1148">
        <v>0.184849262237548</v>
      </c>
      <c r="C1148">
        <v>-6.1836481094360303E-2</v>
      </c>
    </row>
    <row r="1149" spans="1:3" x14ac:dyDescent="0.25">
      <c r="A1149" t="s">
        <v>43</v>
      </c>
      <c r="B1149">
        <v>0.15298223495483301</v>
      </c>
      <c r="C1149">
        <v>3.1929492950439398E-2</v>
      </c>
    </row>
    <row r="1150" spans="1:3" x14ac:dyDescent="0.25">
      <c r="A1150" t="s">
        <v>42</v>
      </c>
      <c r="B1150">
        <v>0.24577713012695299</v>
      </c>
      <c r="C1150">
        <v>-0.138363361358642</v>
      </c>
    </row>
    <row r="1151" spans="1:3" x14ac:dyDescent="0.25">
      <c r="A1151" t="s">
        <v>11</v>
      </c>
      <c r="B1151">
        <v>0.12244224548339799</v>
      </c>
      <c r="C1151">
        <v>8.1140279769897405E-2</v>
      </c>
    </row>
    <row r="1152" spans="1:3" x14ac:dyDescent="0.25">
      <c r="A1152" t="s">
        <v>1</v>
      </c>
      <c r="B1152">
        <v>0.18487930297851499</v>
      </c>
      <c r="C1152">
        <v>-3.1731605529785101E-2</v>
      </c>
    </row>
    <row r="1153" spans="1:3" x14ac:dyDescent="0.25">
      <c r="A1153" t="s">
        <v>6</v>
      </c>
      <c r="B1153">
        <v>0.110510110855102</v>
      </c>
      <c r="C1153">
        <v>-3.1350612640380797E-2</v>
      </c>
    </row>
    <row r="1154" spans="1:3" x14ac:dyDescent="0.25">
      <c r="A1154" t="s">
        <v>7</v>
      </c>
      <c r="B1154">
        <v>0.15471982955932601</v>
      </c>
      <c r="C1154">
        <v>1.1317729949951101E-2</v>
      </c>
    </row>
    <row r="1155" spans="1:3" x14ac:dyDescent="0.25">
      <c r="A1155" t="s">
        <v>12</v>
      </c>
      <c r="B1155">
        <v>0.14204716682433999</v>
      </c>
      <c r="C1155">
        <v>-2.7067422866821199E-2</v>
      </c>
    </row>
    <row r="1156" spans="1:3" x14ac:dyDescent="0.25">
      <c r="A1156" t="s">
        <v>43</v>
      </c>
      <c r="B1156">
        <v>0.124211311340332</v>
      </c>
      <c r="C1156">
        <v>0.22888779640197701</v>
      </c>
    </row>
    <row r="1157" spans="1:3" x14ac:dyDescent="0.25">
      <c r="A1157" t="s">
        <v>11</v>
      </c>
      <c r="B1157">
        <v>9.4379425048828097E-2</v>
      </c>
      <c r="C1157">
        <v>0.310355424880981</v>
      </c>
    </row>
    <row r="1158" spans="1:3" x14ac:dyDescent="0.25">
      <c r="A1158" t="s">
        <v>44</v>
      </c>
      <c r="B1158">
        <v>0.124100446701049</v>
      </c>
      <c r="C1158">
        <v>3.08828353881835E-2</v>
      </c>
    </row>
    <row r="1159" spans="1:3" x14ac:dyDescent="0.25">
      <c r="A1159" t="s">
        <v>2</v>
      </c>
      <c r="B1159">
        <v>0.15456151962280201</v>
      </c>
      <c r="C1159">
        <v>-3.1472206115722601E-2</v>
      </c>
    </row>
    <row r="1160" spans="1:3" x14ac:dyDescent="0.25">
      <c r="A1160" t="s">
        <v>5</v>
      </c>
      <c r="B1160">
        <v>0.21592879295349099</v>
      </c>
      <c r="C1160">
        <v>-0.108950138092041</v>
      </c>
    </row>
    <row r="1161" spans="1:3" x14ac:dyDescent="0.25">
      <c r="A1161" t="s">
        <v>11</v>
      </c>
      <c r="B1161">
        <v>0.15909457206725999</v>
      </c>
      <c r="C1161">
        <v>-3.5943031311035101E-2</v>
      </c>
    </row>
    <row r="1162" spans="1:3" x14ac:dyDescent="0.25">
      <c r="A1162" t="s">
        <v>0</v>
      </c>
      <c r="B1162">
        <v>0.109662532806396</v>
      </c>
      <c r="C1162">
        <v>-4.8533439636230399E-2</v>
      </c>
    </row>
    <row r="1163" spans="1:3" x14ac:dyDescent="0.25">
      <c r="A1163" t="s">
        <v>43</v>
      </c>
      <c r="B1163">
        <v>0.13878822326660101</v>
      </c>
      <c r="C1163">
        <v>1.7926216125488201E-2</v>
      </c>
    </row>
    <row r="1164" spans="1:3" x14ac:dyDescent="0.25">
      <c r="A1164" t="s">
        <v>8</v>
      </c>
      <c r="B1164">
        <v>0.138216257095336</v>
      </c>
      <c r="C1164">
        <v>-6.1837434768676702E-2</v>
      </c>
    </row>
    <row r="1165" spans="1:3" x14ac:dyDescent="0.25">
      <c r="A1165" t="s">
        <v>5</v>
      </c>
      <c r="B1165">
        <v>0.123795986175537</v>
      </c>
      <c r="C1165">
        <v>4.7090291976928697E-2</v>
      </c>
    </row>
    <row r="1166" spans="1:3" x14ac:dyDescent="0.25">
      <c r="A1166" t="s">
        <v>4</v>
      </c>
      <c r="B1166">
        <v>0.138680219650268</v>
      </c>
      <c r="C1166">
        <v>-3.1049728393554601E-2</v>
      </c>
    </row>
    <row r="1167" spans="1:3" x14ac:dyDescent="0.25">
      <c r="A1167" t="s">
        <v>8</v>
      </c>
      <c r="B1167">
        <v>0.170694589614868</v>
      </c>
      <c r="C1167">
        <v>-4.6009302139282199E-2</v>
      </c>
    </row>
    <row r="1168" spans="1:3" x14ac:dyDescent="0.25">
      <c r="A1168" t="s">
        <v>11</v>
      </c>
      <c r="B1168">
        <v>9.9964857101440402E-2</v>
      </c>
      <c r="C1168">
        <v>7.7030658721923802E-3</v>
      </c>
    </row>
    <row r="1169" spans="1:3" x14ac:dyDescent="0.25">
      <c r="A1169" t="s">
        <v>12</v>
      </c>
      <c r="B1169">
        <v>0.111962795257568</v>
      </c>
      <c r="C1169">
        <v>-3.3853530883789E-2</v>
      </c>
    </row>
    <row r="1170" spans="1:3" x14ac:dyDescent="0.25">
      <c r="A1170" t="s">
        <v>17</v>
      </c>
      <c r="B1170">
        <v>0.18348598480224601</v>
      </c>
      <c r="C1170">
        <v>-0.10707426071166901</v>
      </c>
    </row>
    <row r="1171" spans="1:3" x14ac:dyDescent="0.25">
      <c r="A1171" t="s">
        <v>5</v>
      </c>
      <c r="B1171">
        <v>0.17035961151123</v>
      </c>
      <c r="C1171">
        <v>-3.09474468231201E-2</v>
      </c>
    </row>
    <row r="1172" spans="1:3" x14ac:dyDescent="0.25">
      <c r="A1172" t="s">
        <v>6</v>
      </c>
      <c r="B1172">
        <v>0.16036200523376401</v>
      </c>
      <c r="C1172">
        <v>-5.3683042526245103E-2</v>
      </c>
    </row>
    <row r="1173" spans="1:3" x14ac:dyDescent="0.25">
      <c r="A1173" t="s">
        <v>7</v>
      </c>
      <c r="B1173">
        <v>0.15585422515869099</v>
      </c>
      <c r="C1173">
        <v>-4.6570777893066399E-2</v>
      </c>
    </row>
    <row r="1174" spans="1:3" x14ac:dyDescent="0.25">
      <c r="A1174" t="s">
        <v>43</v>
      </c>
      <c r="B1174">
        <v>0.138732194900512</v>
      </c>
      <c r="C1174">
        <v>1.6042470932006801E-2</v>
      </c>
    </row>
    <row r="1175" spans="1:3" x14ac:dyDescent="0.25">
      <c r="A1175" t="s">
        <v>23</v>
      </c>
      <c r="B1175">
        <v>0.12533450126647899</v>
      </c>
      <c r="C1175">
        <v>1.6090869903564401E-2</v>
      </c>
    </row>
    <row r="1176" spans="1:3" x14ac:dyDescent="0.25">
      <c r="A1176" t="s">
        <v>11</v>
      </c>
      <c r="B1176">
        <v>0.116338491439819</v>
      </c>
      <c r="C1176">
        <v>0.116658210754394</v>
      </c>
    </row>
    <row r="1177" spans="1:3" x14ac:dyDescent="0.25">
      <c r="A1177" t="s">
        <v>21</v>
      </c>
      <c r="B1177">
        <v>9.1893434524536105E-2</v>
      </c>
      <c r="C1177">
        <v>1.52816772460937E-2</v>
      </c>
    </row>
    <row r="1178" spans="1:3" x14ac:dyDescent="0.25">
      <c r="A1178" t="s">
        <v>8</v>
      </c>
      <c r="B1178">
        <v>0.110392093658447</v>
      </c>
      <c r="C1178">
        <v>9.3819141387939398E-2</v>
      </c>
    </row>
    <row r="1179" spans="1:3" x14ac:dyDescent="0.25">
      <c r="A1179" t="s">
        <v>13</v>
      </c>
      <c r="B1179">
        <v>9.3144178390502902E-2</v>
      </c>
      <c r="C1179">
        <v>1.5918731689453101E-2</v>
      </c>
    </row>
    <row r="1180" spans="1:3" x14ac:dyDescent="0.25">
      <c r="A1180" t="s">
        <v>1</v>
      </c>
      <c r="B1180">
        <v>0.154828071594238</v>
      </c>
      <c r="C1180">
        <v>-7.8258514404296806E-2</v>
      </c>
    </row>
    <row r="1181" spans="1:3" x14ac:dyDescent="0.25">
      <c r="A1181" t="s">
        <v>7</v>
      </c>
      <c r="B1181">
        <v>0.10976982116699199</v>
      </c>
      <c r="C1181">
        <v>9.2415094375610296E-2</v>
      </c>
    </row>
    <row r="1182" spans="1:3" x14ac:dyDescent="0.25">
      <c r="A1182" t="s">
        <v>17</v>
      </c>
      <c r="B1182">
        <v>0.107630968093872</v>
      </c>
      <c r="C1182">
        <v>7.8365325927734306E-2</v>
      </c>
    </row>
    <row r="1183" spans="1:3" x14ac:dyDescent="0.25">
      <c r="A1183" t="s">
        <v>21</v>
      </c>
      <c r="B1183">
        <v>0.156111240386962</v>
      </c>
      <c r="C1183">
        <v>-7.7845573425292899E-2</v>
      </c>
    </row>
    <row r="1184" spans="1:3" x14ac:dyDescent="0.25">
      <c r="A1184" t="s">
        <v>1</v>
      </c>
      <c r="B1184">
        <v>0.247322797775268</v>
      </c>
      <c r="C1184">
        <v>-0.107771873474121</v>
      </c>
    </row>
    <row r="1185" spans="1:3" x14ac:dyDescent="0.25">
      <c r="A1185" t="s">
        <v>9</v>
      </c>
      <c r="B1185">
        <v>0.170105695724487</v>
      </c>
      <c r="C1185">
        <v>1.22839260101318</v>
      </c>
    </row>
    <row r="1186" spans="1:3" x14ac:dyDescent="0.25">
      <c r="A1186" t="s">
        <v>22</v>
      </c>
      <c r="B1186">
        <v>0.13939547538757299</v>
      </c>
      <c r="C1186">
        <v>-8.2077980041503906E-3</v>
      </c>
    </row>
    <row r="1187" spans="1:3" x14ac:dyDescent="0.25">
      <c r="A1187" t="s">
        <v>43</v>
      </c>
      <c r="B1187">
        <v>0.17742609977722101</v>
      </c>
      <c r="C1187">
        <v>0.124074459075927</v>
      </c>
    </row>
    <row r="1188" spans="1:3" x14ac:dyDescent="0.25">
      <c r="A1188" t="s">
        <v>42</v>
      </c>
      <c r="B1188">
        <v>0.48456263542175199</v>
      </c>
      <c r="C1188">
        <v>-0.27793312072753901</v>
      </c>
    </row>
    <row r="1189" spans="1:3" x14ac:dyDescent="0.25">
      <c r="A1189" t="s">
        <v>14</v>
      </c>
      <c r="B1189">
        <v>0.12924146652221599</v>
      </c>
      <c r="C1189">
        <v>0.24125647544860801</v>
      </c>
    </row>
    <row r="1190" spans="1:3" x14ac:dyDescent="0.25">
      <c r="A1190" t="s">
        <v>20</v>
      </c>
      <c r="B1190">
        <v>0.13763523101806599</v>
      </c>
      <c r="C1190">
        <v>3.02071571350097E-2</v>
      </c>
    </row>
    <row r="1191" spans="1:3" x14ac:dyDescent="0.25">
      <c r="A1191" t="s">
        <v>9</v>
      </c>
      <c r="B1191">
        <v>0.120479822158813</v>
      </c>
      <c r="C1191">
        <v>5.4864883422851502E-3</v>
      </c>
    </row>
    <row r="1192" spans="1:3" x14ac:dyDescent="0.25">
      <c r="A1192" t="s">
        <v>43</v>
      </c>
      <c r="B1192">
        <v>0.12069058418273899</v>
      </c>
      <c r="C1192">
        <v>0.2168550491333</v>
      </c>
    </row>
    <row r="1193" spans="1:3" x14ac:dyDescent="0.25">
      <c r="A1193" t="s">
        <v>42</v>
      </c>
      <c r="B1193">
        <v>0.373386621475219</v>
      </c>
      <c r="C1193">
        <v>-0.17065048217773399</v>
      </c>
    </row>
    <row r="1194" spans="1:3" x14ac:dyDescent="0.25">
      <c r="A1194" t="s">
        <v>2</v>
      </c>
      <c r="B1194">
        <v>0.12525129318237299</v>
      </c>
      <c r="C1194">
        <v>0.46343779563903797</v>
      </c>
    </row>
    <row r="1195" spans="1:3" x14ac:dyDescent="0.25">
      <c r="A1195" t="s">
        <v>26</v>
      </c>
      <c r="B1195">
        <v>0.13764524459838801</v>
      </c>
      <c r="C1195">
        <v>2.6378631591796801E-3</v>
      </c>
    </row>
    <row r="1196" spans="1:3" x14ac:dyDescent="0.25">
      <c r="A1196" t="s">
        <v>1</v>
      </c>
      <c r="B1196">
        <v>0.23233485221862701</v>
      </c>
      <c r="C1196">
        <v>0.53231406211853005</v>
      </c>
    </row>
    <row r="1197" spans="1:3" x14ac:dyDescent="0.25">
      <c r="A1197" t="s">
        <v>13</v>
      </c>
      <c r="B1197">
        <v>0.103746175765991</v>
      </c>
      <c r="C1197">
        <v>5.8690071105956997E-2</v>
      </c>
    </row>
    <row r="1198" spans="1:3" x14ac:dyDescent="0.25">
      <c r="A1198" t="s">
        <v>5</v>
      </c>
      <c r="B1198">
        <v>0.15648078918457001</v>
      </c>
      <c r="C1198">
        <v>-1.54078006744384E-2</v>
      </c>
    </row>
    <row r="1199" spans="1:3" x14ac:dyDescent="0.25">
      <c r="A1199" t="s">
        <v>8</v>
      </c>
      <c r="B1199">
        <v>0.12512087821960399</v>
      </c>
      <c r="C1199">
        <v>-4.64346408843994E-2</v>
      </c>
    </row>
    <row r="1200" spans="1:3" x14ac:dyDescent="0.25">
      <c r="A1200" t="s">
        <v>9</v>
      </c>
      <c r="B1200">
        <v>0.169956684112548</v>
      </c>
      <c r="C1200">
        <v>7.5610637664794894E-2</v>
      </c>
    </row>
    <row r="1201" spans="1:3" x14ac:dyDescent="0.25">
      <c r="A1201" t="s">
        <v>4</v>
      </c>
      <c r="B1201">
        <v>0.107007026672363</v>
      </c>
      <c r="C1201">
        <v>0.79613304138183505</v>
      </c>
    </row>
    <row r="1202" spans="1:3" x14ac:dyDescent="0.25">
      <c r="A1202" t="s">
        <v>25</v>
      </c>
      <c r="B1202">
        <v>0.123069047927856</v>
      </c>
      <c r="C1202">
        <v>0.12218952178955</v>
      </c>
    </row>
    <row r="1203" spans="1:3" x14ac:dyDescent="0.25">
      <c r="A1203" t="s">
        <v>11</v>
      </c>
      <c r="B1203">
        <v>9.4238996505737305E-2</v>
      </c>
      <c r="C1203">
        <v>3.0506372451782199E-2</v>
      </c>
    </row>
    <row r="1204" spans="1:3" x14ac:dyDescent="0.25">
      <c r="A1204" t="s">
        <v>4</v>
      </c>
      <c r="B1204">
        <v>0.20109057426452601</v>
      </c>
      <c r="C1204">
        <v>-9.2253923416137695E-2</v>
      </c>
    </row>
    <row r="1205" spans="1:3" x14ac:dyDescent="0.25">
      <c r="A1205" t="s">
        <v>8</v>
      </c>
      <c r="B1205">
        <v>0.16907882690429599</v>
      </c>
      <c r="C1205">
        <v>-4.6266078948974602E-2</v>
      </c>
    </row>
    <row r="1206" spans="1:3" x14ac:dyDescent="0.25">
      <c r="A1206" t="s">
        <v>43</v>
      </c>
      <c r="B1206">
        <v>0.107144117355346</v>
      </c>
      <c r="C1206">
        <v>5.03256320953369E-2</v>
      </c>
    </row>
    <row r="1207" spans="1:3" x14ac:dyDescent="0.25">
      <c r="A1207" t="s">
        <v>5</v>
      </c>
      <c r="B1207">
        <v>0.22989153861999501</v>
      </c>
      <c r="C1207">
        <v>-7.6833248138427707E-2</v>
      </c>
    </row>
    <row r="1208" spans="1:3" x14ac:dyDescent="0.25">
      <c r="A1208" t="s">
        <v>11</v>
      </c>
      <c r="B1208">
        <v>0.23209214210510201</v>
      </c>
      <c r="C1208">
        <v>-7.8952789306640597E-2</v>
      </c>
    </row>
    <row r="1209" spans="1:3" x14ac:dyDescent="0.25">
      <c r="A1209" t="s">
        <v>43</v>
      </c>
      <c r="B1209">
        <v>0.125159502029418</v>
      </c>
      <c r="C1209">
        <v>1.6264677047729399E-2</v>
      </c>
    </row>
    <row r="1210" spans="1:3" x14ac:dyDescent="0.25">
      <c r="A1210" t="s">
        <v>0</v>
      </c>
      <c r="B1210">
        <v>9.1594457626342704E-2</v>
      </c>
      <c r="C1210">
        <v>9.1948270797729395E-2</v>
      </c>
    </row>
    <row r="1211" spans="1:3" x14ac:dyDescent="0.25">
      <c r="A1211" t="s">
        <v>8</v>
      </c>
      <c r="B1211">
        <v>0.13906335830688399</v>
      </c>
      <c r="C1211">
        <v>-6.1814308166503899E-2</v>
      </c>
    </row>
    <row r="1212" spans="1:3" x14ac:dyDescent="0.25">
      <c r="A1212" t="s">
        <v>9</v>
      </c>
      <c r="B1212">
        <v>0.15597796440124501</v>
      </c>
      <c r="C1212">
        <v>-7.3425769805908203E-3</v>
      </c>
    </row>
    <row r="1213" spans="1:3" x14ac:dyDescent="0.25">
      <c r="A1213" t="s">
        <v>43</v>
      </c>
      <c r="B1213">
        <v>0.146408796310424</v>
      </c>
      <c r="C1213">
        <v>0.38399124145507801</v>
      </c>
    </row>
    <row r="1214" spans="1:3" x14ac:dyDescent="0.25">
      <c r="A1214" t="s">
        <v>10</v>
      </c>
      <c r="B1214">
        <v>0.18720841407775801</v>
      </c>
      <c r="C1214">
        <v>-7.8180074691772405E-2</v>
      </c>
    </row>
    <row r="1215" spans="1:3" x14ac:dyDescent="0.25">
      <c r="A1215" t="s">
        <v>8</v>
      </c>
      <c r="B1215">
        <v>0.154804468154907</v>
      </c>
      <c r="C1215">
        <v>-5.33673763275146E-2</v>
      </c>
    </row>
    <row r="1216" spans="1:3" x14ac:dyDescent="0.25">
      <c r="A1216" t="s">
        <v>5</v>
      </c>
      <c r="B1216">
        <v>0.114396810531616</v>
      </c>
      <c r="C1216">
        <v>6.21848106384277E-2</v>
      </c>
    </row>
    <row r="1217" spans="1:3" x14ac:dyDescent="0.25">
      <c r="A1217" t="s">
        <v>21</v>
      </c>
      <c r="B1217">
        <v>6.2243223190307603E-2</v>
      </c>
      <c r="C1217">
        <v>7.6558828353881794E-2</v>
      </c>
    </row>
    <row r="1218" spans="1:3" x14ac:dyDescent="0.25">
      <c r="A1218" t="s">
        <v>17</v>
      </c>
      <c r="B1218">
        <v>0.18883967399597101</v>
      </c>
      <c r="C1218">
        <v>-6.2964439392089802E-2</v>
      </c>
    </row>
    <row r="1219" spans="1:3" x14ac:dyDescent="0.25">
      <c r="A1219" t="s">
        <v>5</v>
      </c>
      <c r="B1219">
        <v>0.15559077262878401</v>
      </c>
      <c r="C1219">
        <v>-4.5285940170288003E-2</v>
      </c>
    </row>
    <row r="1220" spans="1:3" x14ac:dyDescent="0.25">
      <c r="A1220" t="s">
        <v>6</v>
      </c>
      <c r="B1220">
        <v>0.13914322853088301</v>
      </c>
      <c r="C1220">
        <v>-1.49657726287841E-2</v>
      </c>
    </row>
    <row r="1221" spans="1:3" x14ac:dyDescent="0.25">
      <c r="A1221" t="s">
        <v>7</v>
      </c>
      <c r="B1221">
        <v>9.3734264373779297E-2</v>
      </c>
      <c r="C1221">
        <v>4.40800189971923E-2</v>
      </c>
    </row>
    <row r="1222" spans="1:3" x14ac:dyDescent="0.25">
      <c r="A1222" t="s">
        <v>8</v>
      </c>
      <c r="B1222">
        <v>0.14897489547729401</v>
      </c>
      <c r="C1222">
        <v>2.16443538665771E-2</v>
      </c>
    </row>
    <row r="1223" spans="1:3" x14ac:dyDescent="0.25">
      <c r="A1223" t="s">
        <v>11</v>
      </c>
      <c r="B1223">
        <v>0.155655622482299</v>
      </c>
      <c r="C1223">
        <v>-6.3939332962036105E-2</v>
      </c>
    </row>
    <row r="1224" spans="1:3" x14ac:dyDescent="0.25">
      <c r="A1224" t="s">
        <v>43</v>
      </c>
      <c r="B1224">
        <v>0.13981008529663</v>
      </c>
      <c r="C1224">
        <v>3.1165122985839799E-2</v>
      </c>
    </row>
    <row r="1225" spans="1:3" x14ac:dyDescent="0.25">
      <c r="A1225" t="s">
        <v>42</v>
      </c>
      <c r="B1225">
        <v>0.306307792663574</v>
      </c>
      <c r="C1225">
        <v>-0.15350937843322701</v>
      </c>
    </row>
    <row r="1226" spans="1:3" x14ac:dyDescent="0.25">
      <c r="A1226" t="s">
        <v>17</v>
      </c>
      <c r="B1226">
        <v>0.122503757476806</v>
      </c>
      <c r="C1226">
        <v>6.9121599197387695E-2</v>
      </c>
    </row>
    <row r="1227" spans="1:3" x14ac:dyDescent="0.25">
      <c r="A1227" t="s">
        <v>1</v>
      </c>
      <c r="B1227">
        <v>0.17575311660766599</v>
      </c>
      <c r="C1227">
        <v>-2.4577617645263599E-2</v>
      </c>
    </row>
    <row r="1228" spans="1:3" x14ac:dyDescent="0.25">
      <c r="A1228" t="s">
        <v>11</v>
      </c>
      <c r="B1228">
        <v>0.13330864906310999</v>
      </c>
      <c r="C1228">
        <v>7.9384088516235296E-2</v>
      </c>
    </row>
    <row r="1229" spans="1:3" x14ac:dyDescent="0.25">
      <c r="A1229" t="s">
        <v>0</v>
      </c>
      <c r="B1229">
        <v>6.1480522155761698E-2</v>
      </c>
      <c r="C1229">
        <v>0.125736474990844</v>
      </c>
    </row>
    <row r="1230" spans="1:3" x14ac:dyDescent="0.25">
      <c r="A1230" t="s">
        <v>2</v>
      </c>
      <c r="B1230">
        <v>0.151252746582031</v>
      </c>
      <c r="C1230">
        <v>-7.3750972747802707E-2</v>
      </c>
    </row>
    <row r="1231" spans="1:3" x14ac:dyDescent="0.25">
      <c r="A1231" t="s">
        <v>6</v>
      </c>
      <c r="B1231">
        <v>0.144017219543457</v>
      </c>
      <c r="C1231">
        <v>-3.4880876541137598E-2</v>
      </c>
    </row>
    <row r="1232" spans="1:3" x14ac:dyDescent="0.25">
      <c r="A1232" t="s">
        <v>7</v>
      </c>
      <c r="B1232">
        <v>0.109798669815063</v>
      </c>
      <c r="C1232">
        <v>-1.42617225646972E-2</v>
      </c>
    </row>
    <row r="1233" spans="1:3" x14ac:dyDescent="0.25">
      <c r="A1233" t="s">
        <v>1</v>
      </c>
      <c r="B1233">
        <v>0.248037099838256</v>
      </c>
      <c r="C1233">
        <v>-0.109621524810791</v>
      </c>
    </row>
    <row r="1234" spans="1:3" x14ac:dyDescent="0.25">
      <c r="A1234" t="s">
        <v>14</v>
      </c>
      <c r="B1234">
        <v>0.14155960083007799</v>
      </c>
      <c r="C1234">
        <v>9.7535133361816406E-2</v>
      </c>
    </row>
    <row r="1235" spans="1:3" x14ac:dyDescent="0.25">
      <c r="A1235" t="s">
        <v>12</v>
      </c>
      <c r="B1235">
        <v>0.15062332153320299</v>
      </c>
      <c r="C1235">
        <v>3.1609058380126898E-2</v>
      </c>
    </row>
    <row r="1236" spans="1:3" x14ac:dyDescent="0.25">
      <c r="A1236" t="s">
        <v>43</v>
      </c>
      <c r="B1236">
        <v>0.13824653625488201</v>
      </c>
      <c r="C1236">
        <v>0.86367869377136197</v>
      </c>
    </row>
    <row r="1237" spans="1:3" x14ac:dyDescent="0.25">
      <c r="A1237" t="s">
        <v>10</v>
      </c>
      <c r="B1237">
        <v>0.164131879806518</v>
      </c>
      <c r="C1237">
        <v>0.18362045288085899</v>
      </c>
    </row>
    <row r="1238" spans="1:3" x14ac:dyDescent="0.25">
      <c r="A1238" t="s">
        <v>8</v>
      </c>
      <c r="B1238">
        <v>0.18731713294982899</v>
      </c>
      <c r="C1238">
        <v>-9.3820333480834905E-2</v>
      </c>
    </row>
    <row r="1239" spans="1:3" x14ac:dyDescent="0.25">
      <c r="A1239" t="s">
        <v>9</v>
      </c>
      <c r="B1239">
        <v>0.13713932037353499</v>
      </c>
      <c r="C1239">
        <v>0.106540918350219</v>
      </c>
    </row>
    <row r="1240" spans="1:3" x14ac:dyDescent="0.25">
      <c r="A1240" t="s">
        <v>0</v>
      </c>
      <c r="B1240">
        <v>0.20506048202514601</v>
      </c>
      <c r="C1240">
        <v>-0.136425971984863</v>
      </c>
    </row>
    <row r="1241" spans="1:3" x14ac:dyDescent="0.25">
      <c r="A1241" t="s">
        <v>8</v>
      </c>
      <c r="B1241">
        <v>0.16794705390930101</v>
      </c>
      <c r="C1241">
        <v>-1.60775184631347E-2</v>
      </c>
    </row>
    <row r="1242" spans="1:3" x14ac:dyDescent="0.25">
      <c r="A1242" t="s">
        <v>11</v>
      </c>
      <c r="B1242">
        <v>0.155239343643188</v>
      </c>
      <c r="C1242">
        <v>-6.2786579132079995E-2</v>
      </c>
    </row>
    <row r="1243" spans="1:3" x14ac:dyDescent="0.25">
      <c r="A1243" t="s">
        <v>43</v>
      </c>
      <c r="B1243">
        <v>0.145235300064086</v>
      </c>
      <c r="C1243">
        <v>0.19601488113403301</v>
      </c>
    </row>
    <row r="1244" spans="1:3" x14ac:dyDescent="0.25">
      <c r="A1244" t="s">
        <v>8</v>
      </c>
      <c r="B1244">
        <v>9.4213247299194294E-2</v>
      </c>
      <c r="C1244">
        <v>0.31029057502746499</v>
      </c>
    </row>
    <row r="1245" spans="1:3" x14ac:dyDescent="0.25">
      <c r="A1245" t="s">
        <v>44</v>
      </c>
      <c r="B1245">
        <v>0.12339210510253899</v>
      </c>
      <c r="C1245">
        <v>0.110821723937988</v>
      </c>
    </row>
    <row r="1246" spans="1:3" x14ac:dyDescent="0.25">
      <c r="A1246" t="s">
        <v>28</v>
      </c>
      <c r="B1246">
        <v>0.16906857490539501</v>
      </c>
      <c r="C1246">
        <v>-7.0174455642700195E-2</v>
      </c>
    </row>
    <row r="1247" spans="1:3" x14ac:dyDescent="0.25">
      <c r="A1247" t="s">
        <v>8</v>
      </c>
      <c r="B1247">
        <v>8.5183620452880804E-2</v>
      </c>
      <c r="C1247">
        <v>0.122225761413574</v>
      </c>
    </row>
    <row r="1248" spans="1:3" x14ac:dyDescent="0.25">
      <c r="A1248" t="s">
        <v>0</v>
      </c>
      <c r="B1248">
        <v>7.9159021377563393E-2</v>
      </c>
      <c r="C1248">
        <v>9.19010639190673E-2</v>
      </c>
    </row>
    <row r="1249" spans="1:3" x14ac:dyDescent="0.25">
      <c r="A1249" t="s">
        <v>8</v>
      </c>
      <c r="B1249">
        <v>0.138875007629394</v>
      </c>
      <c r="C1249">
        <v>-1.5943050384521401E-2</v>
      </c>
    </row>
    <row r="1250" spans="1:3" x14ac:dyDescent="0.25">
      <c r="A1250" t="s">
        <v>11</v>
      </c>
      <c r="B1250">
        <v>0.13897061347961401</v>
      </c>
      <c r="C1250">
        <v>-3.06665897369384E-2</v>
      </c>
    </row>
    <row r="1251" spans="1:3" x14ac:dyDescent="0.25">
      <c r="A1251" t="s">
        <v>43</v>
      </c>
      <c r="B1251">
        <v>0.11374235153198201</v>
      </c>
      <c r="C1251">
        <v>4.2730569839477497E-2</v>
      </c>
    </row>
    <row r="1252" spans="1:3" x14ac:dyDescent="0.25">
      <c r="A1252" t="s">
        <v>42</v>
      </c>
      <c r="B1252">
        <v>0.71232175827026301</v>
      </c>
      <c r="C1252">
        <v>-0.246842145919799</v>
      </c>
    </row>
    <row r="1253" spans="1:3" x14ac:dyDescent="0.25">
      <c r="A1253" t="s">
        <v>3</v>
      </c>
      <c r="B1253">
        <v>0.107713460922241</v>
      </c>
      <c r="C1253">
        <v>0.28020524978637601</v>
      </c>
    </row>
    <row r="1254" spans="1:3" x14ac:dyDescent="0.25">
      <c r="A1254" t="s">
        <v>16</v>
      </c>
      <c r="B1254">
        <v>0.13846206665038999</v>
      </c>
      <c r="C1254">
        <v>-2.1689414978027299E-2</v>
      </c>
    </row>
    <row r="1255" spans="1:3" x14ac:dyDescent="0.25">
      <c r="A1255" t="s">
        <v>9</v>
      </c>
      <c r="B1255">
        <v>9.7495317459106404E-2</v>
      </c>
      <c r="C1255">
        <v>0.108287811279296</v>
      </c>
    </row>
    <row r="1256" spans="1:3" x14ac:dyDescent="0.25">
      <c r="A1256" t="s">
        <v>4</v>
      </c>
      <c r="B1256">
        <v>0.202492475509643</v>
      </c>
      <c r="C1256">
        <v>-6.2399148941039997E-2</v>
      </c>
    </row>
    <row r="1257" spans="1:3" x14ac:dyDescent="0.25">
      <c r="A1257" t="s">
        <v>8</v>
      </c>
      <c r="B1257">
        <v>0.15535092353820801</v>
      </c>
      <c r="C1257">
        <v>6.8171262741088798E-2</v>
      </c>
    </row>
    <row r="1258" spans="1:3" x14ac:dyDescent="0.25">
      <c r="A1258" t="s">
        <v>11</v>
      </c>
      <c r="B1258">
        <v>0.23729968070983801</v>
      </c>
      <c r="C1258">
        <v>-7.5772762298583901E-2</v>
      </c>
    </row>
    <row r="1259" spans="1:3" x14ac:dyDescent="0.25">
      <c r="A1259" t="s">
        <v>43</v>
      </c>
      <c r="B1259">
        <v>0.13994622230529699</v>
      </c>
      <c r="C1259">
        <v>0.235033988952636</v>
      </c>
    </row>
    <row r="1260" spans="1:3" x14ac:dyDescent="0.25">
      <c r="A1260" t="s">
        <v>0</v>
      </c>
      <c r="B1260">
        <v>0.107415676116943</v>
      </c>
      <c r="C1260">
        <v>-2.1401643753051699E-2</v>
      </c>
    </row>
    <row r="1261" spans="1:3" x14ac:dyDescent="0.25">
      <c r="A1261" t="s">
        <v>5</v>
      </c>
      <c r="B1261">
        <v>0.13120698928832999</v>
      </c>
      <c r="C1261">
        <v>1.53119564056396E-2</v>
      </c>
    </row>
    <row r="1262" spans="1:3" x14ac:dyDescent="0.25">
      <c r="A1262" t="s">
        <v>8</v>
      </c>
      <c r="B1262">
        <v>0.12553167343139601</v>
      </c>
      <c r="C1262">
        <v>-1.5221118927001899E-2</v>
      </c>
    </row>
    <row r="1263" spans="1:3" x14ac:dyDescent="0.25">
      <c r="A1263" t="s">
        <v>43</v>
      </c>
      <c r="B1263">
        <v>0.123697042465209</v>
      </c>
      <c r="C1263">
        <v>0.72675704956054599</v>
      </c>
    </row>
    <row r="1264" spans="1:3" x14ac:dyDescent="0.25">
      <c r="A1264" t="s">
        <v>42</v>
      </c>
      <c r="B1264">
        <v>0.48043370246887201</v>
      </c>
      <c r="C1264">
        <v>-0.13941025733947701</v>
      </c>
    </row>
    <row r="1265" spans="1:3" x14ac:dyDescent="0.25">
      <c r="A1265" t="s">
        <v>17</v>
      </c>
      <c r="B1265">
        <v>9.2897176742553697E-2</v>
      </c>
      <c r="C1265">
        <v>0.54466462135314897</v>
      </c>
    </row>
    <row r="1266" spans="1:3" x14ac:dyDescent="0.25">
      <c r="A1266" t="s">
        <v>16</v>
      </c>
      <c r="B1266">
        <v>7.6410531997680595E-2</v>
      </c>
      <c r="C1266">
        <v>0.126534223556518</v>
      </c>
    </row>
    <row r="1267" spans="1:3" x14ac:dyDescent="0.25">
      <c r="A1267" t="s">
        <v>5</v>
      </c>
      <c r="B1267">
        <v>0.105954885482788</v>
      </c>
      <c r="C1267">
        <v>0.124176979064941</v>
      </c>
    </row>
    <row r="1268" spans="1:3" x14ac:dyDescent="0.25">
      <c r="A1268" t="s">
        <v>26</v>
      </c>
      <c r="B1268">
        <v>0.13729405403137199</v>
      </c>
      <c r="C1268">
        <v>4.6666145324706997E-2</v>
      </c>
    </row>
    <row r="1269" spans="1:3" x14ac:dyDescent="0.25">
      <c r="A1269" t="s">
        <v>8</v>
      </c>
      <c r="B1269">
        <v>0.155173540115356</v>
      </c>
      <c r="C1269">
        <v>-4.6343803405761698E-2</v>
      </c>
    </row>
    <row r="1270" spans="1:3" x14ac:dyDescent="0.25">
      <c r="A1270" t="s">
        <v>11</v>
      </c>
      <c r="B1270">
        <v>0.23185825347900299</v>
      </c>
      <c r="C1270">
        <v>-0.13981866836547799</v>
      </c>
    </row>
    <row r="1271" spans="1:3" x14ac:dyDescent="0.25">
      <c r="A1271" t="s">
        <v>43</v>
      </c>
      <c r="B1271">
        <v>0.16930627822875899</v>
      </c>
      <c r="C1271">
        <v>0.201595544815063</v>
      </c>
    </row>
    <row r="1272" spans="1:3" x14ac:dyDescent="0.25">
      <c r="A1272" t="s">
        <v>14</v>
      </c>
      <c r="B1272">
        <v>0.10821795463562001</v>
      </c>
      <c r="C1272">
        <v>8.0108404159545898E-2</v>
      </c>
    </row>
    <row r="1273" spans="1:3" x14ac:dyDescent="0.25">
      <c r="A1273" t="s">
        <v>9</v>
      </c>
      <c r="B1273">
        <v>0.13613390922546301</v>
      </c>
      <c r="C1273">
        <v>-3.1592130661010701E-2</v>
      </c>
    </row>
    <row r="1274" spans="1:3" x14ac:dyDescent="0.25">
      <c r="A1274" t="s">
        <v>5</v>
      </c>
      <c r="B1274">
        <v>0.138057470321655</v>
      </c>
      <c r="C1274">
        <v>-4.4811964035034103E-2</v>
      </c>
    </row>
    <row r="1275" spans="1:3" x14ac:dyDescent="0.25">
      <c r="A1275" t="s">
        <v>2</v>
      </c>
      <c r="B1275">
        <v>0.184963464736938</v>
      </c>
      <c r="C1275">
        <v>-9.2436075210571206E-2</v>
      </c>
    </row>
    <row r="1276" spans="1:3" x14ac:dyDescent="0.25">
      <c r="A1276" t="s">
        <v>6</v>
      </c>
      <c r="B1276">
        <v>0.16777849197387601</v>
      </c>
      <c r="C1276">
        <v>-4.5362234115600503E-2</v>
      </c>
    </row>
    <row r="1277" spans="1:3" x14ac:dyDescent="0.25">
      <c r="A1277" t="s">
        <v>7</v>
      </c>
      <c r="B1277">
        <v>0.13935732841491699</v>
      </c>
      <c r="C1277">
        <v>-1.5738248825073201E-2</v>
      </c>
    </row>
    <row r="1278" spans="1:3" x14ac:dyDescent="0.25">
      <c r="A1278" t="s">
        <v>8</v>
      </c>
      <c r="B1278">
        <v>0.171746730804443</v>
      </c>
      <c r="C1278">
        <v>-6.6947698593139607E-2</v>
      </c>
    </row>
    <row r="1279" spans="1:3" x14ac:dyDescent="0.25">
      <c r="A1279" t="s">
        <v>43</v>
      </c>
      <c r="B1279">
        <v>0.15999937057495101</v>
      </c>
      <c r="C1279">
        <v>0.27663111686706499</v>
      </c>
    </row>
    <row r="1280" spans="1:3" x14ac:dyDescent="0.25">
      <c r="A1280" t="s">
        <v>8</v>
      </c>
      <c r="B1280">
        <v>0.151463508605957</v>
      </c>
      <c r="C1280">
        <v>-9.1029405593872001E-2</v>
      </c>
    </row>
    <row r="1281" spans="1:3" x14ac:dyDescent="0.25">
      <c r="A1281" t="s">
        <v>5</v>
      </c>
      <c r="B1281">
        <v>0.19968390464782701</v>
      </c>
      <c r="C1281">
        <v>-4.5530557632446199E-2</v>
      </c>
    </row>
    <row r="1282" spans="1:3" x14ac:dyDescent="0.25">
      <c r="A1282" t="s">
        <v>11</v>
      </c>
      <c r="B1282">
        <v>0.123686790466308</v>
      </c>
      <c r="C1282">
        <v>-5.2249431610107396E-3</v>
      </c>
    </row>
    <row r="1283" spans="1:3" x14ac:dyDescent="0.25">
      <c r="A1283" t="s">
        <v>4</v>
      </c>
      <c r="B1283">
        <v>0.12847733497619601</v>
      </c>
      <c r="C1283">
        <v>-4.5675992965698201E-2</v>
      </c>
    </row>
    <row r="1284" spans="1:3" x14ac:dyDescent="0.25">
      <c r="A1284" t="s">
        <v>8</v>
      </c>
      <c r="B1284">
        <v>0.18276381492614699</v>
      </c>
      <c r="C1284">
        <v>2.4368762969970699E-3</v>
      </c>
    </row>
    <row r="1285" spans="1:3" x14ac:dyDescent="0.25">
      <c r="A1285" t="s">
        <v>1</v>
      </c>
      <c r="B1285">
        <v>0.23190402984619099</v>
      </c>
      <c r="C1285">
        <v>0.199907541275024</v>
      </c>
    </row>
    <row r="1286" spans="1:3" x14ac:dyDescent="0.25">
      <c r="A1286" t="s">
        <v>44</v>
      </c>
      <c r="B1286">
        <v>0.121687412261962</v>
      </c>
      <c r="C1286">
        <v>0.15432929992675701</v>
      </c>
    </row>
    <row r="1287" spans="1:3" x14ac:dyDescent="0.25">
      <c r="A1287" t="s">
        <v>14</v>
      </c>
      <c r="B1287">
        <v>0.170780658721923</v>
      </c>
      <c r="C1287">
        <v>7.71048069000244E-2</v>
      </c>
    </row>
    <row r="1288" spans="1:3" x14ac:dyDescent="0.25">
      <c r="A1288" t="s">
        <v>1</v>
      </c>
      <c r="B1288">
        <v>0.20671939849853499</v>
      </c>
      <c r="C1288">
        <v>-6.4821243286132799E-2</v>
      </c>
    </row>
    <row r="1289" spans="1:3" x14ac:dyDescent="0.25">
      <c r="A1289" t="s">
        <v>7</v>
      </c>
      <c r="B1289">
        <v>8.6795330047607394E-2</v>
      </c>
      <c r="C1289">
        <v>3.3460855484008699E-2</v>
      </c>
    </row>
    <row r="1290" spans="1:3" x14ac:dyDescent="0.25">
      <c r="A1290" t="s">
        <v>9</v>
      </c>
      <c r="B1290">
        <v>0.171411752700805</v>
      </c>
      <c r="C1290">
        <v>-7.1643590927123996E-2</v>
      </c>
    </row>
    <row r="1291" spans="1:3" x14ac:dyDescent="0.25">
      <c r="A1291" t="s">
        <v>8</v>
      </c>
      <c r="B1291">
        <v>0.20909786224365201</v>
      </c>
      <c r="C1291">
        <v>-9.1195583343505804E-2</v>
      </c>
    </row>
    <row r="1292" spans="1:3" x14ac:dyDescent="0.25">
      <c r="A1292" t="s">
        <v>11</v>
      </c>
      <c r="B1292">
        <v>0.121792316436767</v>
      </c>
      <c r="C1292">
        <v>0.47999787330627403</v>
      </c>
    </row>
    <row r="1293" spans="1:3" x14ac:dyDescent="0.25">
      <c r="A1293" t="s">
        <v>22</v>
      </c>
      <c r="B1293">
        <v>0.13945269584655701</v>
      </c>
      <c r="C1293">
        <v>0.69665288925170898</v>
      </c>
    </row>
    <row r="1294" spans="1:3" x14ac:dyDescent="0.25">
      <c r="A1294" t="s">
        <v>43</v>
      </c>
      <c r="B1294">
        <v>0.15664172172546301</v>
      </c>
      <c r="C1294">
        <v>0.109625101089477</v>
      </c>
    </row>
    <row r="1295" spans="1:3" x14ac:dyDescent="0.25">
      <c r="A1295" t="s">
        <v>42</v>
      </c>
      <c r="B1295">
        <v>0.69686198234558105</v>
      </c>
      <c r="C1295">
        <v>-0.247281074523925</v>
      </c>
    </row>
    <row r="1296" spans="1:3" x14ac:dyDescent="0.25">
      <c r="A1296" t="s">
        <v>10</v>
      </c>
      <c r="B1296">
        <v>0.165446996688842</v>
      </c>
      <c r="C1296">
        <v>0.23786044120788499</v>
      </c>
    </row>
    <row r="1297" spans="1:3" x14ac:dyDescent="0.25">
      <c r="A1297" t="s">
        <v>5</v>
      </c>
      <c r="B1297">
        <v>0.123392343521118</v>
      </c>
      <c r="C1297">
        <v>-3.9152383804321199E-2</v>
      </c>
    </row>
    <row r="1298" spans="1:3" x14ac:dyDescent="0.25">
      <c r="A1298" t="s">
        <v>9</v>
      </c>
      <c r="B1298">
        <v>0.14745140075683499</v>
      </c>
      <c r="C1298">
        <v>2.9633522033691399E-2</v>
      </c>
    </row>
    <row r="1299" spans="1:3" x14ac:dyDescent="0.25">
      <c r="A1299" t="s">
        <v>43</v>
      </c>
      <c r="B1299">
        <v>0.119133710861206</v>
      </c>
      <c r="C1299">
        <v>9.8180532455444294E-2</v>
      </c>
    </row>
    <row r="1300" spans="1:3" x14ac:dyDescent="0.25">
      <c r="A1300" t="s">
        <v>14</v>
      </c>
      <c r="B1300">
        <v>0.13854694366455</v>
      </c>
      <c r="C1300">
        <v>0.121370792388916</v>
      </c>
    </row>
    <row r="1301" spans="1:3" x14ac:dyDescent="0.25">
      <c r="A1301" t="s">
        <v>20</v>
      </c>
      <c r="B1301">
        <v>0.123991250991821</v>
      </c>
      <c r="C1301">
        <v>0.11954307556152299</v>
      </c>
    </row>
    <row r="1302" spans="1:3" x14ac:dyDescent="0.25">
      <c r="A1302" t="s">
        <v>7</v>
      </c>
      <c r="B1302">
        <v>7.8353404998779297E-2</v>
      </c>
      <c r="C1302">
        <v>6.5295696258544894E-2</v>
      </c>
    </row>
    <row r="1303" spans="1:3" x14ac:dyDescent="0.25">
      <c r="A1303" t="s">
        <v>17</v>
      </c>
      <c r="B1303">
        <v>0.170053005218505</v>
      </c>
      <c r="C1303">
        <v>-6.1215877532958901E-2</v>
      </c>
    </row>
    <row r="1304" spans="1:3" x14ac:dyDescent="0.25">
      <c r="A1304" t="s">
        <v>8</v>
      </c>
      <c r="B1304">
        <v>0.15259647369384699</v>
      </c>
      <c r="C1304">
        <v>-1.41067504882812E-2</v>
      </c>
    </row>
    <row r="1305" spans="1:3" x14ac:dyDescent="0.25">
      <c r="A1305" t="s">
        <v>11</v>
      </c>
      <c r="B1305">
        <v>0.154819965362548</v>
      </c>
      <c r="C1305">
        <v>-4.7971487045288003E-2</v>
      </c>
    </row>
    <row r="1306" spans="1:3" x14ac:dyDescent="0.25">
      <c r="A1306" t="s">
        <v>43</v>
      </c>
      <c r="B1306">
        <v>0.151745796203613</v>
      </c>
      <c r="C1306">
        <v>7.0741176605224601E-3</v>
      </c>
    </row>
    <row r="1307" spans="1:3" x14ac:dyDescent="0.25">
      <c r="A1307" t="s">
        <v>23</v>
      </c>
      <c r="B1307">
        <v>0.18039035797119099</v>
      </c>
      <c r="C1307">
        <v>-1.5595436096191399E-2</v>
      </c>
    </row>
    <row r="1308" spans="1:3" x14ac:dyDescent="0.25">
      <c r="A1308" t="s">
        <v>11</v>
      </c>
      <c r="B1308">
        <v>0.157502651214599</v>
      </c>
      <c r="C1308">
        <v>7.6639175415038993E-2</v>
      </c>
    </row>
    <row r="1309" spans="1:3" x14ac:dyDescent="0.25">
      <c r="A1309" t="s">
        <v>2</v>
      </c>
      <c r="B1309">
        <v>0.18726468086242601</v>
      </c>
      <c r="C1309">
        <v>1.41270160675048E-2</v>
      </c>
    </row>
    <row r="1310" spans="1:3" x14ac:dyDescent="0.25">
      <c r="A1310" t="s">
        <v>43</v>
      </c>
      <c r="B1310">
        <v>9.3238830566406194E-2</v>
      </c>
      <c r="C1310">
        <v>0.46104001998901301</v>
      </c>
    </row>
    <row r="1311" spans="1:3" x14ac:dyDescent="0.25">
      <c r="A1311" t="s">
        <v>0</v>
      </c>
      <c r="B1311">
        <v>0.154931545257568</v>
      </c>
      <c r="C1311">
        <v>3.10196876525878E-2</v>
      </c>
    </row>
    <row r="1312" spans="1:3" x14ac:dyDescent="0.25">
      <c r="A1312" t="s">
        <v>16</v>
      </c>
      <c r="B1312">
        <v>0.18414354324340801</v>
      </c>
      <c r="C1312">
        <v>1.6069173812866201E-2</v>
      </c>
    </row>
    <row r="1313" spans="1:3" x14ac:dyDescent="0.25">
      <c r="A1313" t="s">
        <v>9</v>
      </c>
      <c r="B1313">
        <v>0.231373310089111</v>
      </c>
      <c r="C1313">
        <v>-7.8222274780273396E-2</v>
      </c>
    </row>
    <row r="1314" spans="1:3" x14ac:dyDescent="0.25">
      <c r="A1314" t="s">
        <v>12</v>
      </c>
      <c r="B1314">
        <v>0.122622013092041</v>
      </c>
      <c r="C1314">
        <v>-4.1146278381347604E-3</v>
      </c>
    </row>
    <row r="1315" spans="1:3" x14ac:dyDescent="0.25">
      <c r="A1315" t="s">
        <v>43</v>
      </c>
      <c r="B1315">
        <v>0.189355373382568</v>
      </c>
      <c r="C1315">
        <v>0.29565548896789501</v>
      </c>
    </row>
    <row r="1316" spans="1:3" x14ac:dyDescent="0.25">
      <c r="A1316" t="s">
        <v>10</v>
      </c>
      <c r="B1316">
        <v>0.12291932106018</v>
      </c>
      <c r="C1316">
        <v>0.33778047561645502</v>
      </c>
    </row>
    <row r="1317" spans="1:3" x14ac:dyDescent="0.25">
      <c r="A1317" t="s">
        <v>16</v>
      </c>
      <c r="B1317">
        <v>9.2980861663818304E-2</v>
      </c>
      <c r="C1317">
        <v>5.2532911300659103E-2</v>
      </c>
    </row>
    <row r="1318" spans="1:3" x14ac:dyDescent="0.25">
      <c r="A1318" t="s">
        <v>7</v>
      </c>
      <c r="B1318">
        <v>0.115626335144042</v>
      </c>
      <c r="C1318">
        <v>1.58743858337402E-2</v>
      </c>
    </row>
    <row r="1319" spans="1:3" x14ac:dyDescent="0.25">
      <c r="A1319" t="s">
        <v>17</v>
      </c>
      <c r="B1319">
        <v>0.109641790390014</v>
      </c>
      <c r="C1319">
        <v>0.135332345962524</v>
      </c>
    </row>
    <row r="1320" spans="1:3" x14ac:dyDescent="0.25">
      <c r="A1320" t="s">
        <v>22</v>
      </c>
      <c r="B1320">
        <v>0.12405514717101999</v>
      </c>
      <c r="C1320">
        <v>8.9545249938964802E-2</v>
      </c>
    </row>
    <row r="1321" spans="1:3" x14ac:dyDescent="0.25">
      <c r="A1321" t="s">
        <v>43</v>
      </c>
      <c r="B1321">
        <v>0.13938570022582999</v>
      </c>
      <c r="C1321">
        <v>0.46619796752929599</v>
      </c>
    </row>
    <row r="1322" spans="1:3" x14ac:dyDescent="0.25">
      <c r="A1322" t="s">
        <v>42</v>
      </c>
      <c r="B1322">
        <v>0.35364723205566401</v>
      </c>
      <c r="C1322">
        <v>-0.17207598686218201</v>
      </c>
    </row>
    <row r="1323" spans="1:3" x14ac:dyDescent="0.25">
      <c r="A1323" t="s">
        <v>23</v>
      </c>
      <c r="B1323">
        <v>0.143651723861694</v>
      </c>
      <c r="C1323">
        <v>0.108740806579589</v>
      </c>
    </row>
    <row r="1324" spans="1:3" x14ac:dyDescent="0.25">
      <c r="A1324" t="s">
        <v>11</v>
      </c>
      <c r="B1324">
        <v>0.186274528503417</v>
      </c>
      <c r="C1324">
        <v>-7.1197032928466797E-2</v>
      </c>
    </row>
    <row r="1325" spans="1:3" x14ac:dyDescent="0.25">
      <c r="A1325" t="s">
        <v>2</v>
      </c>
      <c r="B1325">
        <v>0.19324326515197701</v>
      </c>
      <c r="C1325">
        <v>-6.2149524688720703E-2</v>
      </c>
    </row>
    <row r="1326" spans="1:3" x14ac:dyDescent="0.25">
      <c r="A1326" t="s">
        <v>8</v>
      </c>
      <c r="B1326">
        <v>0.155414342880249</v>
      </c>
      <c r="C1326">
        <v>-6.22074604034423E-2</v>
      </c>
    </row>
    <row r="1327" spans="1:3" x14ac:dyDescent="0.25">
      <c r="A1327" t="s">
        <v>9</v>
      </c>
      <c r="B1327">
        <v>0.18364334106445299</v>
      </c>
      <c r="C1327">
        <v>-1.2467861175537101E-2</v>
      </c>
    </row>
    <row r="1328" spans="1:3" x14ac:dyDescent="0.25">
      <c r="A1328" t="s">
        <v>8</v>
      </c>
      <c r="B1328">
        <v>0.19845175743103</v>
      </c>
      <c r="C1328">
        <v>0.140360116958618</v>
      </c>
    </row>
    <row r="1329" spans="1:3" x14ac:dyDescent="0.25">
      <c r="A1329" t="s">
        <v>42</v>
      </c>
      <c r="B1329">
        <v>0.93161487579345703</v>
      </c>
      <c r="C1329">
        <v>-0.776372671127319</v>
      </c>
    </row>
    <row r="1330" spans="1:3" x14ac:dyDescent="0.25">
      <c r="A1330" t="s">
        <v>43</v>
      </c>
      <c r="B1330">
        <v>0.101946353912353</v>
      </c>
      <c r="C1330">
        <v>0.381931781768798</v>
      </c>
    </row>
    <row r="1331" spans="1:3" x14ac:dyDescent="0.25">
      <c r="A1331" t="s">
        <v>19</v>
      </c>
      <c r="B1331">
        <v>0.101638793945312</v>
      </c>
      <c r="C1331">
        <v>0.36198306083679199</v>
      </c>
    </row>
    <row r="1332" spans="1:3" x14ac:dyDescent="0.25">
      <c r="A1332" t="s">
        <v>5</v>
      </c>
      <c r="B1332">
        <v>0.15159344673156699</v>
      </c>
      <c r="C1332">
        <v>4.7330856323242097E-2</v>
      </c>
    </row>
    <row r="1333" spans="1:3" x14ac:dyDescent="0.25">
      <c r="A1333" t="s">
        <v>11</v>
      </c>
      <c r="B1333">
        <v>0.153122663497924</v>
      </c>
      <c r="C1333">
        <v>-1.8848657608032199E-2</v>
      </c>
    </row>
    <row r="1334" spans="1:3" x14ac:dyDescent="0.25">
      <c r="A1334" t="s">
        <v>0</v>
      </c>
      <c r="B1334">
        <v>0.12803268432617099</v>
      </c>
      <c r="C1334">
        <v>-3.2836437225341797E-2</v>
      </c>
    </row>
    <row r="1335" spans="1:3" x14ac:dyDescent="0.25">
      <c r="A1335" t="s">
        <v>8</v>
      </c>
      <c r="B1335">
        <v>0.21690607070922799</v>
      </c>
      <c r="C1335">
        <v>-0.108046054840087</v>
      </c>
    </row>
    <row r="1336" spans="1:3" x14ac:dyDescent="0.25">
      <c r="A1336" t="s">
        <v>9</v>
      </c>
      <c r="B1336">
        <v>0.171112060546875</v>
      </c>
      <c r="C1336">
        <v>-3.2022953033447203E-2</v>
      </c>
    </row>
    <row r="1337" spans="1:3" x14ac:dyDescent="0.25">
      <c r="A1337" t="s">
        <v>43</v>
      </c>
      <c r="B1337">
        <v>0.11014437675476001</v>
      </c>
      <c r="C1337">
        <v>6.2474012374877902E-2</v>
      </c>
    </row>
    <row r="1338" spans="1:3" x14ac:dyDescent="0.25">
      <c r="A1338" t="s">
        <v>23</v>
      </c>
      <c r="B1338">
        <v>0.155482292175292</v>
      </c>
      <c r="C1338">
        <v>-3.2570123672485303E-2</v>
      </c>
    </row>
    <row r="1339" spans="1:3" x14ac:dyDescent="0.25">
      <c r="A1339" t="s">
        <v>11</v>
      </c>
      <c r="B1339">
        <v>0.16994738578796301</v>
      </c>
      <c r="C1339">
        <v>-4.82635498046875E-2</v>
      </c>
    </row>
    <row r="1340" spans="1:3" x14ac:dyDescent="0.25">
      <c r="A1340" t="s">
        <v>0</v>
      </c>
      <c r="B1340">
        <v>7.9105138778686496E-2</v>
      </c>
      <c r="C1340">
        <v>4.8117876052856397E-2</v>
      </c>
    </row>
    <row r="1341" spans="1:3" x14ac:dyDescent="0.25">
      <c r="A1341" t="s">
        <v>43</v>
      </c>
      <c r="B1341">
        <v>0.121428489685058</v>
      </c>
      <c r="C1341">
        <v>-7.6420783996582003E-2</v>
      </c>
    </row>
    <row r="1342" spans="1:3" x14ac:dyDescent="0.25">
      <c r="A1342" t="s">
        <v>42</v>
      </c>
      <c r="B1342">
        <v>0.41183638572692799</v>
      </c>
      <c r="C1342">
        <v>-0.24220323562622001</v>
      </c>
    </row>
    <row r="1343" spans="1:3" x14ac:dyDescent="0.25">
      <c r="A1343" t="s">
        <v>8</v>
      </c>
      <c r="B1343">
        <v>0.18351721763610801</v>
      </c>
      <c r="C1343">
        <v>-1.3826131820678701E-2</v>
      </c>
    </row>
    <row r="1344" spans="1:3" x14ac:dyDescent="0.25">
      <c r="A1344" t="s">
        <v>11</v>
      </c>
      <c r="B1344">
        <v>7.2512149810791002E-2</v>
      </c>
      <c r="C1344">
        <v>0.34545636177062899</v>
      </c>
    </row>
    <row r="1345" spans="1:3" x14ac:dyDescent="0.25">
      <c r="A1345" t="s">
        <v>19</v>
      </c>
      <c r="B1345">
        <v>9.1206312179565402E-2</v>
      </c>
      <c r="C1345">
        <v>0.24946403503417899</v>
      </c>
    </row>
    <row r="1346" spans="1:3" x14ac:dyDescent="0.25">
      <c r="A1346" t="s">
        <v>44</v>
      </c>
      <c r="B1346">
        <v>7.7474594116210896E-2</v>
      </c>
      <c r="C1346">
        <v>6.3509941101074205E-2</v>
      </c>
    </row>
    <row r="1347" spans="1:3" x14ac:dyDescent="0.25">
      <c r="A1347" t="s">
        <v>44</v>
      </c>
      <c r="B1347">
        <v>0.120841026306152</v>
      </c>
      <c r="C1347">
        <v>0.14151930809020899</v>
      </c>
    </row>
    <row r="1348" spans="1:3" x14ac:dyDescent="0.25">
      <c r="A1348" t="s">
        <v>11</v>
      </c>
      <c r="B1348">
        <v>6.0156583786010701E-2</v>
      </c>
      <c r="C1348">
        <v>0.186957597732543</v>
      </c>
    </row>
    <row r="1349" spans="1:3" x14ac:dyDescent="0.25">
      <c r="A1349" t="s">
        <v>19</v>
      </c>
      <c r="B1349">
        <v>0.11002993583679101</v>
      </c>
      <c r="C1349">
        <v>4.55853939056396E-2</v>
      </c>
    </row>
    <row r="1350" spans="1:3" x14ac:dyDescent="0.25">
      <c r="A1350" t="s">
        <v>8</v>
      </c>
      <c r="B1350">
        <v>0.107532501220703</v>
      </c>
      <c r="C1350">
        <v>8.8382244110107394E-2</v>
      </c>
    </row>
    <row r="1351" spans="1:3" x14ac:dyDescent="0.25">
      <c r="A1351" t="s">
        <v>17</v>
      </c>
      <c r="B1351">
        <v>0.215272426605224</v>
      </c>
      <c r="C1351">
        <v>3.5588026046752902E-2</v>
      </c>
    </row>
    <row r="1352" spans="1:3" x14ac:dyDescent="0.25">
      <c r="A1352" t="s">
        <v>43</v>
      </c>
      <c r="B1352">
        <v>0.13884496688842701</v>
      </c>
      <c r="C1352">
        <v>0.30878996849059998</v>
      </c>
    </row>
    <row r="1353" spans="1:3" x14ac:dyDescent="0.25">
      <c r="A1353" t="s">
        <v>10</v>
      </c>
      <c r="B1353">
        <v>0.140575170516967</v>
      </c>
      <c r="C1353">
        <v>0.62484097480773904</v>
      </c>
    </row>
    <row r="1354" spans="1:3" x14ac:dyDescent="0.25">
      <c r="A1354" t="s">
        <v>16</v>
      </c>
      <c r="B1354">
        <v>8.3097934722900293E-2</v>
      </c>
      <c r="C1354">
        <v>0.12086820602416901</v>
      </c>
    </row>
    <row r="1355" spans="1:3" x14ac:dyDescent="0.25">
      <c r="A1355" t="s">
        <v>17</v>
      </c>
      <c r="B1355">
        <v>4.7135829925537102E-2</v>
      </c>
      <c r="C1355">
        <v>7.8227519989013602E-2</v>
      </c>
    </row>
    <row r="1356" spans="1:3" x14ac:dyDescent="0.25">
      <c r="A1356" t="s">
        <v>17</v>
      </c>
      <c r="B1356">
        <v>0.10747337341308499</v>
      </c>
      <c r="C1356">
        <v>3.0849933624267498E-2</v>
      </c>
    </row>
    <row r="1357" spans="1:3" x14ac:dyDescent="0.25">
      <c r="A1357" t="s">
        <v>8</v>
      </c>
      <c r="B1357">
        <v>0.15642666816711401</v>
      </c>
      <c r="C1357">
        <v>-4.5204401016235303E-2</v>
      </c>
    </row>
    <row r="1358" spans="1:3" x14ac:dyDescent="0.25">
      <c r="A1358" t="s">
        <v>11</v>
      </c>
      <c r="B1358">
        <v>0.24871444702148399</v>
      </c>
      <c r="C1358">
        <v>-0.11103248596191399</v>
      </c>
    </row>
    <row r="1359" spans="1:3" x14ac:dyDescent="0.25">
      <c r="A1359" t="s">
        <v>43</v>
      </c>
      <c r="B1359">
        <v>0.17210769653320299</v>
      </c>
      <c r="C1359">
        <v>0.14019393920898399</v>
      </c>
    </row>
    <row r="1360" spans="1:3" x14ac:dyDescent="0.25">
      <c r="A1360" t="s">
        <v>17</v>
      </c>
      <c r="B1360">
        <v>0.13652420043945299</v>
      </c>
      <c r="C1360">
        <v>8.0729007720947196E-2</v>
      </c>
    </row>
    <row r="1361" spans="1:3" x14ac:dyDescent="0.25">
      <c r="A1361" t="s">
        <v>8</v>
      </c>
      <c r="B1361">
        <v>0.15363550186157199</v>
      </c>
      <c r="C1361">
        <v>0.124404907226562</v>
      </c>
    </row>
    <row r="1362" spans="1:3" x14ac:dyDescent="0.25">
      <c r="A1362" t="s">
        <v>23</v>
      </c>
      <c r="B1362">
        <v>0.13933825492858801</v>
      </c>
      <c r="C1362">
        <v>-8.8071823120117101E-3</v>
      </c>
    </row>
    <row r="1363" spans="1:3" x14ac:dyDescent="0.25">
      <c r="A1363" t="s">
        <v>6</v>
      </c>
      <c r="B1363">
        <v>0.165544748306274</v>
      </c>
      <c r="C1363">
        <v>-7.3933601379394497E-3</v>
      </c>
    </row>
    <row r="1364" spans="1:3" x14ac:dyDescent="0.25">
      <c r="A1364" t="s">
        <v>7</v>
      </c>
      <c r="B1364">
        <v>0.114685773849487</v>
      </c>
      <c r="C1364">
        <v>0.218003749847412</v>
      </c>
    </row>
    <row r="1365" spans="1:3" x14ac:dyDescent="0.25">
      <c r="A1365" t="s">
        <v>12</v>
      </c>
      <c r="B1365">
        <v>0.17001914978027299</v>
      </c>
      <c r="C1365">
        <v>-2.9337882995605399E-2</v>
      </c>
    </row>
    <row r="1366" spans="1:3" x14ac:dyDescent="0.25">
      <c r="A1366" t="s">
        <v>8</v>
      </c>
      <c r="B1366">
        <v>0.15378475189208901</v>
      </c>
      <c r="C1366">
        <v>4.0862560272216797E-3</v>
      </c>
    </row>
    <row r="1367" spans="1:3" x14ac:dyDescent="0.25">
      <c r="A1367" t="s">
        <v>11</v>
      </c>
      <c r="B1367">
        <v>8.9040279388427707E-2</v>
      </c>
      <c r="C1367">
        <v>6.3795328140258706E-2</v>
      </c>
    </row>
    <row r="1368" spans="1:3" x14ac:dyDescent="0.25">
      <c r="A1368" t="s">
        <v>0</v>
      </c>
      <c r="B1368">
        <v>0.15340757369995101</v>
      </c>
      <c r="C1368">
        <v>-9.1712236404418904E-2</v>
      </c>
    </row>
    <row r="1369" spans="1:3" x14ac:dyDescent="0.25">
      <c r="A1369" t="s">
        <v>8</v>
      </c>
      <c r="B1369">
        <v>0.18405675888061501</v>
      </c>
      <c r="C1369">
        <v>-1.49867534637451E-2</v>
      </c>
    </row>
    <row r="1370" spans="1:3" x14ac:dyDescent="0.25">
      <c r="A1370" t="s">
        <v>43</v>
      </c>
      <c r="B1370">
        <v>0.121301889419555</v>
      </c>
      <c r="C1370">
        <v>1.6063213348388599E-2</v>
      </c>
    </row>
    <row r="1371" spans="1:3" x14ac:dyDescent="0.25">
      <c r="A1371" t="s">
        <v>42</v>
      </c>
      <c r="B1371">
        <v>0.37118005752563399</v>
      </c>
      <c r="C1371">
        <v>-0.21026873588562001</v>
      </c>
    </row>
    <row r="1372" spans="1:3" x14ac:dyDescent="0.25">
      <c r="A1372" t="s">
        <v>10</v>
      </c>
      <c r="B1372">
        <v>0.16532230377197199</v>
      </c>
      <c r="C1372">
        <v>0.171091318130493</v>
      </c>
    </row>
    <row r="1373" spans="1:3" x14ac:dyDescent="0.25">
      <c r="A1373" t="s">
        <v>8</v>
      </c>
      <c r="B1373">
        <v>0.123079061508178</v>
      </c>
      <c r="C1373">
        <v>1.57928466796875E-2</v>
      </c>
    </row>
    <row r="1374" spans="1:3" x14ac:dyDescent="0.25">
      <c r="A1374" t="s">
        <v>5</v>
      </c>
      <c r="B1374">
        <v>0.14095067977905201</v>
      </c>
      <c r="C1374">
        <v>-1.5914201736450102E-2</v>
      </c>
    </row>
    <row r="1375" spans="1:3" x14ac:dyDescent="0.25">
      <c r="A1375" t="s">
        <v>7</v>
      </c>
      <c r="B1375">
        <v>9.1951847076416002E-2</v>
      </c>
      <c r="C1375">
        <v>9.3394994735717704E-2</v>
      </c>
    </row>
    <row r="1376" spans="1:3" x14ac:dyDescent="0.25">
      <c r="A1376" t="s">
        <v>11</v>
      </c>
      <c r="B1376">
        <v>0.125526428222656</v>
      </c>
      <c r="C1376">
        <v>-9.3219757080078097E-2</v>
      </c>
    </row>
    <row r="1377" spans="1:3" x14ac:dyDescent="0.25">
      <c r="A1377" t="s">
        <v>1</v>
      </c>
      <c r="B1377">
        <v>0.172035932540893</v>
      </c>
      <c r="C1377">
        <v>-3.2087564468383699E-2</v>
      </c>
    </row>
    <row r="1378" spans="1:3" x14ac:dyDescent="0.25">
      <c r="A1378" t="s">
        <v>6</v>
      </c>
      <c r="B1378">
        <v>0.13890314102172799</v>
      </c>
      <c r="C1378">
        <v>-1.45111083984375E-2</v>
      </c>
    </row>
    <row r="1379" spans="1:3" x14ac:dyDescent="0.25">
      <c r="A1379" t="s">
        <v>7</v>
      </c>
      <c r="B1379">
        <v>9.2042684555053697E-2</v>
      </c>
      <c r="C1379">
        <v>3.6509513854980399E-2</v>
      </c>
    </row>
    <row r="1380" spans="1:3" x14ac:dyDescent="0.25">
      <c r="A1380" t="s">
        <v>12</v>
      </c>
      <c r="B1380">
        <v>0.163063764572143</v>
      </c>
      <c r="C1380">
        <v>4.9092054367065402E-2</v>
      </c>
    </row>
    <row r="1381" spans="1:3" x14ac:dyDescent="0.25">
      <c r="A1381" t="s">
        <v>2</v>
      </c>
      <c r="B1381">
        <v>0.12410235404968201</v>
      </c>
      <c r="C1381">
        <v>0.19875955581665</v>
      </c>
    </row>
    <row r="1382" spans="1:3" x14ac:dyDescent="0.25">
      <c r="A1382" t="s">
        <v>3</v>
      </c>
      <c r="B1382">
        <v>9.24093723297119E-2</v>
      </c>
      <c r="C1382">
        <v>0.63550662994384699</v>
      </c>
    </row>
    <row r="1383" spans="1:3" x14ac:dyDescent="0.25">
      <c r="A1383" t="s">
        <v>25</v>
      </c>
      <c r="B1383">
        <v>9.3281984329223605E-2</v>
      </c>
      <c r="C1383">
        <v>0.230384111404418</v>
      </c>
    </row>
    <row r="1384" spans="1:3" x14ac:dyDescent="0.25">
      <c r="A1384" t="s">
        <v>9</v>
      </c>
      <c r="B1384">
        <v>0.140522956848144</v>
      </c>
      <c r="C1384">
        <v>0.13471674919128401</v>
      </c>
    </row>
    <row r="1385" spans="1:3" x14ac:dyDescent="0.25">
      <c r="A1385" t="s">
        <v>19</v>
      </c>
      <c r="B1385">
        <v>8.4280252456664997E-2</v>
      </c>
      <c r="C1385">
        <v>4.5532941818237298E-2</v>
      </c>
    </row>
    <row r="1386" spans="1:3" x14ac:dyDescent="0.25">
      <c r="A1386" t="s">
        <v>12</v>
      </c>
      <c r="B1386">
        <v>0.171502590179443</v>
      </c>
      <c r="C1386">
        <v>-6.0450553894042899E-2</v>
      </c>
    </row>
    <row r="1387" spans="1:3" x14ac:dyDescent="0.25">
      <c r="A1387" t="s">
        <v>8</v>
      </c>
      <c r="B1387">
        <v>0.168855190277099</v>
      </c>
      <c r="C1387">
        <v>-4.7085762023925698E-2</v>
      </c>
    </row>
    <row r="1388" spans="1:3" x14ac:dyDescent="0.25">
      <c r="A1388" t="s">
        <v>43</v>
      </c>
      <c r="B1388">
        <v>0.13894343376159601</v>
      </c>
      <c r="C1388">
        <v>0.664844751358032</v>
      </c>
    </row>
    <row r="1389" spans="1:3" x14ac:dyDescent="0.25">
      <c r="A1389" t="s">
        <v>44</v>
      </c>
      <c r="B1389">
        <v>0.124748706817626</v>
      </c>
      <c r="C1389">
        <v>0.49278903007507302</v>
      </c>
    </row>
    <row r="1390" spans="1:3" x14ac:dyDescent="0.25">
      <c r="A1390" t="s">
        <v>18</v>
      </c>
      <c r="B1390">
        <v>0.16084933280944799</v>
      </c>
      <c r="C1390">
        <v>-4.0252923965454102E-2</v>
      </c>
    </row>
    <row r="1391" spans="1:3" x14ac:dyDescent="0.25">
      <c r="A1391" t="s">
        <v>43</v>
      </c>
      <c r="B1391">
        <v>0.14987158775329501</v>
      </c>
      <c r="C1391">
        <v>-4.8523902893066399E-2</v>
      </c>
    </row>
    <row r="1392" spans="1:3" x14ac:dyDescent="0.25">
      <c r="A1392" t="s">
        <v>2</v>
      </c>
      <c r="B1392">
        <v>0.20180845260620101</v>
      </c>
      <c r="C1392">
        <v>-6.3278675079345703E-2</v>
      </c>
    </row>
    <row r="1393" spans="1:3" x14ac:dyDescent="0.25">
      <c r="A1393" t="s">
        <v>12</v>
      </c>
      <c r="B1393">
        <v>0.21230483055114699</v>
      </c>
      <c r="C1393">
        <v>-8.9341402053832994E-2</v>
      </c>
    </row>
    <row r="1394" spans="1:3" x14ac:dyDescent="0.25">
      <c r="A1394" t="s">
        <v>8</v>
      </c>
      <c r="B1394">
        <v>0.18766283988952601</v>
      </c>
      <c r="C1394">
        <v>-9.1133117675781194E-2</v>
      </c>
    </row>
    <row r="1395" spans="1:3" x14ac:dyDescent="0.25">
      <c r="A1395" t="s">
        <v>5</v>
      </c>
      <c r="B1395">
        <v>0.10609388351440401</v>
      </c>
      <c r="C1395">
        <v>-1.26395225524902E-2</v>
      </c>
    </row>
    <row r="1396" spans="1:3" x14ac:dyDescent="0.25">
      <c r="A1396" t="s">
        <v>17</v>
      </c>
      <c r="B1396">
        <v>0.16666841506957999</v>
      </c>
      <c r="C1396">
        <v>1.53644084930419E-2</v>
      </c>
    </row>
    <row r="1397" spans="1:3" x14ac:dyDescent="0.25">
      <c r="A1397" t="s">
        <v>8</v>
      </c>
      <c r="B1397">
        <v>0.15328669548034601</v>
      </c>
      <c r="C1397">
        <v>-3.0060052871704102E-2</v>
      </c>
    </row>
    <row r="1398" spans="1:3" x14ac:dyDescent="0.25">
      <c r="A1398" t="s">
        <v>43</v>
      </c>
      <c r="B1398">
        <v>0.152190446853637</v>
      </c>
      <c r="C1398">
        <v>0.12202644348144499</v>
      </c>
    </row>
    <row r="1399" spans="1:3" x14ac:dyDescent="0.25">
      <c r="A1399" t="s">
        <v>42</v>
      </c>
      <c r="B1399">
        <v>0.355045795440673</v>
      </c>
      <c r="C1399">
        <v>-0.18398594856262199</v>
      </c>
    </row>
    <row r="1400" spans="1:3" x14ac:dyDescent="0.25">
      <c r="A1400" t="s">
        <v>1</v>
      </c>
      <c r="B1400">
        <v>0.14814090728759699</v>
      </c>
      <c r="C1400">
        <v>0.14402055740356401</v>
      </c>
    </row>
    <row r="1401" spans="1:3" x14ac:dyDescent="0.25">
      <c r="A1401" t="s">
        <v>21</v>
      </c>
      <c r="B1401">
        <v>0.1093430519104</v>
      </c>
      <c r="C1401">
        <v>1.41036510467529E-2</v>
      </c>
    </row>
    <row r="1402" spans="1:3" x14ac:dyDescent="0.25">
      <c r="A1402" t="s">
        <v>14</v>
      </c>
      <c r="B1402">
        <v>0.121771812438964</v>
      </c>
      <c r="C1402">
        <v>-5.5862665176391602E-2</v>
      </c>
    </row>
    <row r="1403" spans="1:3" x14ac:dyDescent="0.25">
      <c r="A1403" t="s">
        <v>1</v>
      </c>
      <c r="B1403">
        <v>0.17884039878845201</v>
      </c>
      <c r="C1403">
        <v>-6.06458187103271E-2</v>
      </c>
    </row>
    <row r="1404" spans="1:3" x14ac:dyDescent="0.25">
      <c r="A1404" t="s">
        <v>7</v>
      </c>
      <c r="B1404">
        <v>9.2567920684814398E-2</v>
      </c>
      <c r="C1404">
        <v>4.5467853546142502E-2</v>
      </c>
    </row>
    <row r="1405" spans="1:3" x14ac:dyDescent="0.25">
      <c r="A1405" t="s">
        <v>9</v>
      </c>
      <c r="B1405">
        <v>0.14069247245788499</v>
      </c>
      <c r="C1405">
        <v>9.2995405197143499E-2</v>
      </c>
    </row>
    <row r="1406" spans="1:3" x14ac:dyDescent="0.25">
      <c r="A1406" t="s">
        <v>12</v>
      </c>
      <c r="B1406">
        <v>0.14044141769409099</v>
      </c>
      <c r="C1406">
        <v>1.31821632385253E-3</v>
      </c>
    </row>
    <row r="1407" spans="1:3" x14ac:dyDescent="0.25">
      <c r="A1407" t="s">
        <v>8</v>
      </c>
      <c r="B1407">
        <v>0.16272616386413499</v>
      </c>
      <c r="C1407">
        <v>2.1362066268920898E-2</v>
      </c>
    </row>
    <row r="1408" spans="1:3" x14ac:dyDescent="0.25">
      <c r="A1408" t="s">
        <v>11</v>
      </c>
      <c r="B1408">
        <v>0.171302080154418</v>
      </c>
      <c r="C1408">
        <v>-6.2670230865478502E-2</v>
      </c>
    </row>
    <row r="1409" spans="1:3" x14ac:dyDescent="0.25">
      <c r="A1409" t="s">
        <v>43</v>
      </c>
      <c r="B1409">
        <v>0.12428092956542899</v>
      </c>
      <c r="C1409">
        <v>3.1466245651245103E-2</v>
      </c>
    </row>
    <row r="1410" spans="1:3" x14ac:dyDescent="0.25">
      <c r="A1410" t="s">
        <v>23</v>
      </c>
      <c r="B1410">
        <v>0.17074775695800701</v>
      </c>
      <c r="C1410">
        <v>-3.1297206878662102E-2</v>
      </c>
    </row>
    <row r="1411" spans="1:3" x14ac:dyDescent="0.25">
      <c r="A1411" t="s">
        <v>11</v>
      </c>
      <c r="B1411">
        <v>0.14124798774719199</v>
      </c>
      <c r="C1411">
        <v>3.6853790283203097E-2</v>
      </c>
    </row>
    <row r="1412" spans="1:3" x14ac:dyDescent="0.25">
      <c r="A1412" t="s">
        <v>0</v>
      </c>
      <c r="B1412">
        <v>0.129325151443481</v>
      </c>
      <c r="C1412">
        <v>3.3214092254638598E-3</v>
      </c>
    </row>
    <row r="1413" spans="1:3" x14ac:dyDescent="0.25">
      <c r="A1413" t="s">
        <v>43</v>
      </c>
      <c r="B1413">
        <v>0.13897466659545801</v>
      </c>
      <c r="C1413">
        <v>-1.6865015029907199E-2</v>
      </c>
    </row>
    <row r="1414" spans="1:3" x14ac:dyDescent="0.25">
      <c r="A1414" t="s">
        <v>14</v>
      </c>
      <c r="B1414">
        <v>8.5343122482299805E-2</v>
      </c>
      <c r="C1414">
        <v>8.3436250686645494E-2</v>
      </c>
    </row>
    <row r="1415" spans="1:3" x14ac:dyDescent="0.25">
      <c r="A1415" t="s">
        <v>9</v>
      </c>
      <c r="B1415">
        <v>0.119608879089355</v>
      </c>
      <c r="C1415">
        <v>0.36497259140014598</v>
      </c>
    </row>
    <row r="1416" spans="1:3" x14ac:dyDescent="0.25">
      <c r="A1416" t="s">
        <v>27</v>
      </c>
      <c r="B1416">
        <v>0.113768577575683</v>
      </c>
      <c r="C1416">
        <v>0.30047178268432601</v>
      </c>
    </row>
    <row r="1417" spans="1:3" x14ac:dyDescent="0.25">
      <c r="A1417" t="s">
        <v>7</v>
      </c>
      <c r="B1417">
        <v>0.124410390853881</v>
      </c>
      <c r="C1417">
        <v>4.4446468353271401E-2</v>
      </c>
    </row>
    <row r="1418" spans="1:3" x14ac:dyDescent="0.25">
      <c r="A1418" t="s">
        <v>17</v>
      </c>
      <c r="B1418">
        <v>0.17021560668945299</v>
      </c>
      <c r="C1418">
        <v>-6.1494350433349602E-2</v>
      </c>
    </row>
    <row r="1419" spans="1:3" x14ac:dyDescent="0.25">
      <c r="A1419" t="s">
        <v>5</v>
      </c>
      <c r="B1419">
        <v>0.17008781433105399</v>
      </c>
      <c r="C1419">
        <v>-4.4930696487426702E-2</v>
      </c>
    </row>
    <row r="1420" spans="1:3" x14ac:dyDescent="0.25">
      <c r="A1420" t="s">
        <v>6</v>
      </c>
      <c r="B1420">
        <v>0.106771230697631</v>
      </c>
      <c r="C1420">
        <v>7.1072578430175703E-3</v>
      </c>
    </row>
    <row r="1421" spans="1:3" x14ac:dyDescent="0.25">
      <c r="A1421" t="s">
        <v>7</v>
      </c>
      <c r="B1421">
        <v>0.145416259765625</v>
      </c>
      <c r="C1421">
        <v>-4.3398618698120103E-2</v>
      </c>
    </row>
    <row r="1422" spans="1:3" x14ac:dyDescent="0.25">
      <c r="A1422" t="s">
        <v>8</v>
      </c>
      <c r="B1422">
        <v>0.149983406066894</v>
      </c>
      <c r="C1422">
        <v>-2.9199838638305602E-2</v>
      </c>
    </row>
    <row r="1423" spans="1:3" x14ac:dyDescent="0.25">
      <c r="A1423" t="s">
        <v>43</v>
      </c>
      <c r="B1423">
        <v>0.15440011024475001</v>
      </c>
      <c r="C1423">
        <v>4.6480894088745103E-2</v>
      </c>
    </row>
    <row r="1424" spans="1:3" x14ac:dyDescent="0.25">
      <c r="A1424" t="s">
        <v>42</v>
      </c>
      <c r="B1424">
        <v>0.27933478355407698</v>
      </c>
      <c r="C1424">
        <v>-0.121885538101196</v>
      </c>
    </row>
    <row r="1425" spans="1:3" x14ac:dyDescent="0.25">
      <c r="A1425" t="s">
        <v>14</v>
      </c>
      <c r="B1425">
        <v>0.106466770172119</v>
      </c>
      <c r="C1425">
        <v>9.3453407287597601E-2</v>
      </c>
    </row>
    <row r="1426" spans="1:3" x14ac:dyDescent="0.25">
      <c r="A1426" t="s">
        <v>8</v>
      </c>
      <c r="B1426">
        <v>0.18656539916992099</v>
      </c>
      <c r="C1426">
        <v>-8.1258058547973605E-2</v>
      </c>
    </row>
    <row r="1427" spans="1:3" x14ac:dyDescent="0.25">
      <c r="A1427" t="s">
        <v>9</v>
      </c>
      <c r="B1427">
        <v>0.158914804458618</v>
      </c>
      <c r="C1427">
        <v>1.6423225402832E-2</v>
      </c>
    </row>
    <row r="1428" spans="1:3" x14ac:dyDescent="0.25">
      <c r="A1428" t="s">
        <v>5</v>
      </c>
      <c r="B1428">
        <v>0.14042091369628901</v>
      </c>
      <c r="C1428">
        <v>-6.3185453414916895E-2</v>
      </c>
    </row>
    <row r="1429" spans="1:3" x14ac:dyDescent="0.25">
      <c r="A1429" t="s">
        <v>8</v>
      </c>
      <c r="B1429">
        <v>0.21795272827148399</v>
      </c>
      <c r="C1429">
        <v>-6.5907716751098605E-2</v>
      </c>
    </row>
    <row r="1430" spans="1:3" x14ac:dyDescent="0.25">
      <c r="A1430" t="s">
        <v>9</v>
      </c>
      <c r="B1430">
        <v>0.15872001647949199</v>
      </c>
      <c r="C1430">
        <v>-2.2814273834228498E-3</v>
      </c>
    </row>
    <row r="1431" spans="1:3" x14ac:dyDescent="0.25">
      <c r="A1431" t="s">
        <v>11</v>
      </c>
      <c r="B1431">
        <v>0.17167210578918399</v>
      </c>
      <c r="C1431">
        <v>0.18624639511108301</v>
      </c>
    </row>
    <row r="1432" spans="1:3" x14ac:dyDescent="0.25">
      <c r="A1432" t="s">
        <v>44</v>
      </c>
      <c r="B1432">
        <v>7.6252937316894503E-2</v>
      </c>
      <c r="C1432">
        <v>7.5887918472289997E-2</v>
      </c>
    </row>
    <row r="1433" spans="1:3" x14ac:dyDescent="0.25">
      <c r="A1433" t="s">
        <v>44</v>
      </c>
      <c r="B1433">
        <v>7.9757213592529297E-2</v>
      </c>
      <c r="C1433">
        <v>9.1742992401123005E-2</v>
      </c>
    </row>
    <row r="1434" spans="1:3" x14ac:dyDescent="0.25">
      <c r="A1434" t="s">
        <v>44</v>
      </c>
      <c r="B1434">
        <v>6.2633752822875893E-2</v>
      </c>
      <c r="C1434">
        <v>7.8032493591308594E-2</v>
      </c>
    </row>
    <row r="1435" spans="1:3" x14ac:dyDescent="0.25">
      <c r="A1435" t="s">
        <v>44</v>
      </c>
      <c r="B1435">
        <v>9.5540523529052707E-2</v>
      </c>
      <c r="C1435">
        <v>5.8285236358642502E-2</v>
      </c>
    </row>
    <row r="1436" spans="1:3" x14ac:dyDescent="0.25">
      <c r="A1436" t="s">
        <v>44</v>
      </c>
      <c r="B1436">
        <v>0.106674432754516</v>
      </c>
      <c r="C1436">
        <v>0.545759677886962</v>
      </c>
    </row>
    <row r="1437" spans="1:3" x14ac:dyDescent="0.25">
      <c r="A1437" t="s">
        <v>5</v>
      </c>
      <c r="B1437">
        <v>0.102948904037475</v>
      </c>
      <c r="C1437">
        <v>3.24368476867675E-3</v>
      </c>
    </row>
    <row r="1438" spans="1:3" x14ac:dyDescent="0.25">
      <c r="A1438" t="s">
        <v>8</v>
      </c>
      <c r="B1438">
        <v>0.20273327827453599</v>
      </c>
      <c r="C1438">
        <v>-9.3375921249389607E-2</v>
      </c>
    </row>
    <row r="1439" spans="1:3" x14ac:dyDescent="0.25">
      <c r="A1439" t="s">
        <v>9</v>
      </c>
      <c r="B1439">
        <v>0.16632318496704099</v>
      </c>
      <c r="C1439">
        <v>-4.2260646820068297E-2</v>
      </c>
    </row>
    <row r="1440" spans="1:3" x14ac:dyDescent="0.25">
      <c r="A1440" t="s">
        <v>11</v>
      </c>
      <c r="B1440">
        <v>0.18511176109313901</v>
      </c>
      <c r="C1440">
        <v>-4.6994924545288003E-2</v>
      </c>
    </row>
    <row r="1441" spans="1:3" x14ac:dyDescent="0.25">
      <c r="A1441" t="s">
        <v>43</v>
      </c>
      <c r="B1441">
        <v>0.122892141342163</v>
      </c>
      <c r="C1441">
        <v>0.74699330329894997</v>
      </c>
    </row>
    <row r="1442" spans="1:3" x14ac:dyDescent="0.25">
      <c r="A1442" t="s">
        <v>1</v>
      </c>
      <c r="B1442">
        <v>0.180582284927368</v>
      </c>
      <c r="C1442">
        <v>3.0894517898559501E-2</v>
      </c>
    </row>
    <row r="1443" spans="1:3" x14ac:dyDescent="0.25">
      <c r="A1443" t="s">
        <v>3</v>
      </c>
      <c r="B1443">
        <v>0.18497800827026301</v>
      </c>
      <c r="C1443">
        <v>-3.0373811721801699E-2</v>
      </c>
    </row>
    <row r="1444" spans="1:3" x14ac:dyDescent="0.25">
      <c r="A1444" t="s">
        <v>43</v>
      </c>
      <c r="B1444">
        <v>0.13346481323242099</v>
      </c>
      <c r="C1444">
        <v>0.374446630477905</v>
      </c>
    </row>
    <row r="1445" spans="1:3" x14ac:dyDescent="0.25">
      <c r="A1445" t="s">
        <v>42</v>
      </c>
      <c r="B1445">
        <v>0.34276008605956998</v>
      </c>
      <c r="C1445">
        <v>-0.154812097549438</v>
      </c>
    </row>
    <row r="1446" spans="1:3" x14ac:dyDescent="0.25">
      <c r="A1446" t="s">
        <v>1</v>
      </c>
      <c r="B1446">
        <v>0.13803672790527299</v>
      </c>
      <c r="C1446">
        <v>0.128502607345581</v>
      </c>
    </row>
    <row r="1447" spans="1:3" x14ac:dyDescent="0.25">
      <c r="A1447" t="s">
        <v>21</v>
      </c>
      <c r="B1447">
        <v>9.9926233291625893E-2</v>
      </c>
      <c r="C1447">
        <v>3.6000013351440402E-2</v>
      </c>
    </row>
    <row r="1448" spans="1:3" x14ac:dyDescent="0.25">
      <c r="A1448" t="s">
        <v>8</v>
      </c>
      <c r="B1448">
        <v>0.103317499160766</v>
      </c>
      <c r="C1448">
        <v>3.40423583984375E-2</v>
      </c>
    </row>
    <row r="1449" spans="1:3" x14ac:dyDescent="0.25">
      <c r="A1449" t="s">
        <v>11</v>
      </c>
      <c r="B1449">
        <v>0.111214399337768</v>
      </c>
      <c r="C1449">
        <v>2.7214050292968701E-2</v>
      </c>
    </row>
    <row r="1450" spans="1:3" x14ac:dyDescent="0.25">
      <c r="A1450" t="s">
        <v>0</v>
      </c>
      <c r="B1450">
        <v>0.12850379943847601</v>
      </c>
      <c r="C1450">
        <v>9.16790962219238E-2</v>
      </c>
    </row>
    <row r="1451" spans="1:3" x14ac:dyDescent="0.25">
      <c r="A1451" t="s">
        <v>22</v>
      </c>
      <c r="B1451">
        <v>0.15515875816345201</v>
      </c>
      <c r="C1451">
        <v>1.4399387836456199</v>
      </c>
    </row>
    <row r="1452" spans="1:3" x14ac:dyDescent="0.25">
      <c r="A1452" t="s">
        <v>43</v>
      </c>
      <c r="B1452">
        <v>0.15415310859680101</v>
      </c>
      <c r="C1452">
        <v>-1.54235363006591E-2</v>
      </c>
    </row>
    <row r="1453" spans="1:3" x14ac:dyDescent="0.25">
      <c r="A1453" t="s">
        <v>42</v>
      </c>
      <c r="B1453">
        <v>0.404187202453613</v>
      </c>
      <c r="C1453">
        <v>-0.23235893249511699</v>
      </c>
    </row>
    <row r="1454" spans="1:3" x14ac:dyDescent="0.25">
      <c r="A1454" t="s">
        <v>2</v>
      </c>
      <c r="B1454">
        <v>0.185899257659912</v>
      </c>
      <c r="C1454">
        <v>0.15543770790100001</v>
      </c>
    </row>
    <row r="1455" spans="1:3" x14ac:dyDescent="0.25">
      <c r="A1455" t="s">
        <v>5</v>
      </c>
      <c r="B1455">
        <v>0.140090942382812</v>
      </c>
      <c r="C1455">
        <v>-9.3273401260375893E-2</v>
      </c>
    </row>
    <row r="1456" spans="1:3" x14ac:dyDescent="0.25">
      <c r="A1456" t="s">
        <v>8</v>
      </c>
      <c r="B1456">
        <v>0.15580725669860801</v>
      </c>
      <c r="C1456">
        <v>7.6281547546386705E-2</v>
      </c>
    </row>
    <row r="1457" spans="1:3" x14ac:dyDescent="0.25">
      <c r="A1457" t="s">
        <v>43</v>
      </c>
      <c r="B1457">
        <v>0.12603759765625</v>
      </c>
      <c r="C1457">
        <v>-4.7976970672607401E-2</v>
      </c>
    </row>
    <row r="1458" spans="1:3" x14ac:dyDescent="0.25">
      <c r="A1458" t="s">
        <v>14</v>
      </c>
      <c r="B1458">
        <v>0.155599355697631</v>
      </c>
      <c r="C1458">
        <v>-4.5952796936035101E-2</v>
      </c>
    </row>
    <row r="1459" spans="1:3" x14ac:dyDescent="0.25">
      <c r="A1459" t="s">
        <v>1</v>
      </c>
      <c r="B1459">
        <v>0.18777322769165</v>
      </c>
      <c r="C1459">
        <v>-7.8552722930908203E-2</v>
      </c>
    </row>
    <row r="1460" spans="1:3" x14ac:dyDescent="0.25">
      <c r="A1460" t="s">
        <v>7</v>
      </c>
      <c r="B1460">
        <v>9.2061758041381794E-2</v>
      </c>
      <c r="C1460">
        <v>2.5944709777832001E-3</v>
      </c>
    </row>
    <row r="1461" spans="1:3" x14ac:dyDescent="0.25">
      <c r="A1461" t="s">
        <v>9</v>
      </c>
      <c r="B1461">
        <v>0.21419405937194799</v>
      </c>
      <c r="C1461">
        <v>-9.2982292175292899E-2</v>
      </c>
    </row>
    <row r="1462" spans="1:3" x14ac:dyDescent="0.25">
      <c r="A1462" t="s">
        <v>8</v>
      </c>
      <c r="B1462">
        <v>0.17196345329284601</v>
      </c>
      <c r="C1462">
        <v>-9.4214439392089802E-2</v>
      </c>
    </row>
    <row r="1463" spans="1:3" x14ac:dyDescent="0.25">
      <c r="A1463" t="s">
        <v>11</v>
      </c>
      <c r="B1463">
        <v>0.202609777450561</v>
      </c>
      <c r="C1463">
        <v>-4.7725200653076102E-2</v>
      </c>
    </row>
    <row r="1464" spans="1:3" x14ac:dyDescent="0.25">
      <c r="A1464" t="s">
        <v>43</v>
      </c>
      <c r="B1464">
        <v>0.12441205978393501</v>
      </c>
      <c r="C1464">
        <v>0.66418075561523404</v>
      </c>
    </row>
    <row r="1465" spans="1:3" x14ac:dyDescent="0.25">
      <c r="A1465" t="s">
        <v>5</v>
      </c>
      <c r="B1465">
        <v>0.27767086029052701</v>
      </c>
      <c r="C1465">
        <v>-0.138501167297363</v>
      </c>
    </row>
    <row r="1466" spans="1:3" x14ac:dyDescent="0.25">
      <c r="A1466" t="s">
        <v>11</v>
      </c>
      <c r="B1466">
        <v>0.21620774269104001</v>
      </c>
      <c r="C1466">
        <v>-9.3111515045166002E-2</v>
      </c>
    </row>
    <row r="1467" spans="1:3" x14ac:dyDescent="0.25">
      <c r="A1467" t="s">
        <v>43</v>
      </c>
      <c r="B1467">
        <v>0.15425157546997001</v>
      </c>
      <c r="C1467">
        <v>0.91120266914367598</v>
      </c>
    </row>
    <row r="1468" spans="1:3" x14ac:dyDescent="0.25">
      <c r="A1468" t="s">
        <v>0</v>
      </c>
      <c r="B1468">
        <v>0.13040876388549799</v>
      </c>
      <c r="C1468">
        <v>-1.8540143966674801E-2</v>
      </c>
    </row>
    <row r="1469" spans="1:3" x14ac:dyDescent="0.25">
      <c r="A1469" t="s">
        <v>5</v>
      </c>
      <c r="B1469">
        <v>0.17267560958862299</v>
      </c>
      <c r="C1469">
        <v>-3.1896829605102497E-2</v>
      </c>
    </row>
    <row r="1470" spans="1:3" x14ac:dyDescent="0.25">
      <c r="A1470" t="s">
        <v>8</v>
      </c>
      <c r="B1470">
        <v>0.169287204742431</v>
      </c>
      <c r="C1470">
        <v>-3.17194461822509E-2</v>
      </c>
    </row>
    <row r="1471" spans="1:3" x14ac:dyDescent="0.25">
      <c r="A1471" t="s">
        <v>43</v>
      </c>
      <c r="B1471">
        <v>0.123448133468627</v>
      </c>
      <c r="C1471">
        <v>0.15473413467407199</v>
      </c>
    </row>
    <row r="1472" spans="1:3" x14ac:dyDescent="0.25">
      <c r="A1472" t="s">
        <v>42</v>
      </c>
      <c r="B1472">
        <v>0.70402407646179199</v>
      </c>
      <c r="C1472">
        <v>-0.127762556076049</v>
      </c>
    </row>
    <row r="1473" spans="1:3" x14ac:dyDescent="0.25">
      <c r="A1473" t="s">
        <v>23</v>
      </c>
      <c r="B1473">
        <v>9.0647697448730399E-2</v>
      </c>
      <c r="C1473">
        <v>0.15235519409179599</v>
      </c>
    </row>
    <row r="1474" spans="1:3" x14ac:dyDescent="0.25">
      <c r="A1474" t="s">
        <v>9</v>
      </c>
      <c r="B1474">
        <v>0.138676643371582</v>
      </c>
      <c r="C1474">
        <v>-6.17871284484863E-2</v>
      </c>
    </row>
    <row r="1475" spans="1:3" x14ac:dyDescent="0.25">
      <c r="A1475" t="s">
        <v>17</v>
      </c>
      <c r="B1475">
        <v>0.155288696289062</v>
      </c>
      <c r="C1475">
        <v>1.4720201492309499E-2</v>
      </c>
    </row>
    <row r="1476" spans="1:3" x14ac:dyDescent="0.25">
      <c r="A1476" t="s">
        <v>1</v>
      </c>
      <c r="B1476">
        <v>0.17195153236389099</v>
      </c>
      <c r="C1476">
        <v>-4.7491073608398403E-2</v>
      </c>
    </row>
    <row r="1477" spans="1:3" x14ac:dyDescent="0.25">
      <c r="A1477" t="s">
        <v>23</v>
      </c>
      <c r="B1477">
        <v>0.20533084869384699</v>
      </c>
      <c r="C1477">
        <v>-8.0527544021606404E-2</v>
      </c>
    </row>
    <row r="1478" spans="1:3" x14ac:dyDescent="0.25">
      <c r="A1478" t="s">
        <v>21</v>
      </c>
      <c r="B1478">
        <v>0.124744176864624</v>
      </c>
      <c r="C1478">
        <v>3.1354665756225503E-2</v>
      </c>
    </row>
    <row r="1479" spans="1:3" x14ac:dyDescent="0.25">
      <c r="A1479" t="s">
        <v>2</v>
      </c>
      <c r="B1479">
        <v>0.17222356796264601</v>
      </c>
      <c r="C1479">
        <v>0.90341305732726995</v>
      </c>
    </row>
    <row r="1480" spans="1:3" x14ac:dyDescent="0.25">
      <c r="A1480" t="s">
        <v>16</v>
      </c>
      <c r="B1480">
        <v>0.107249498367309</v>
      </c>
      <c r="C1480">
        <v>1.37989521026611E-2</v>
      </c>
    </row>
    <row r="1481" spans="1:3" x14ac:dyDescent="0.25">
      <c r="A1481" t="s">
        <v>9</v>
      </c>
      <c r="B1481">
        <v>0.28031563758850098</v>
      </c>
      <c r="C1481">
        <v>-9.3317270278930595E-2</v>
      </c>
    </row>
    <row r="1482" spans="1:3" x14ac:dyDescent="0.25">
      <c r="A1482" t="s">
        <v>12</v>
      </c>
      <c r="B1482">
        <v>0.170042514801025</v>
      </c>
      <c r="C1482">
        <v>-9.2512369155883706E-2</v>
      </c>
    </row>
    <row r="1483" spans="1:3" x14ac:dyDescent="0.25">
      <c r="A1483" t="s">
        <v>8</v>
      </c>
      <c r="B1483">
        <v>0.17741346359252899</v>
      </c>
      <c r="C1483">
        <v>0.21126103401183999</v>
      </c>
    </row>
    <row r="1484" spans="1:3" x14ac:dyDescent="0.25">
      <c r="A1484" t="s">
        <v>18</v>
      </c>
      <c r="B1484">
        <v>0.122738599777221</v>
      </c>
      <c r="C1484">
        <v>-1.6259908676147398E-2</v>
      </c>
    </row>
    <row r="1485" spans="1:3" x14ac:dyDescent="0.25">
      <c r="A1485" t="s">
        <v>43</v>
      </c>
      <c r="B1485">
        <v>0.15438389778137199</v>
      </c>
      <c r="C1485">
        <v>1.5905346870422301</v>
      </c>
    </row>
    <row r="1486" spans="1:3" x14ac:dyDescent="0.25">
      <c r="A1486" t="s">
        <v>10</v>
      </c>
      <c r="B1486">
        <v>0.10306429862976001</v>
      </c>
      <c r="C1486">
        <v>1.6623973846435498E-2</v>
      </c>
    </row>
    <row r="1487" spans="1:3" x14ac:dyDescent="0.25">
      <c r="A1487" t="s">
        <v>16</v>
      </c>
      <c r="B1487">
        <v>0.15844440460205</v>
      </c>
      <c r="C1487">
        <v>-1.7997264862060498E-2</v>
      </c>
    </row>
    <row r="1488" spans="1:3" x14ac:dyDescent="0.25">
      <c r="A1488" t="s">
        <v>43</v>
      </c>
      <c r="B1488">
        <v>0.155111789703369</v>
      </c>
      <c r="C1488">
        <v>-1.4319896697998E-2</v>
      </c>
    </row>
    <row r="1489" spans="1:3" x14ac:dyDescent="0.25">
      <c r="A1489" t="s">
        <v>0</v>
      </c>
      <c r="B1489">
        <v>0.12328028678894</v>
      </c>
      <c r="C1489">
        <v>-1.5882492065429601E-2</v>
      </c>
    </row>
    <row r="1490" spans="1:3" x14ac:dyDescent="0.25">
      <c r="A1490" t="s">
        <v>5</v>
      </c>
      <c r="B1490">
        <v>0.15559220314025801</v>
      </c>
      <c r="C1490">
        <v>-1.46574974060058E-2</v>
      </c>
    </row>
    <row r="1491" spans="1:3" x14ac:dyDescent="0.25">
      <c r="A1491" t="s">
        <v>8</v>
      </c>
      <c r="B1491">
        <v>0.108668565750122</v>
      </c>
      <c r="C1491">
        <v>4.8119306564330999E-2</v>
      </c>
    </row>
    <row r="1492" spans="1:3" x14ac:dyDescent="0.25">
      <c r="A1492" t="s">
        <v>43</v>
      </c>
      <c r="B1492">
        <v>0.10760307312011699</v>
      </c>
      <c r="C1492">
        <v>1.8783552646636901</v>
      </c>
    </row>
    <row r="1493" spans="1:3" x14ac:dyDescent="0.25">
      <c r="A1493" t="s">
        <v>42</v>
      </c>
      <c r="B1493">
        <v>0.44298648834228499</v>
      </c>
      <c r="C1493">
        <v>-0.149977922439575</v>
      </c>
    </row>
    <row r="1494" spans="1:3" x14ac:dyDescent="0.25">
      <c r="A1494" t="s">
        <v>26</v>
      </c>
      <c r="B1494">
        <v>0.124194860458374</v>
      </c>
      <c r="C1494">
        <v>0.139630317687988</v>
      </c>
    </row>
    <row r="1495" spans="1:3" x14ac:dyDescent="0.25">
      <c r="A1495" t="s">
        <v>5</v>
      </c>
      <c r="B1495">
        <v>0.138294458389282</v>
      </c>
      <c r="C1495">
        <v>-2.92654037475585E-2</v>
      </c>
    </row>
    <row r="1496" spans="1:3" x14ac:dyDescent="0.25">
      <c r="A1496" t="s">
        <v>2</v>
      </c>
      <c r="B1496">
        <v>0.15447473526000899</v>
      </c>
      <c r="C1496">
        <v>-3.0127525329589799E-2</v>
      </c>
    </row>
    <row r="1497" spans="1:3" x14ac:dyDescent="0.25">
      <c r="A1497" t="s">
        <v>12</v>
      </c>
      <c r="B1497">
        <v>0.26138544082641602</v>
      </c>
      <c r="C1497">
        <v>-0.107024431228637</v>
      </c>
    </row>
    <row r="1498" spans="1:3" x14ac:dyDescent="0.25">
      <c r="A1498" t="s">
        <v>8</v>
      </c>
      <c r="B1498">
        <v>0.185351371765136</v>
      </c>
      <c r="C1498">
        <v>-7.7246665954589802E-2</v>
      </c>
    </row>
    <row r="1499" spans="1:3" x14ac:dyDescent="0.25">
      <c r="A1499" t="s">
        <v>11</v>
      </c>
      <c r="B1499">
        <v>0.26388812065124501</v>
      </c>
      <c r="C1499">
        <v>-0.10978269577026301</v>
      </c>
    </row>
    <row r="1500" spans="1:3" x14ac:dyDescent="0.25">
      <c r="A1500" t="s">
        <v>43</v>
      </c>
      <c r="B1500">
        <v>0.20394158363342199</v>
      </c>
      <c r="C1500">
        <v>0.260213613510131</v>
      </c>
    </row>
    <row r="1501" spans="1:3" x14ac:dyDescent="0.25">
      <c r="A1501" t="s">
        <v>11</v>
      </c>
      <c r="B1501">
        <v>9.9479675292968694E-2</v>
      </c>
      <c r="C1501">
        <v>0.14090490341186501</v>
      </c>
    </row>
    <row r="1502" spans="1:3" x14ac:dyDescent="0.25">
      <c r="A1502" t="s">
        <v>16</v>
      </c>
      <c r="B1502">
        <v>0.16509056091308499</v>
      </c>
      <c r="C1502">
        <v>3.5557746887207001E-3</v>
      </c>
    </row>
    <row r="1503" spans="1:3" x14ac:dyDescent="0.25">
      <c r="A1503" t="s">
        <v>12</v>
      </c>
      <c r="B1503">
        <v>0.106987714767456</v>
      </c>
      <c r="C1503">
        <v>0.15778946876525801</v>
      </c>
    </row>
    <row r="1504" spans="1:3" x14ac:dyDescent="0.25">
      <c r="A1504" t="s">
        <v>14</v>
      </c>
      <c r="B1504">
        <v>0.15215754508972101</v>
      </c>
      <c r="C1504">
        <v>-2.8651714324951099E-2</v>
      </c>
    </row>
    <row r="1505" spans="1:3" x14ac:dyDescent="0.25">
      <c r="A1505" t="s">
        <v>1</v>
      </c>
      <c r="B1505">
        <v>0.18662238121032701</v>
      </c>
      <c r="C1505">
        <v>-7.5712919235229395E-2</v>
      </c>
    </row>
    <row r="1506" spans="1:3" x14ac:dyDescent="0.25">
      <c r="A1506" t="s">
        <v>17</v>
      </c>
      <c r="B1506">
        <v>9.0941905975341797E-2</v>
      </c>
      <c r="C1506">
        <v>7.7712297439575195E-2</v>
      </c>
    </row>
    <row r="1507" spans="1:3" x14ac:dyDescent="0.25">
      <c r="A1507" t="s">
        <v>17</v>
      </c>
      <c r="B1507">
        <v>0.16840243339538499</v>
      </c>
      <c r="C1507">
        <v>-7.8943729400634696E-2</v>
      </c>
    </row>
    <row r="1508" spans="1:3" x14ac:dyDescent="0.25">
      <c r="A1508" t="s">
        <v>2</v>
      </c>
      <c r="B1508">
        <v>0.18670678138732899</v>
      </c>
      <c r="C1508">
        <v>-3.1339645385742097E-2</v>
      </c>
    </row>
    <row r="1509" spans="1:3" x14ac:dyDescent="0.25">
      <c r="A1509" t="s">
        <v>43</v>
      </c>
      <c r="B1509">
        <v>0.109742641448974</v>
      </c>
      <c r="C1509">
        <v>0.86616063117980902</v>
      </c>
    </row>
    <row r="1510" spans="1:3" x14ac:dyDescent="0.25">
      <c r="A1510" t="s">
        <v>3</v>
      </c>
      <c r="B1510">
        <v>0.134518146514892</v>
      </c>
      <c r="C1510">
        <v>5.3484439849853498E-3</v>
      </c>
    </row>
    <row r="1511" spans="1:3" x14ac:dyDescent="0.25">
      <c r="A1511" t="s">
        <v>5</v>
      </c>
      <c r="B1511">
        <v>0.17082810401916501</v>
      </c>
      <c r="C1511">
        <v>-4.6981334686279297E-2</v>
      </c>
    </row>
    <row r="1512" spans="1:3" x14ac:dyDescent="0.25">
      <c r="A1512" t="s">
        <v>12</v>
      </c>
      <c r="B1512">
        <v>0.109049081802368</v>
      </c>
      <c r="C1512">
        <v>2.92632579803466E-2</v>
      </c>
    </row>
    <row r="1513" spans="1:3" x14ac:dyDescent="0.25">
      <c r="A1513" t="s">
        <v>43</v>
      </c>
      <c r="B1513">
        <v>9.3608379364013602E-2</v>
      </c>
      <c r="C1513">
        <v>1.31862163543701E-2</v>
      </c>
    </row>
    <row r="1514" spans="1:3" x14ac:dyDescent="0.25">
      <c r="A1514" t="s">
        <v>42</v>
      </c>
      <c r="B1514">
        <v>0.325594902038574</v>
      </c>
      <c r="C1514">
        <v>-0.12406420707702601</v>
      </c>
    </row>
    <row r="1515" spans="1:3" x14ac:dyDescent="0.25">
      <c r="A1515" t="s">
        <v>19</v>
      </c>
      <c r="B1515">
        <v>0.10837888717651301</v>
      </c>
      <c r="C1515">
        <v>0.118746042251586</v>
      </c>
    </row>
    <row r="1516" spans="1:3" x14ac:dyDescent="0.25">
      <c r="A1516" t="s">
        <v>23</v>
      </c>
      <c r="B1516">
        <v>0.14347052574157701</v>
      </c>
      <c r="C1516">
        <v>-1.3869285583496E-2</v>
      </c>
    </row>
    <row r="1517" spans="1:3" x14ac:dyDescent="0.25">
      <c r="A1517" t="s">
        <v>11</v>
      </c>
      <c r="B1517">
        <v>0.184680700302124</v>
      </c>
      <c r="C1517">
        <v>-6.22684955596923E-2</v>
      </c>
    </row>
    <row r="1518" spans="1:3" x14ac:dyDescent="0.25">
      <c r="A1518" t="s">
        <v>2</v>
      </c>
      <c r="B1518">
        <v>0.18635129928588801</v>
      </c>
      <c r="C1518">
        <v>4.31180000305175E-3</v>
      </c>
    </row>
    <row r="1519" spans="1:3" x14ac:dyDescent="0.25">
      <c r="A1519" t="s">
        <v>12</v>
      </c>
      <c r="B1519">
        <v>0.11924862861633299</v>
      </c>
      <c r="C1519">
        <v>7.69369602203369E-2</v>
      </c>
    </row>
    <row r="1520" spans="1:3" x14ac:dyDescent="0.25">
      <c r="A1520" t="s">
        <v>2</v>
      </c>
      <c r="B1520">
        <v>0.21426582336425701</v>
      </c>
      <c r="C1520">
        <v>-9.13586616516113E-2</v>
      </c>
    </row>
    <row r="1521" spans="1:3" x14ac:dyDescent="0.25">
      <c r="A1521" t="s">
        <v>6</v>
      </c>
      <c r="B1521">
        <v>0.15313887596130299</v>
      </c>
      <c r="C1521">
        <v>-4.6518087387084898E-2</v>
      </c>
    </row>
    <row r="1522" spans="1:3" x14ac:dyDescent="0.25">
      <c r="A1522" t="s">
        <v>7</v>
      </c>
      <c r="B1522">
        <v>9.2142581939697196E-2</v>
      </c>
      <c r="C1522">
        <v>9.2577934265136705E-2</v>
      </c>
    </row>
    <row r="1523" spans="1:3" x14ac:dyDescent="0.25">
      <c r="A1523" t="s">
        <v>11</v>
      </c>
      <c r="B1523">
        <v>0.13839197158813399</v>
      </c>
      <c r="C1523">
        <v>1.6192674636840799E-2</v>
      </c>
    </row>
    <row r="1524" spans="1:3" x14ac:dyDescent="0.25">
      <c r="A1524" t="s">
        <v>8</v>
      </c>
      <c r="B1524">
        <v>7.8575611114501898E-2</v>
      </c>
      <c r="C1524">
        <v>0.10805344581604</v>
      </c>
    </row>
    <row r="1525" spans="1:3" x14ac:dyDescent="0.25">
      <c r="A1525" t="s">
        <v>8</v>
      </c>
      <c r="B1525">
        <v>0.11002469062805099</v>
      </c>
      <c r="C1525">
        <v>6.10830783843994E-2</v>
      </c>
    </row>
    <row r="1526" spans="1:3" x14ac:dyDescent="0.25">
      <c r="A1526" t="s">
        <v>43</v>
      </c>
      <c r="B1526">
        <v>0.12592816352844199</v>
      </c>
      <c r="C1526">
        <v>0.30970263481140098</v>
      </c>
    </row>
    <row r="1527" spans="1:3" x14ac:dyDescent="0.25">
      <c r="A1527" t="s">
        <v>4</v>
      </c>
      <c r="B1527">
        <v>0.15367984771728499</v>
      </c>
      <c r="C1527">
        <v>-3.11226844787597E-2</v>
      </c>
    </row>
    <row r="1528" spans="1:3" x14ac:dyDescent="0.25">
      <c r="A1528" t="s">
        <v>8</v>
      </c>
      <c r="B1528">
        <v>0.171954154968261</v>
      </c>
      <c r="C1528">
        <v>-4.7713756561279297E-2</v>
      </c>
    </row>
    <row r="1529" spans="1:3" x14ac:dyDescent="0.25">
      <c r="A1529" t="s">
        <v>2</v>
      </c>
      <c r="B1529">
        <v>0.17225193977355899</v>
      </c>
      <c r="C1529">
        <v>-4.2883872985839802E-2</v>
      </c>
    </row>
    <row r="1530" spans="1:3" x14ac:dyDescent="0.25">
      <c r="A1530" t="s">
        <v>6</v>
      </c>
      <c r="B1530">
        <v>0.151487827301025</v>
      </c>
      <c r="C1530">
        <v>-0.15051364898681599</v>
      </c>
    </row>
    <row r="1531" spans="1:3" x14ac:dyDescent="0.25">
      <c r="A1531" t="s">
        <v>5</v>
      </c>
      <c r="B1531">
        <v>0.145187377929687</v>
      </c>
      <c r="C1531">
        <v>3.4887790679931599E-2</v>
      </c>
    </row>
    <row r="1532" spans="1:3" x14ac:dyDescent="0.25">
      <c r="A1532" t="s">
        <v>7</v>
      </c>
      <c r="B1532">
        <v>0.116044759750366</v>
      </c>
      <c r="C1532">
        <v>-3.8688182830810498E-2</v>
      </c>
    </row>
    <row r="1533" spans="1:3" x14ac:dyDescent="0.25">
      <c r="A1533" t="s">
        <v>8</v>
      </c>
      <c r="B1533">
        <v>0.15932202339172299</v>
      </c>
      <c r="C1533">
        <v>-6.7140340805053697E-2</v>
      </c>
    </row>
    <row r="1534" spans="1:3" x14ac:dyDescent="0.25">
      <c r="A1534" t="s">
        <v>9</v>
      </c>
      <c r="B1534">
        <v>0.15335249900817799</v>
      </c>
      <c r="C1534">
        <v>0.107008457183837</v>
      </c>
    </row>
    <row r="1535" spans="1:3" x14ac:dyDescent="0.25">
      <c r="A1535" t="s">
        <v>12</v>
      </c>
      <c r="B1535">
        <v>0.13782048225402799</v>
      </c>
      <c r="C1535">
        <v>4.66024875640869E-2</v>
      </c>
    </row>
    <row r="1536" spans="1:3" x14ac:dyDescent="0.25">
      <c r="A1536" t="s">
        <v>43</v>
      </c>
      <c r="B1536">
        <v>0.123615980148315</v>
      </c>
      <c r="C1536">
        <v>0.132566928863525</v>
      </c>
    </row>
    <row r="1537" spans="1:3" x14ac:dyDescent="0.25">
      <c r="A1537" t="s">
        <v>44</v>
      </c>
      <c r="B1537">
        <v>9.4593763351440402E-2</v>
      </c>
      <c r="C1537">
        <v>8.4702491760253906E-2</v>
      </c>
    </row>
    <row r="1538" spans="1:3" x14ac:dyDescent="0.25">
      <c r="A1538" t="s">
        <v>44</v>
      </c>
      <c r="B1538">
        <v>7.7394485473632799E-2</v>
      </c>
      <c r="C1538">
        <v>6.2090396881103502E-2</v>
      </c>
    </row>
    <row r="1539" spans="1:3" x14ac:dyDescent="0.25">
      <c r="A1539" t="s">
        <v>44</v>
      </c>
      <c r="B1539">
        <v>7.4965000152587793E-2</v>
      </c>
      <c r="C1539">
        <v>6.2481641769409103E-2</v>
      </c>
    </row>
    <row r="1540" spans="1:3" x14ac:dyDescent="0.25">
      <c r="A1540" t="s">
        <v>44</v>
      </c>
      <c r="B1540">
        <v>9.4417810440063393E-2</v>
      </c>
      <c r="C1540">
        <v>6.1995267868041902E-2</v>
      </c>
    </row>
    <row r="1541" spans="1:3" x14ac:dyDescent="0.25">
      <c r="A1541" t="s">
        <v>44</v>
      </c>
      <c r="B1541">
        <v>7.9102993011474595E-2</v>
      </c>
      <c r="C1541">
        <v>6.2180995941162102E-2</v>
      </c>
    </row>
    <row r="1542" spans="1:3" x14ac:dyDescent="0.25">
      <c r="A1542" t="s">
        <v>44</v>
      </c>
      <c r="B1542">
        <v>0.109469413757324</v>
      </c>
      <c r="C1542">
        <v>0.20058894157409601</v>
      </c>
    </row>
    <row r="1543" spans="1:3" x14ac:dyDescent="0.25">
      <c r="A1543" t="s">
        <v>44</v>
      </c>
      <c r="B1543">
        <v>0.13847041130065901</v>
      </c>
      <c r="C1543">
        <v>0.49251389503478998</v>
      </c>
    </row>
    <row r="1544" spans="1:3" x14ac:dyDescent="0.25">
      <c r="A1544" t="s">
        <v>5</v>
      </c>
      <c r="B1544">
        <v>0.12545347213745101</v>
      </c>
      <c r="C1544">
        <v>2.8317451477050701E-2</v>
      </c>
    </row>
    <row r="1545" spans="1:3" x14ac:dyDescent="0.25">
      <c r="A1545" t="s">
        <v>6</v>
      </c>
      <c r="B1545">
        <v>0.10523247718811</v>
      </c>
      <c r="C1545">
        <v>-2.4742126464843701E-2</v>
      </c>
    </row>
    <row r="1546" spans="1:3" x14ac:dyDescent="0.25">
      <c r="A1546" t="s">
        <v>7</v>
      </c>
      <c r="B1546">
        <v>0.13762831687927199</v>
      </c>
      <c r="C1546">
        <v>4.71765995025634E-2</v>
      </c>
    </row>
    <row r="1547" spans="1:3" x14ac:dyDescent="0.25">
      <c r="A1547" t="s">
        <v>8</v>
      </c>
      <c r="B1547">
        <v>0.21572828292846599</v>
      </c>
      <c r="C1547">
        <v>-0.125253915786743</v>
      </c>
    </row>
    <row r="1548" spans="1:3" x14ac:dyDescent="0.25">
      <c r="A1548" t="s">
        <v>9</v>
      </c>
      <c r="B1548">
        <v>0.15867424011230399</v>
      </c>
      <c r="C1548">
        <v>0.234227895736694</v>
      </c>
    </row>
    <row r="1549" spans="1:3" x14ac:dyDescent="0.25">
      <c r="A1549" t="s">
        <v>12</v>
      </c>
      <c r="B1549">
        <v>0.119748830795288</v>
      </c>
      <c r="C1549">
        <v>0.16809034347534099</v>
      </c>
    </row>
    <row r="1550" spans="1:3" x14ac:dyDescent="0.25">
      <c r="A1550" t="s">
        <v>43</v>
      </c>
      <c r="B1550">
        <v>0.15683984756469699</v>
      </c>
      <c r="C1550">
        <v>6.3107490539550698E-2</v>
      </c>
    </row>
    <row r="1551" spans="1:3" x14ac:dyDescent="0.25">
      <c r="A1551" t="s">
        <v>10</v>
      </c>
      <c r="B1551">
        <v>0.21509528160095201</v>
      </c>
      <c r="C1551">
        <v>-0.10751724243164</v>
      </c>
    </row>
    <row r="1552" spans="1:3" x14ac:dyDescent="0.25">
      <c r="A1552" t="s">
        <v>8</v>
      </c>
      <c r="B1552">
        <v>0.16949796676635701</v>
      </c>
      <c r="C1552">
        <v>-0.10722923278808499</v>
      </c>
    </row>
    <row r="1553" spans="1:3" x14ac:dyDescent="0.25">
      <c r="A1553" t="s">
        <v>9</v>
      </c>
      <c r="B1553">
        <v>0.13896751403808499</v>
      </c>
      <c r="C1553">
        <v>9.0595006942748996E-2</v>
      </c>
    </row>
    <row r="1554" spans="1:3" x14ac:dyDescent="0.25">
      <c r="A1554" t="s">
        <v>0</v>
      </c>
      <c r="B1554">
        <v>0.18611598014831501</v>
      </c>
      <c r="C1554">
        <v>-0.139325857162475</v>
      </c>
    </row>
    <row r="1555" spans="1:3" x14ac:dyDescent="0.25">
      <c r="A1555" t="s">
        <v>8</v>
      </c>
      <c r="B1555">
        <v>0.175811767578125</v>
      </c>
      <c r="C1555">
        <v>2.6922225952148398E-3</v>
      </c>
    </row>
    <row r="1556" spans="1:3" x14ac:dyDescent="0.25">
      <c r="A1556" t="s">
        <v>11</v>
      </c>
      <c r="B1556">
        <v>0.132528781890869</v>
      </c>
      <c r="C1556">
        <v>0.96432995796203602</v>
      </c>
    </row>
    <row r="1557" spans="1:3" x14ac:dyDescent="0.25">
      <c r="A1557" t="s">
        <v>43</v>
      </c>
      <c r="B1557">
        <v>0.17220187187194799</v>
      </c>
      <c r="C1557">
        <v>7.7135562896728502E-2</v>
      </c>
    </row>
    <row r="1558" spans="1:3" x14ac:dyDescent="0.25">
      <c r="A1558" t="s">
        <v>23</v>
      </c>
      <c r="B1558">
        <v>0.17310142517089799</v>
      </c>
      <c r="C1558">
        <v>-6.4204692840576102E-2</v>
      </c>
    </row>
    <row r="1559" spans="1:3" x14ac:dyDescent="0.25">
      <c r="A1559" t="s">
        <v>11</v>
      </c>
      <c r="B1559">
        <v>0.21556973457336401</v>
      </c>
      <c r="C1559">
        <v>-1.3715982437133701E-2</v>
      </c>
    </row>
    <row r="1560" spans="1:3" x14ac:dyDescent="0.25">
      <c r="A1560" t="s">
        <v>0</v>
      </c>
      <c r="B1560">
        <v>0.136855363845825</v>
      </c>
      <c r="C1560">
        <v>0.24686956405639601</v>
      </c>
    </row>
    <row r="1561" spans="1:3" x14ac:dyDescent="0.25">
      <c r="A1561" t="s">
        <v>43</v>
      </c>
      <c r="B1561">
        <v>0.110495567321777</v>
      </c>
      <c r="C1561">
        <v>0.43335723876953097</v>
      </c>
    </row>
    <row r="1562" spans="1:3" x14ac:dyDescent="0.25">
      <c r="A1562" t="s">
        <v>7</v>
      </c>
      <c r="B1562">
        <v>9.9411487579345703E-2</v>
      </c>
      <c r="C1562">
        <v>1.6533374786376901E-2</v>
      </c>
    </row>
    <row r="1563" spans="1:3" x14ac:dyDescent="0.25">
      <c r="A1563" t="s">
        <v>1</v>
      </c>
      <c r="B1563">
        <v>0.15514111518859799</v>
      </c>
      <c r="C1563">
        <v>-4.5996665954589802E-2</v>
      </c>
    </row>
    <row r="1564" spans="1:3" x14ac:dyDescent="0.25">
      <c r="A1564" t="s">
        <v>21</v>
      </c>
      <c r="B1564">
        <v>9.3020439147949205E-2</v>
      </c>
      <c r="C1564">
        <v>-1.53300762176513E-2</v>
      </c>
    </row>
    <row r="1565" spans="1:3" x14ac:dyDescent="0.25">
      <c r="A1565" t="s">
        <v>8</v>
      </c>
      <c r="B1565">
        <v>0.17152643203735299</v>
      </c>
      <c r="C1565">
        <v>-3.0766248703002898E-2</v>
      </c>
    </row>
    <row r="1566" spans="1:3" x14ac:dyDescent="0.25">
      <c r="A1566" t="s">
        <v>11</v>
      </c>
      <c r="B1566">
        <v>0.18765020370483301</v>
      </c>
      <c r="C1566">
        <v>-4.6949386596679597E-2</v>
      </c>
    </row>
    <row r="1567" spans="1:3" x14ac:dyDescent="0.25">
      <c r="A1567" t="s">
        <v>43</v>
      </c>
      <c r="B1567">
        <v>0.14414668083190901</v>
      </c>
      <c r="C1567">
        <v>0.32008695602416898</v>
      </c>
    </row>
    <row r="1568" spans="1:3" x14ac:dyDescent="0.25">
      <c r="A1568" t="s">
        <v>0</v>
      </c>
      <c r="B1568">
        <v>0.13719367980957001</v>
      </c>
      <c r="C1568">
        <v>0.26582551002502403</v>
      </c>
    </row>
    <row r="1569" spans="1:3" x14ac:dyDescent="0.25">
      <c r="A1569" t="s">
        <v>16</v>
      </c>
      <c r="B1569">
        <v>0.12418770790100001</v>
      </c>
      <c r="C1569">
        <v>-3.1574249267578097E-2</v>
      </c>
    </row>
    <row r="1570" spans="1:3" x14ac:dyDescent="0.25">
      <c r="A1570" t="s">
        <v>9</v>
      </c>
      <c r="B1570">
        <v>0.21740221977233801</v>
      </c>
      <c r="C1570">
        <v>-7.7006101608276298E-2</v>
      </c>
    </row>
    <row r="1571" spans="1:3" x14ac:dyDescent="0.25">
      <c r="A1571" t="s">
        <v>12</v>
      </c>
      <c r="B1571">
        <v>0.123886823654174</v>
      </c>
      <c r="C1571">
        <v>2.9050588607787999E-2</v>
      </c>
    </row>
    <row r="1572" spans="1:3" x14ac:dyDescent="0.25">
      <c r="A1572" t="s">
        <v>43</v>
      </c>
      <c r="B1572">
        <v>0.12393069267272901</v>
      </c>
      <c r="C1572">
        <v>1.75370717048645</v>
      </c>
    </row>
    <row r="1573" spans="1:3" x14ac:dyDescent="0.25">
      <c r="A1573" t="s">
        <v>15</v>
      </c>
      <c r="B1573">
        <v>0.14051580429077101</v>
      </c>
      <c r="C1573">
        <v>-5.7029724121093698E-3</v>
      </c>
    </row>
    <row r="1574" spans="1:3" x14ac:dyDescent="0.25">
      <c r="A1574" t="s">
        <v>5</v>
      </c>
      <c r="B1574">
        <v>0.16239809989929199</v>
      </c>
      <c r="C1574">
        <v>-4.72617149353027E-2</v>
      </c>
    </row>
    <row r="1575" spans="1:3" x14ac:dyDescent="0.25">
      <c r="A1575" t="s">
        <v>8</v>
      </c>
      <c r="B1575">
        <v>0.15470767021179199</v>
      </c>
      <c r="C1575">
        <v>-4.5267343521118102E-2</v>
      </c>
    </row>
    <row r="1576" spans="1:3" x14ac:dyDescent="0.25">
      <c r="A1576" t="s">
        <v>17</v>
      </c>
      <c r="B1576">
        <v>0.152225255966186</v>
      </c>
      <c r="C1576">
        <v>2.1452903747558498E-3</v>
      </c>
    </row>
    <row r="1577" spans="1:3" x14ac:dyDescent="0.25">
      <c r="A1577" t="s">
        <v>43</v>
      </c>
      <c r="B1577">
        <v>0.107027530670166</v>
      </c>
      <c r="C1577">
        <v>-6.0906648635864202E-2</v>
      </c>
    </row>
    <row r="1578" spans="1:3" x14ac:dyDescent="0.25">
      <c r="A1578" t="s">
        <v>42</v>
      </c>
      <c r="B1578">
        <v>0.40343523025512601</v>
      </c>
      <c r="C1578">
        <v>-0.20061802864074699</v>
      </c>
    </row>
    <row r="1579" spans="1:3" x14ac:dyDescent="0.25">
      <c r="A1579" t="s">
        <v>2</v>
      </c>
      <c r="B1579">
        <v>9.20994281768798E-2</v>
      </c>
      <c r="C1579">
        <v>0.20117783546447701</v>
      </c>
    </row>
    <row r="1580" spans="1:3" x14ac:dyDescent="0.25">
      <c r="A1580" t="s">
        <v>26</v>
      </c>
      <c r="B1580">
        <v>0.107902526855468</v>
      </c>
      <c r="C1580">
        <v>2.9170036315917899E-2</v>
      </c>
    </row>
    <row r="1581" spans="1:3" x14ac:dyDescent="0.25">
      <c r="A1581" t="s">
        <v>1</v>
      </c>
      <c r="B1581">
        <v>0.18768835067749001</v>
      </c>
      <c r="C1581">
        <v>0.34504318237304599</v>
      </c>
    </row>
    <row r="1582" spans="1:3" x14ac:dyDescent="0.25">
      <c r="A1582" t="s">
        <v>24</v>
      </c>
      <c r="B1582">
        <v>9.0091705322265597E-2</v>
      </c>
      <c r="C1582">
        <v>1.32223749160766</v>
      </c>
    </row>
    <row r="1583" spans="1:3" x14ac:dyDescent="0.25">
      <c r="A1583" t="s">
        <v>22</v>
      </c>
      <c r="B1583">
        <v>9.9009990692138602E-2</v>
      </c>
      <c r="C1583">
        <v>0.10642743110656699</v>
      </c>
    </row>
    <row r="1584" spans="1:3" x14ac:dyDescent="0.25">
      <c r="A1584" t="s">
        <v>43</v>
      </c>
      <c r="B1584">
        <v>0.153358459472656</v>
      </c>
      <c r="C1584">
        <v>-1.1441946029662999E-2</v>
      </c>
    </row>
    <row r="1585" spans="1:3" x14ac:dyDescent="0.25">
      <c r="A1585" t="s">
        <v>42</v>
      </c>
      <c r="B1585">
        <v>0.42840647697448703</v>
      </c>
      <c r="C1585">
        <v>-0.23140549659729001</v>
      </c>
    </row>
    <row r="1586" spans="1:3" x14ac:dyDescent="0.25">
      <c r="A1586" t="s">
        <v>10</v>
      </c>
      <c r="B1586">
        <v>0.13837671279907199</v>
      </c>
      <c r="C1586">
        <v>-1.54030323028564E-2</v>
      </c>
    </row>
    <row r="1587" spans="1:3" x14ac:dyDescent="0.25">
      <c r="A1587" t="s">
        <v>5</v>
      </c>
      <c r="B1587">
        <v>8.5799455642700195E-2</v>
      </c>
      <c r="C1587">
        <v>0.17907953262329099</v>
      </c>
    </row>
    <row r="1588" spans="1:3" x14ac:dyDescent="0.25">
      <c r="A1588" t="s">
        <v>9</v>
      </c>
      <c r="B1588">
        <v>0.137515068054199</v>
      </c>
      <c r="C1588">
        <v>0.17052578926086401</v>
      </c>
    </row>
    <row r="1589" spans="1:3" x14ac:dyDescent="0.25">
      <c r="A1589" t="s">
        <v>44</v>
      </c>
      <c r="B1589">
        <v>9.1202735900878906E-2</v>
      </c>
      <c r="C1589">
        <v>7.8945636749267495E-2</v>
      </c>
    </row>
    <row r="1590" spans="1:3" x14ac:dyDescent="0.25">
      <c r="A1590" t="s">
        <v>44</v>
      </c>
      <c r="B1590">
        <v>0.121435642242431</v>
      </c>
      <c r="C1590">
        <v>0.58941793441772405</v>
      </c>
    </row>
    <row r="1591" spans="1:3" x14ac:dyDescent="0.25">
      <c r="A1591" t="s">
        <v>5</v>
      </c>
      <c r="B1591">
        <v>7.6664924621582003E-2</v>
      </c>
      <c r="C1591">
        <v>3.17883491516113E-2</v>
      </c>
    </row>
    <row r="1592" spans="1:3" x14ac:dyDescent="0.25">
      <c r="A1592" t="s">
        <v>9</v>
      </c>
      <c r="B1592">
        <v>0.151410818099975</v>
      </c>
      <c r="C1592">
        <v>0.18907141685485801</v>
      </c>
    </row>
    <row r="1593" spans="1:3" x14ac:dyDescent="0.25">
      <c r="A1593" t="s">
        <v>43</v>
      </c>
      <c r="B1593">
        <v>0.124741315841674</v>
      </c>
      <c r="C1593">
        <v>1.63547992706298E-2</v>
      </c>
    </row>
    <row r="1594" spans="1:3" x14ac:dyDescent="0.25">
      <c r="A1594" t="s">
        <v>7</v>
      </c>
      <c r="B1594">
        <v>0.102666616439819</v>
      </c>
      <c r="C1594">
        <v>3.50174903869628E-2</v>
      </c>
    </row>
    <row r="1595" spans="1:3" x14ac:dyDescent="0.25">
      <c r="A1595" t="s">
        <v>1</v>
      </c>
      <c r="B1595">
        <v>0.17574143409729001</v>
      </c>
      <c r="C1595">
        <v>-6.8359851837158203E-2</v>
      </c>
    </row>
    <row r="1596" spans="1:3" x14ac:dyDescent="0.25">
      <c r="A1596" t="s">
        <v>21</v>
      </c>
      <c r="B1596">
        <v>0.118166446685791</v>
      </c>
      <c r="C1596">
        <v>6.13164901733398E-3</v>
      </c>
    </row>
    <row r="1597" spans="1:3" x14ac:dyDescent="0.25">
      <c r="A1597" t="s">
        <v>8</v>
      </c>
      <c r="B1597">
        <v>0.13979601860046301</v>
      </c>
      <c r="C1597">
        <v>-1.5326023101806601E-2</v>
      </c>
    </row>
    <row r="1598" spans="1:3" x14ac:dyDescent="0.25">
      <c r="A1598" t="s">
        <v>11</v>
      </c>
      <c r="B1598">
        <v>0.201875925064086</v>
      </c>
      <c r="C1598">
        <v>-3.2402276992797803E-2</v>
      </c>
    </row>
    <row r="1599" spans="1:3" x14ac:dyDescent="0.25">
      <c r="A1599" t="s">
        <v>43</v>
      </c>
      <c r="B1599">
        <v>0.156074523925781</v>
      </c>
      <c r="C1599">
        <v>0.210929870605468</v>
      </c>
    </row>
    <row r="1600" spans="1:3" x14ac:dyDescent="0.25">
      <c r="A1600" t="s">
        <v>1</v>
      </c>
      <c r="B1600">
        <v>0.19255948066711401</v>
      </c>
      <c r="C1600">
        <v>-4.4205188751220703E-2</v>
      </c>
    </row>
    <row r="1601" spans="1:3" x14ac:dyDescent="0.25">
      <c r="A1601" t="s">
        <v>17</v>
      </c>
      <c r="B1601">
        <v>6.1194896697997998E-2</v>
      </c>
      <c r="C1601">
        <v>9.1174125671386705E-2</v>
      </c>
    </row>
    <row r="1602" spans="1:3" x14ac:dyDescent="0.25">
      <c r="A1602" t="s">
        <v>17</v>
      </c>
      <c r="B1602">
        <v>0.14192724227905201</v>
      </c>
      <c r="C1602">
        <v>-8.6340904235839792E-3</v>
      </c>
    </row>
    <row r="1603" spans="1:3" x14ac:dyDescent="0.25">
      <c r="A1603" t="s">
        <v>8</v>
      </c>
      <c r="B1603">
        <v>0.14561963081359799</v>
      </c>
      <c r="C1603">
        <v>-3.01887989044189E-2</v>
      </c>
    </row>
    <row r="1604" spans="1:3" x14ac:dyDescent="0.25">
      <c r="A1604" t="s">
        <v>43</v>
      </c>
      <c r="B1604">
        <v>0.13902735710144001</v>
      </c>
      <c r="C1604">
        <v>1.5846729278564401E-2</v>
      </c>
    </row>
    <row r="1605" spans="1:3" x14ac:dyDescent="0.25">
      <c r="A1605" t="s">
        <v>8</v>
      </c>
      <c r="B1605">
        <v>0.123674631118774</v>
      </c>
      <c r="C1605">
        <v>-3.0231714248657199E-2</v>
      </c>
    </row>
    <row r="1606" spans="1:3" x14ac:dyDescent="0.25">
      <c r="A1606" t="s">
        <v>5</v>
      </c>
      <c r="B1606">
        <v>0.202290534973144</v>
      </c>
      <c r="C1606">
        <v>-4.6181917190551702E-2</v>
      </c>
    </row>
    <row r="1607" spans="1:3" x14ac:dyDescent="0.25">
      <c r="A1607" t="s">
        <v>11</v>
      </c>
      <c r="B1607">
        <v>0.107722282409667</v>
      </c>
      <c r="C1607">
        <v>9.2968702316284096E-2</v>
      </c>
    </row>
    <row r="1608" spans="1:3" x14ac:dyDescent="0.25">
      <c r="A1608" t="s">
        <v>8</v>
      </c>
      <c r="B1608">
        <v>0.12555527687072701</v>
      </c>
      <c r="C1608">
        <v>4.1783332824706997E-2</v>
      </c>
    </row>
    <row r="1609" spans="1:3" x14ac:dyDescent="0.25">
      <c r="A1609" t="s">
        <v>11</v>
      </c>
      <c r="B1609">
        <v>0.19284725189208901</v>
      </c>
      <c r="C1609">
        <v>-4.7517299652099602E-2</v>
      </c>
    </row>
    <row r="1610" spans="1:3" x14ac:dyDescent="0.25">
      <c r="A1610" t="s">
        <v>43</v>
      </c>
      <c r="B1610">
        <v>0.12693452835082999</v>
      </c>
      <c r="C1610">
        <v>3.07276248931884E-2</v>
      </c>
    </row>
    <row r="1611" spans="1:3" x14ac:dyDescent="0.25">
      <c r="A1611" t="s">
        <v>2</v>
      </c>
      <c r="B1611">
        <v>0.190585136413574</v>
      </c>
      <c r="C1611">
        <v>-6.9473028182983398E-2</v>
      </c>
    </row>
    <row r="1612" spans="1:3" x14ac:dyDescent="0.25">
      <c r="A1612" t="s">
        <v>6</v>
      </c>
      <c r="B1612">
        <v>0.17116785049438399</v>
      </c>
      <c r="C1612">
        <v>-9.2171669006347601E-2</v>
      </c>
    </row>
    <row r="1613" spans="1:3" x14ac:dyDescent="0.25">
      <c r="A1613" t="s">
        <v>7</v>
      </c>
      <c r="B1613">
        <v>0.10812950134277299</v>
      </c>
      <c r="C1613">
        <v>0.79289269447326605</v>
      </c>
    </row>
    <row r="1614" spans="1:3" x14ac:dyDescent="0.25">
      <c r="A1614" t="s">
        <v>27</v>
      </c>
      <c r="B1614">
        <v>0.196019172668457</v>
      </c>
      <c r="C1614">
        <v>0.426415205001831</v>
      </c>
    </row>
    <row r="1615" spans="1:3" x14ac:dyDescent="0.25">
      <c r="A1615" t="s">
        <v>11</v>
      </c>
      <c r="B1615">
        <v>9.2792510986328097E-2</v>
      </c>
      <c r="C1615">
        <v>1.3639211654662999E-2</v>
      </c>
    </row>
    <row r="1616" spans="1:3" x14ac:dyDescent="0.25">
      <c r="A1616" t="s">
        <v>8</v>
      </c>
      <c r="B1616">
        <v>0.13726162910461401</v>
      </c>
      <c r="C1616">
        <v>-2.9644489288329998E-2</v>
      </c>
    </row>
    <row r="1617" spans="1:3" x14ac:dyDescent="0.25">
      <c r="A1617" t="s">
        <v>11</v>
      </c>
      <c r="B1617">
        <v>0.20138359069824199</v>
      </c>
      <c r="C1617">
        <v>-4.6987533569335903E-2</v>
      </c>
    </row>
    <row r="1618" spans="1:3" x14ac:dyDescent="0.25">
      <c r="A1618" t="s">
        <v>43</v>
      </c>
      <c r="B1618">
        <v>0.136249303817749</v>
      </c>
      <c r="C1618">
        <v>4.6332120895385701E-2</v>
      </c>
    </row>
    <row r="1619" spans="1:3" x14ac:dyDescent="0.25">
      <c r="A1619" t="s">
        <v>42</v>
      </c>
      <c r="B1619">
        <v>0.35589337348937899</v>
      </c>
      <c r="C1619">
        <v>-0.186259269714355</v>
      </c>
    </row>
    <row r="1620" spans="1:3" x14ac:dyDescent="0.25">
      <c r="A1620" t="s">
        <v>10</v>
      </c>
      <c r="B1620">
        <v>0.13937211036682101</v>
      </c>
      <c r="C1620">
        <v>0.10852622985839799</v>
      </c>
    </row>
    <row r="1621" spans="1:3" x14ac:dyDescent="0.25">
      <c r="A1621" t="s">
        <v>5</v>
      </c>
      <c r="B1621">
        <v>0.18657445907592701</v>
      </c>
      <c r="C1621">
        <v>-4.6626806259155197E-2</v>
      </c>
    </row>
    <row r="1622" spans="1:3" x14ac:dyDescent="0.25">
      <c r="A1622" t="s">
        <v>11</v>
      </c>
      <c r="B1622">
        <v>0.153508901596069</v>
      </c>
      <c r="C1622">
        <v>0.26375174522399902</v>
      </c>
    </row>
    <row r="1623" spans="1:3" x14ac:dyDescent="0.25">
      <c r="A1623" t="s">
        <v>12</v>
      </c>
      <c r="B1623">
        <v>0.124367237091064</v>
      </c>
      <c r="C1623">
        <v>6.1600446701049798E-2</v>
      </c>
    </row>
    <row r="1624" spans="1:3" x14ac:dyDescent="0.25">
      <c r="A1624" t="s">
        <v>8</v>
      </c>
      <c r="B1624">
        <v>0.13845086097717199</v>
      </c>
      <c r="C1624">
        <v>-4.5440196990966797E-2</v>
      </c>
    </row>
    <row r="1625" spans="1:3" x14ac:dyDescent="0.25">
      <c r="A1625" t="s">
        <v>9</v>
      </c>
      <c r="B1625">
        <v>0.15667533874511699</v>
      </c>
      <c r="C1625">
        <v>1.3614892959594701E-2</v>
      </c>
    </row>
    <row r="1626" spans="1:3" x14ac:dyDescent="0.25">
      <c r="A1626" t="s">
        <v>43</v>
      </c>
      <c r="B1626">
        <v>0.109444379806518</v>
      </c>
      <c r="C1626">
        <v>0.293071508407592</v>
      </c>
    </row>
    <row r="1627" spans="1:3" x14ac:dyDescent="0.25">
      <c r="A1627" t="s">
        <v>44</v>
      </c>
      <c r="B1627">
        <v>0.122608661651611</v>
      </c>
      <c r="C1627">
        <v>0.75910472869873002</v>
      </c>
    </row>
    <row r="1628" spans="1:3" x14ac:dyDescent="0.25">
      <c r="A1628" t="s">
        <v>18</v>
      </c>
      <c r="B1628">
        <v>7.9954862594604395E-2</v>
      </c>
      <c r="C1628">
        <v>2.12376117706298E-2</v>
      </c>
    </row>
    <row r="1629" spans="1:3" x14ac:dyDescent="0.25">
      <c r="A1629" t="s">
        <v>43</v>
      </c>
      <c r="B1629">
        <v>0.17755699157714799</v>
      </c>
      <c r="C1629">
        <v>1.54767036437988E-2</v>
      </c>
    </row>
    <row r="1630" spans="1:3" x14ac:dyDescent="0.25">
      <c r="A1630" t="s">
        <v>23</v>
      </c>
      <c r="B1630">
        <v>0.18377017974853499</v>
      </c>
      <c r="C1630">
        <v>-3.1111717224121E-2</v>
      </c>
    </row>
    <row r="1631" spans="1:3" x14ac:dyDescent="0.25">
      <c r="A1631" t="s">
        <v>11</v>
      </c>
      <c r="B1631">
        <v>0.14245843887329099</v>
      </c>
      <c r="C1631">
        <v>2.9135227203369099E-2</v>
      </c>
    </row>
    <row r="1632" spans="1:3" x14ac:dyDescent="0.25">
      <c r="A1632" t="s">
        <v>0</v>
      </c>
      <c r="B1632">
        <v>0.13785743713378901</v>
      </c>
      <c r="C1632">
        <v>-3.1096220016479399E-2</v>
      </c>
    </row>
    <row r="1633" spans="1:3" x14ac:dyDescent="0.25">
      <c r="A1633" t="s">
        <v>43</v>
      </c>
      <c r="B1633">
        <v>9.2683553695678697E-2</v>
      </c>
      <c r="C1633">
        <v>0.210285425186157</v>
      </c>
    </row>
    <row r="1634" spans="1:3" x14ac:dyDescent="0.25">
      <c r="A1634" t="s">
        <v>0</v>
      </c>
      <c r="B1634">
        <v>0.14689874649047799</v>
      </c>
      <c r="C1634">
        <v>1.5937328338622998E-2</v>
      </c>
    </row>
    <row r="1635" spans="1:3" x14ac:dyDescent="0.25">
      <c r="A1635" t="s">
        <v>1</v>
      </c>
      <c r="B1635">
        <v>0.16418957710266099</v>
      </c>
      <c r="C1635">
        <v>-5.70664405822753E-2</v>
      </c>
    </row>
    <row r="1636" spans="1:3" x14ac:dyDescent="0.25">
      <c r="A1636" t="s">
        <v>7</v>
      </c>
      <c r="B1636">
        <v>7.9239845275878906E-2</v>
      </c>
      <c r="C1636">
        <v>3.1702280044555602E-2</v>
      </c>
    </row>
    <row r="1637" spans="1:3" x14ac:dyDescent="0.25">
      <c r="A1637" t="s">
        <v>8</v>
      </c>
      <c r="B1637">
        <v>0.15482926368713301</v>
      </c>
      <c r="C1637">
        <v>-4.50718402862548E-2</v>
      </c>
    </row>
    <row r="1638" spans="1:3" x14ac:dyDescent="0.25">
      <c r="A1638" t="s">
        <v>5</v>
      </c>
      <c r="B1638">
        <v>0.2153000831604</v>
      </c>
      <c r="C1638">
        <v>-0.123504400253295</v>
      </c>
    </row>
    <row r="1639" spans="1:3" x14ac:dyDescent="0.25">
      <c r="A1639" t="s">
        <v>3</v>
      </c>
      <c r="B1639">
        <v>0.232989311218261</v>
      </c>
      <c r="C1639">
        <v>-3.1679630279541002E-2</v>
      </c>
    </row>
    <row r="1640" spans="1:3" x14ac:dyDescent="0.25">
      <c r="A1640" t="s">
        <v>43</v>
      </c>
      <c r="B1640">
        <v>0.14274215698242099</v>
      </c>
      <c r="C1640">
        <v>0.3084077835083</v>
      </c>
    </row>
    <row r="1641" spans="1:3" x14ac:dyDescent="0.25">
      <c r="A1641" t="s">
        <v>7</v>
      </c>
      <c r="B1641">
        <v>9.2424154281616197E-2</v>
      </c>
      <c r="C1641">
        <v>0.39998865127563399</v>
      </c>
    </row>
    <row r="1642" spans="1:3" x14ac:dyDescent="0.25">
      <c r="A1642" t="s">
        <v>27</v>
      </c>
      <c r="B1642">
        <v>0.12501001358032199</v>
      </c>
      <c r="C1642">
        <v>1.34942531585693E-2</v>
      </c>
    </row>
    <row r="1643" spans="1:3" x14ac:dyDescent="0.25">
      <c r="A1643" t="s">
        <v>9</v>
      </c>
      <c r="B1643">
        <v>0.20041537284850999</v>
      </c>
      <c r="C1643">
        <v>-6.1003684997558497E-2</v>
      </c>
    </row>
    <row r="1644" spans="1:3" x14ac:dyDescent="0.25">
      <c r="A1644" t="s">
        <v>8</v>
      </c>
      <c r="B1644">
        <v>0.16762781143188399</v>
      </c>
      <c r="C1644">
        <v>-0.13777899742126401</v>
      </c>
    </row>
    <row r="1645" spans="1:3" x14ac:dyDescent="0.25">
      <c r="A1645" t="s">
        <v>11</v>
      </c>
      <c r="B1645">
        <v>0.14133906364440901</v>
      </c>
      <c r="C1645">
        <v>0.36203861236572199</v>
      </c>
    </row>
    <row r="1646" spans="1:3" x14ac:dyDescent="0.25">
      <c r="A1646" t="s">
        <v>43</v>
      </c>
      <c r="B1646">
        <v>0.13135504722595201</v>
      </c>
      <c r="C1646">
        <v>0.58832764625549305</v>
      </c>
    </row>
    <row r="1647" spans="1:3" x14ac:dyDescent="0.25">
      <c r="A1647" t="s">
        <v>10</v>
      </c>
      <c r="B1647">
        <v>0.18739700317382799</v>
      </c>
      <c r="C1647">
        <v>-4.37128543853759E-2</v>
      </c>
    </row>
    <row r="1648" spans="1:3" x14ac:dyDescent="0.25">
      <c r="A1648" t="s">
        <v>5</v>
      </c>
      <c r="B1648">
        <v>0.13587284088134699</v>
      </c>
      <c r="C1648">
        <v>4.59122657775878E-2</v>
      </c>
    </row>
    <row r="1649" spans="1:3" x14ac:dyDescent="0.25">
      <c r="A1649" t="s">
        <v>9</v>
      </c>
      <c r="B1649">
        <v>0.108482837677001</v>
      </c>
      <c r="C1649">
        <v>0.59516620635986295</v>
      </c>
    </row>
    <row r="1650" spans="1:3" x14ac:dyDescent="0.25">
      <c r="A1650" t="s">
        <v>43</v>
      </c>
      <c r="B1650">
        <v>0.14855074882507299</v>
      </c>
      <c r="C1650">
        <v>0.14142084121704099</v>
      </c>
    </row>
    <row r="1651" spans="1:3" x14ac:dyDescent="0.25">
      <c r="A1651" t="s">
        <v>21</v>
      </c>
      <c r="B1651">
        <v>0.12611651420593201</v>
      </c>
      <c r="C1651">
        <v>-7.5273513793945304E-3</v>
      </c>
    </row>
    <row r="1652" spans="1:3" x14ac:dyDescent="0.25">
      <c r="A1652" t="s">
        <v>8</v>
      </c>
      <c r="B1652">
        <v>0.15868902206420801</v>
      </c>
      <c r="C1652">
        <v>2.1408796310424801E-2</v>
      </c>
    </row>
    <row r="1653" spans="1:3" x14ac:dyDescent="0.25">
      <c r="A1653" t="s">
        <v>4</v>
      </c>
      <c r="B1653">
        <v>0.20319199562072701</v>
      </c>
      <c r="C1653">
        <v>-4.6985149383544901E-2</v>
      </c>
    </row>
    <row r="1654" spans="1:3" x14ac:dyDescent="0.25">
      <c r="A1654" t="s">
        <v>8</v>
      </c>
      <c r="B1654">
        <v>0.15668988227844199</v>
      </c>
      <c r="C1654">
        <v>-1.5617847442626899E-2</v>
      </c>
    </row>
    <row r="1655" spans="1:3" x14ac:dyDescent="0.25">
      <c r="A1655" t="s">
        <v>5</v>
      </c>
      <c r="B1655">
        <v>0.115281820297241</v>
      </c>
      <c r="C1655">
        <v>2.47013568878173E-2</v>
      </c>
    </row>
    <row r="1656" spans="1:3" x14ac:dyDescent="0.25">
      <c r="A1656" t="s">
        <v>2</v>
      </c>
      <c r="B1656">
        <v>0.201047658920288</v>
      </c>
      <c r="C1656">
        <v>-3.1085014343261701E-2</v>
      </c>
    </row>
    <row r="1657" spans="1:3" x14ac:dyDescent="0.25">
      <c r="A1657" t="s">
        <v>12</v>
      </c>
      <c r="B1657">
        <v>0.12586522102355899</v>
      </c>
      <c r="C1657">
        <v>1.68309211730957E-2</v>
      </c>
    </row>
    <row r="1658" spans="1:3" x14ac:dyDescent="0.25">
      <c r="A1658" t="s">
        <v>8</v>
      </c>
      <c r="B1658">
        <v>0.21424341201782199</v>
      </c>
      <c r="C1658">
        <v>-9.1334342956542899E-2</v>
      </c>
    </row>
    <row r="1659" spans="1:3" x14ac:dyDescent="0.25">
      <c r="A1659" t="s">
        <v>9</v>
      </c>
      <c r="B1659">
        <v>0.170840263366699</v>
      </c>
      <c r="C1659">
        <v>0.17054319381713801</v>
      </c>
    </row>
    <row r="1660" spans="1:3" x14ac:dyDescent="0.25">
      <c r="A1660" t="s">
        <v>12</v>
      </c>
      <c r="B1660">
        <v>8.6363792419433594E-2</v>
      </c>
      <c r="C1660">
        <v>0.17682766914367601</v>
      </c>
    </row>
    <row r="1661" spans="1:3" x14ac:dyDescent="0.25">
      <c r="A1661" t="s">
        <v>43</v>
      </c>
      <c r="B1661">
        <v>0.125160932540893</v>
      </c>
      <c r="C1661">
        <v>0.18436694145202601</v>
      </c>
    </row>
    <row r="1662" spans="1:3" x14ac:dyDescent="0.25">
      <c r="A1662" t="s">
        <v>0</v>
      </c>
      <c r="B1662">
        <v>0.13489842414855899</v>
      </c>
      <c r="C1662">
        <v>9.6803188323974595E-2</v>
      </c>
    </row>
    <row r="1663" spans="1:3" x14ac:dyDescent="0.25">
      <c r="A1663" t="s">
        <v>5</v>
      </c>
      <c r="B1663">
        <v>9.1502189636230399E-2</v>
      </c>
      <c r="C1663">
        <v>1.6930341720580999E-2</v>
      </c>
    </row>
    <row r="1664" spans="1:3" x14ac:dyDescent="0.25">
      <c r="A1664" t="s">
        <v>8</v>
      </c>
      <c r="B1664">
        <v>0.15061593055725001</v>
      </c>
      <c r="C1664">
        <v>2.3601055145263598E-3</v>
      </c>
    </row>
    <row r="1665" spans="1:3" x14ac:dyDescent="0.25">
      <c r="A1665" t="s">
        <v>43</v>
      </c>
      <c r="B1665">
        <v>0.108559608459472</v>
      </c>
      <c r="C1665">
        <v>7.6866149902343694E-2</v>
      </c>
    </row>
    <row r="1666" spans="1:3" x14ac:dyDescent="0.25">
      <c r="A1666" t="s">
        <v>42</v>
      </c>
      <c r="B1666">
        <v>0.32531166076660101</v>
      </c>
      <c r="C1666">
        <v>-0.15380883216857899</v>
      </c>
    </row>
    <row r="1667" spans="1:3" x14ac:dyDescent="0.25">
      <c r="A1667" t="s">
        <v>8</v>
      </c>
      <c r="B1667">
        <v>0.106876850128173</v>
      </c>
      <c r="C1667">
        <v>0.14152765274047799</v>
      </c>
    </row>
    <row r="1668" spans="1:3" x14ac:dyDescent="0.25">
      <c r="A1668" t="s">
        <v>9</v>
      </c>
      <c r="B1668">
        <v>0.10816144943237301</v>
      </c>
      <c r="C1668">
        <v>0.25181078910827598</v>
      </c>
    </row>
    <row r="1669" spans="1:3" x14ac:dyDescent="0.25">
      <c r="A1669" t="s">
        <v>13</v>
      </c>
      <c r="B1669">
        <v>0.12570214271545399</v>
      </c>
      <c r="C1669">
        <v>0.63611531257629395</v>
      </c>
    </row>
    <row r="1670" spans="1:3" x14ac:dyDescent="0.25">
      <c r="A1670" t="s">
        <v>25</v>
      </c>
      <c r="B1670">
        <v>0.14786767959594699</v>
      </c>
      <c r="C1670">
        <v>0.154765844345092</v>
      </c>
    </row>
    <row r="1671" spans="1:3" x14ac:dyDescent="0.25">
      <c r="A1671" t="s">
        <v>7</v>
      </c>
      <c r="B1671">
        <v>4.6128034591674798E-2</v>
      </c>
      <c r="C1671">
        <v>0.140833854675292</v>
      </c>
    </row>
    <row r="1672" spans="1:3" x14ac:dyDescent="0.25">
      <c r="A1672" t="s">
        <v>17</v>
      </c>
      <c r="B1672">
        <v>0.10790896415710401</v>
      </c>
      <c r="C1672">
        <v>7.8255653381347601E-2</v>
      </c>
    </row>
    <row r="1673" spans="1:3" x14ac:dyDescent="0.25">
      <c r="A1673" t="s">
        <v>23</v>
      </c>
      <c r="B1673">
        <v>0.203434944152832</v>
      </c>
      <c r="C1673">
        <v>-7.9212427139282199E-2</v>
      </c>
    </row>
    <row r="1674" spans="1:3" x14ac:dyDescent="0.25">
      <c r="A1674" t="s">
        <v>11</v>
      </c>
      <c r="B1674">
        <v>0.170637607574462</v>
      </c>
      <c r="C1674">
        <v>-1.9080638885497999E-3</v>
      </c>
    </row>
    <row r="1675" spans="1:3" x14ac:dyDescent="0.25">
      <c r="A1675" t="s">
        <v>4</v>
      </c>
      <c r="B1675">
        <v>0.16662764549255299</v>
      </c>
      <c r="C1675">
        <v>-5.4255008697509703E-2</v>
      </c>
    </row>
    <row r="1676" spans="1:3" x14ac:dyDescent="0.25">
      <c r="A1676" t="s">
        <v>8</v>
      </c>
      <c r="B1676">
        <v>0.188227653503417</v>
      </c>
      <c r="C1676">
        <v>-6.3525199890136705E-2</v>
      </c>
    </row>
    <row r="1677" spans="1:3" x14ac:dyDescent="0.25">
      <c r="A1677" t="s">
        <v>11</v>
      </c>
      <c r="B1677">
        <v>0.24768328666687001</v>
      </c>
      <c r="C1677">
        <v>-9.0497970581054604E-2</v>
      </c>
    </row>
    <row r="1678" spans="1:3" x14ac:dyDescent="0.25">
      <c r="A1678" t="s">
        <v>43</v>
      </c>
      <c r="B1678">
        <v>0.17194676399230899</v>
      </c>
      <c r="C1678">
        <v>1.1296133995056099</v>
      </c>
    </row>
    <row r="1679" spans="1:3" x14ac:dyDescent="0.25">
      <c r="A1679" t="s">
        <v>20</v>
      </c>
      <c r="B1679">
        <v>0.17086005210876401</v>
      </c>
      <c r="C1679">
        <v>-5.6498050689697196E-3</v>
      </c>
    </row>
    <row r="1680" spans="1:3" x14ac:dyDescent="0.25">
      <c r="A1680" t="s">
        <v>21</v>
      </c>
      <c r="B1680">
        <v>0.1464364528656</v>
      </c>
      <c r="C1680">
        <v>-4.7058582305908203E-2</v>
      </c>
    </row>
    <row r="1681" spans="1:3" x14ac:dyDescent="0.25">
      <c r="A1681" t="s">
        <v>8</v>
      </c>
      <c r="B1681">
        <v>0.172051906585693</v>
      </c>
      <c r="C1681">
        <v>-6.3896179199218694E-2</v>
      </c>
    </row>
    <row r="1682" spans="1:3" x14ac:dyDescent="0.25">
      <c r="A1682" t="s">
        <v>9</v>
      </c>
      <c r="B1682">
        <v>0.155086278915405</v>
      </c>
      <c r="C1682">
        <v>-1.4321565628051701E-2</v>
      </c>
    </row>
    <row r="1683" spans="1:3" x14ac:dyDescent="0.25">
      <c r="A1683" t="s">
        <v>43</v>
      </c>
      <c r="B1683">
        <v>0.123341560363769</v>
      </c>
      <c r="C1683">
        <v>4.7487258911132799E-2</v>
      </c>
    </row>
    <row r="1684" spans="1:3" x14ac:dyDescent="0.25">
      <c r="A1684" t="s">
        <v>0</v>
      </c>
      <c r="B1684">
        <v>0.10597181320190401</v>
      </c>
      <c r="C1684">
        <v>-1.40583515167236E-2</v>
      </c>
    </row>
    <row r="1685" spans="1:3" x14ac:dyDescent="0.25">
      <c r="A1685" t="s">
        <v>5</v>
      </c>
      <c r="B1685">
        <v>0.105971574783325</v>
      </c>
      <c r="C1685">
        <v>3.1019210815429601E-2</v>
      </c>
    </row>
    <row r="1686" spans="1:3" x14ac:dyDescent="0.25">
      <c r="A1686" t="s">
        <v>8</v>
      </c>
      <c r="B1686">
        <v>0.137896537780761</v>
      </c>
      <c r="C1686">
        <v>-1.68657302856445E-2</v>
      </c>
    </row>
    <row r="1687" spans="1:3" x14ac:dyDescent="0.25">
      <c r="A1687" t="s">
        <v>43</v>
      </c>
      <c r="B1687">
        <v>0.110949039459228</v>
      </c>
      <c r="C1687">
        <v>7.7836036682128906E-2</v>
      </c>
    </row>
    <row r="1688" spans="1:3" x14ac:dyDescent="0.25">
      <c r="A1688" t="s">
        <v>1</v>
      </c>
      <c r="B1688">
        <v>0.198308706283569</v>
      </c>
      <c r="C1688">
        <v>3.7494659423828097E-2</v>
      </c>
    </row>
    <row r="1689" spans="1:3" x14ac:dyDescent="0.25">
      <c r="A1689" t="s">
        <v>23</v>
      </c>
      <c r="B1689">
        <v>8.7816953659057603E-2</v>
      </c>
      <c r="C1689">
        <v>0.20015954971313399</v>
      </c>
    </row>
    <row r="1690" spans="1:3" x14ac:dyDescent="0.25">
      <c r="A1690" t="s">
        <v>14</v>
      </c>
      <c r="B1690">
        <v>0.127193689346313</v>
      </c>
      <c r="C1690">
        <v>9.1360330581664997E-2</v>
      </c>
    </row>
    <row r="1691" spans="1:3" x14ac:dyDescent="0.25">
      <c r="A1691" t="s">
        <v>9</v>
      </c>
      <c r="B1691">
        <v>0.1919846534729</v>
      </c>
      <c r="C1691">
        <v>-6.8046808242797796E-2</v>
      </c>
    </row>
    <row r="1692" spans="1:3" x14ac:dyDescent="0.25">
      <c r="A1692" t="s">
        <v>8</v>
      </c>
      <c r="B1692">
        <v>0.15508460998535101</v>
      </c>
      <c r="C1692">
        <v>0.17189335823058999</v>
      </c>
    </row>
    <row r="1693" spans="1:3" x14ac:dyDescent="0.25">
      <c r="A1693" t="s">
        <v>4</v>
      </c>
      <c r="B1693">
        <v>0.18535733222961401</v>
      </c>
      <c r="C1693">
        <v>-2.88460254669189E-2</v>
      </c>
    </row>
    <row r="1694" spans="1:3" x14ac:dyDescent="0.25">
      <c r="A1694" t="s">
        <v>8</v>
      </c>
      <c r="B1694">
        <v>0.154857397079467</v>
      </c>
      <c r="C1694">
        <v>0.107616186141967</v>
      </c>
    </row>
    <row r="1695" spans="1:3" x14ac:dyDescent="0.25">
      <c r="A1695" t="s">
        <v>11</v>
      </c>
      <c r="B1695">
        <v>0.11547303199768</v>
      </c>
      <c r="C1695">
        <v>5.3875446319580002E-2</v>
      </c>
    </row>
    <row r="1696" spans="1:3" x14ac:dyDescent="0.25">
      <c r="A1696" t="s">
        <v>0</v>
      </c>
      <c r="B1696">
        <v>0.18455958366394001</v>
      </c>
      <c r="C1696">
        <v>-9.1694116592407199E-2</v>
      </c>
    </row>
    <row r="1697" spans="1:3" x14ac:dyDescent="0.25">
      <c r="A1697" t="s">
        <v>8</v>
      </c>
      <c r="B1697">
        <v>0.18562817573547299</v>
      </c>
      <c r="C1697">
        <v>-2.8311252593994099E-2</v>
      </c>
    </row>
    <row r="1698" spans="1:3" x14ac:dyDescent="0.25">
      <c r="A1698" t="s">
        <v>11</v>
      </c>
      <c r="B1698">
        <v>0.292011737823486</v>
      </c>
      <c r="C1698">
        <v>-0.125629186630249</v>
      </c>
    </row>
    <row r="1699" spans="1:3" x14ac:dyDescent="0.25">
      <c r="A1699" t="s">
        <v>43</v>
      </c>
      <c r="B1699">
        <v>0.16774010658264099</v>
      </c>
      <c r="C1699">
        <v>0.23413252830505299</v>
      </c>
    </row>
    <row r="1700" spans="1:3" x14ac:dyDescent="0.25">
      <c r="A1700" t="s">
        <v>42</v>
      </c>
      <c r="B1700">
        <v>0.40490436553955</v>
      </c>
      <c r="C1700">
        <v>-0.14032697677612299</v>
      </c>
    </row>
    <row r="1701" spans="1:3" x14ac:dyDescent="0.25">
      <c r="A1701" t="s">
        <v>8</v>
      </c>
      <c r="B1701">
        <v>9.9789381027221596E-2</v>
      </c>
      <c r="C1701">
        <v>0.19667387008666901</v>
      </c>
    </row>
    <row r="1702" spans="1:3" x14ac:dyDescent="0.25">
      <c r="A1702" t="s">
        <v>9</v>
      </c>
      <c r="B1702">
        <v>0.15201663970947199</v>
      </c>
      <c r="C1702">
        <v>0.27597165107727001</v>
      </c>
    </row>
    <row r="1703" spans="1:3" x14ac:dyDescent="0.25">
      <c r="A1703" t="s">
        <v>17</v>
      </c>
      <c r="B1703">
        <v>0.13182091712951599</v>
      </c>
      <c r="C1703">
        <v>0.18259406089782701</v>
      </c>
    </row>
    <row r="1704" spans="1:3" x14ac:dyDescent="0.25">
      <c r="A1704" t="s">
        <v>8</v>
      </c>
      <c r="B1704">
        <v>0.16533350944519001</v>
      </c>
      <c r="C1704">
        <v>4.7145366668701102E-2</v>
      </c>
    </row>
    <row r="1705" spans="1:3" x14ac:dyDescent="0.25">
      <c r="A1705" t="s">
        <v>21</v>
      </c>
      <c r="B1705">
        <v>7.6358795166015597E-2</v>
      </c>
      <c r="C1705">
        <v>0.109256982803344</v>
      </c>
    </row>
    <row r="1706" spans="1:3" x14ac:dyDescent="0.25">
      <c r="A1706" t="s">
        <v>11</v>
      </c>
      <c r="B1706">
        <v>9.2601060867309501E-2</v>
      </c>
      <c r="C1706">
        <v>4.7387838363647398E-2</v>
      </c>
    </row>
    <row r="1707" spans="1:3" x14ac:dyDescent="0.25">
      <c r="A1707" t="s">
        <v>5</v>
      </c>
      <c r="B1707">
        <v>0.149056196212768</v>
      </c>
      <c r="C1707">
        <v>-7.25119113922119E-2</v>
      </c>
    </row>
    <row r="1708" spans="1:3" x14ac:dyDescent="0.25">
      <c r="A1708" t="s">
        <v>2</v>
      </c>
      <c r="B1708">
        <v>0.124768257141113</v>
      </c>
      <c r="C1708">
        <v>7.6058626174926702E-2</v>
      </c>
    </row>
    <row r="1709" spans="1:3" x14ac:dyDescent="0.25">
      <c r="A1709" t="s">
        <v>2</v>
      </c>
      <c r="B1709">
        <v>0.20302486419677701</v>
      </c>
      <c r="C1709">
        <v>-3.5798788070678697E-2</v>
      </c>
    </row>
    <row r="1710" spans="1:3" x14ac:dyDescent="0.25">
      <c r="A1710" t="s">
        <v>8</v>
      </c>
      <c r="B1710">
        <v>0.191030979156494</v>
      </c>
      <c r="C1710">
        <v>1.4469385147094701E-2</v>
      </c>
    </row>
    <row r="1711" spans="1:3" x14ac:dyDescent="0.25">
      <c r="A1711" t="s">
        <v>43</v>
      </c>
      <c r="B1711">
        <v>0.15575313568115201</v>
      </c>
      <c r="C1711">
        <v>0.29406213760375899</v>
      </c>
    </row>
    <row r="1712" spans="1:3" x14ac:dyDescent="0.25">
      <c r="A1712" t="s">
        <v>0</v>
      </c>
      <c r="B1712">
        <v>0.10738182067870999</v>
      </c>
      <c r="C1712">
        <v>9.6264839172363198E-2</v>
      </c>
    </row>
    <row r="1713" spans="1:3" x14ac:dyDescent="0.25">
      <c r="A1713" t="s">
        <v>8</v>
      </c>
      <c r="B1713">
        <v>0.15123653411865201</v>
      </c>
      <c r="C1713">
        <v>-7.7887773513793904E-2</v>
      </c>
    </row>
    <row r="1714" spans="1:3" x14ac:dyDescent="0.25">
      <c r="A1714" t="s">
        <v>9</v>
      </c>
      <c r="B1714">
        <v>0.15440392494201599</v>
      </c>
      <c r="C1714">
        <v>3.0764818191528299E-2</v>
      </c>
    </row>
    <row r="1715" spans="1:3" x14ac:dyDescent="0.25">
      <c r="A1715" t="s">
        <v>43</v>
      </c>
      <c r="B1715">
        <v>0.10347700119018501</v>
      </c>
      <c r="C1715">
        <v>-7.9813003540038993E-3</v>
      </c>
    </row>
    <row r="1716" spans="1:3" x14ac:dyDescent="0.25">
      <c r="A1716" t="s">
        <v>42</v>
      </c>
      <c r="B1716">
        <v>0.333233833312988</v>
      </c>
      <c r="C1716">
        <v>-0.151819467544555</v>
      </c>
    </row>
    <row r="1717" spans="1:3" x14ac:dyDescent="0.25">
      <c r="A1717" t="s">
        <v>28</v>
      </c>
      <c r="B1717">
        <v>7.6116800308227497E-2</v>
      </c>
      <c r="C1717">
        <v>0.16968297958374001</v>
      </c>
    </row>
    <row r="1718" spans="1:3" x14ac:dyDescent="0.25">
      <c r="A1718" t="s">
        <v>23</v>
      </c>
      <c r="B1718">
        <v>0.167148351669311</v>
      </c>
      <c r="C1718">
        <v>-1.5960454940795898E-2</v>
      </c>
    </row>
    <row r="1719" spans="1:3" x14ac:dyDescent="0.25">
      <c r="A1719" t="s">
        <v>11</v>
      </c>
      <c r="B1719">
        <v>0.14092087745666501</v>
      </c>
      <c r="C1719">
        <v>-6.3701391220092704E-2</v>
      </c>
    </row>
    <row r="1720" spans="1:3" x14ac:dyDescent="0.25">
      <c r="A1720" t="s">
        <v>4</v>
      </c>
      <c r="B1720">
        <v>0.187291860580444</v>
      </c>
      <c r="C1720">
        <v>-7.4987411499023396E-2</v>
      </c>
    </row>
    <row r="1721" spans="1:3" x14ac:dyDescent="0.25">
      <c r="A1721" t="s">
        <v>8</v>
      </c>
      <c r="B1721">
        <v>0.15186977386474601</v>
      </c>
      <c r="C1721">
        <v>0.46408653259277299</v>
      </c>
    </row>
    <row r="1722" spans="1:3" x14ac:dyDescent="0.25">
      <c r="A1722" t="s">
        <v>22</v>
      </c>
      <c r="B1722">
        <v>0.14392542839050201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5BD-92A0-4D06-A96A-AC0600662D0D}">
  <dimension ref="A3:C41"/>
  <sheetViews>
    <sheetView workbookViewId="0">
      <selection activeCell="F30" sqref="F30"/>
    </sheetView>
  </sheetViews>
  <sheetFormatPr baseColWidth="10" defaultRowHeight="15" x14ac:dyDescent="0.25"/>
  <cols>
    <col min="1" max="1" width="22.42578125" bestFit="1" customWidth="1"/>
    <col min="2" max="2" width="24.28515625" bestFit="1" customWidth="1"/>
    <col min="3" max="3" width="27.28515625" bestFit="1" customWidth="1"/>
  </cols>
  <sheetData>
    <row r="3" spans="1:3" x14ac:dyDescent="0.25">
      <c r="A3" s="2" t="s">
        <v>34</v>
      </c>
      <c r="B3" t="s">
        <v>36</v>
      </c>
      <c r="C3" t="s">
        <v>37</v>
      </c>
    </row>
    <row r="4" spans="1:3" x14ac:dyDescent="0.25">
      <c r="A4" s="3">
        <v>5</v>
      </c>
      <c r="B4" s="1">
        <v>9.1845035552978502E-2</v>
      </c>
      <c r="C4" s="1">
        <v>6.3354015350341797E-2</v>
      </c>
    </row>
    <row r="5" spans="1:3" x14ac:dyDescent="0.25">
      <c r="A5" s="3" t="s">
        <v>18</v>
      </c>
      <c r="B5" s="1">
        <v>0.13067739804585732</v>
      </c>
      <c r="C5" s="1">
        <v>1.7143678665161127E-2</v>
      </c>
    </row>
    <row r="6" spans="1:3" x14ac:dyDescent="0.25">
      <c r="A6" s="3" t="s">
        <v>22</v>
      </c>
      <c r="B6" s="1">
        <v>0.14430627822875947</v>
      </c>
      <c r="C6" s="1">
        <v>0.16470561708722772</v>
      </c>
    </row>
    <row r="7" spans="1:3" x14ac:dyDescent="0.25">
      <c r="A7" s="3" t="s">
        <v>29</v>
      </c>
      <c r="B7" s="1">
        <v>0.18018162250518749</v>
      </c>
      <c r="C7" s="1">
        <v>0.15316271781921298</v>
      </c>
    </row>
    <row r="8" spans="1:3" x14ac:dyDescent="0.25">
      <c r="A8" s="3" t="s">
        <v>1</v>
      </c>
      <c r="B8" s="1">
        <v>0.16890498161315876</v>
      </c>
      <c r="C8" s="1">
        <v>2.3511069615681938E-2</v>
      </c>
    </row>
    <row r="9" spans="1:3" x14ac:dyDescent="0.25">
      <c r="A9" s="3" t="s">
        <v>21</v>
      </c>
      <c r="B9" s="1">
        <v>0.10465363452309029</v>
      </c>
      <c r="C9" s="1">
        <v>0.12930373769057413</v>
      </c>
    </row>
    <row r="10" spans="1:3" x14ac:dyDescent="0.25">
      <c r="A10" s="3" t="s">
        <v>44</v>
      </c>
      <c r="B10" s="1">
        <v>0.11923183981827838</v>
      </c>
      <c r="C10" s="1">
        <v>0.15341061869944167</v>
      </c>
    </row>
    <row r="11" spans="1:3" x14ac:dyDescent="0.25">
      <c r="A11" s="3" t="s">
        <v>6</v>
      </c>
      <c r="B11" s="1">
        <v>0.14804549859120242</v>
      </c>
      <c r="C11" s="1">
        <v>9.4732000277592439E-3</v>
      </c>
    </row>
    <row r="12" spans="1:3" x14ac:dyDescent="0.25">
      <c r="A12" s="3" t="s">
        <v>0</v>
      </c>
      <c r="B12" s="1">
        <v>0.13046137698284963</v>
      </c>
      <c r="C12" s="1">
        <v>4.7000271933419269E-2</v>
      </c>
    </row>
    <row r="13" spans="1:3" x14ac:dyDescent="0.25">
      <c r="A13" s="3" t="s">
        <v>8</v>
      </c>
      <c r="B13" s="1">
        <v>0.15039512336763547</v>
      </c>
      <c r="C13" s="1">
        <v>1.2587959949786802E-2</v>
      </c>
    </row>
    <row r="14" spans="1:3" x14ac:dyDescent="0.25">
      <c r="A14" s="3" t="s">
        <v>14</v>
      </c>
      <c r="B14" s="1">
        <v>0.123579749694237</v>
      </c>
      <c r="C14" s="1">
        <v>8.18380025716927E-2</v>
      </c>
    </row>
    <row r="15" spans="1:3" x14ac:dyDescent="0.25">
      <c r="A15" s="3" t="s">
        <v>4</v>
      </c>
      <c r="B15" s="1">
        <v>0.12486106753349262</v>
      </c>
      <c r="C15" s="1">
        <v>8.0714899301528781E-2</v>
      </c>
    </row>
    <row r="16" spans="1:3" x14ac:dyDescent="0.25">
      <c r="A16" s="3" t="s">
        <v>7</v>
      </c>
      <c r="B16" s="1">
        <v>0.10588508683281946</v>
      </c>
      <c r="C16" s="1">
        <v>0.10188461316598407</v>
      </c>
    </row>
    <row r="17" spans="1:3" x14ac:dyDescent="0.25">
      <c r="A17" s="3" t="s">
        <v>5</v>
      </c>
      <c r="B17" s="1">
        <v>0.12808301250139842</v>
      </c>
      <c r="C17" s="1">
        <v>3.4663772583007749E-2</v>
      </c>
    </row>
    <row r="18" spans="1:3" x14ac:dyDescent="0.25">
      <c r="A18" s="3" t="s">
        <v>28</v>
      </c>
      <c r="B18" s="1">
        <v>0.11181354522705045</v>
      </c>
      <c r="C18" s="1">
        <v>4.3592834472656064E-2</v>
      </c>
    </row>
    <row r="19" spans="1:3" x14ac:dyDescent="0.25">
      <c r="A19" s="3" t="s">
        <v>19</v>
      </c>
      <c r="B19" s="1">
        <v>9.4489119269630981E-2</v>
      </c>
      <c r="C19" s="1">
        <v>0.11901859803633234</v>
      </c>
    </row>
    <row r="20" spans="1:3" x14ac:dyDescent="0.25">
      <c r="A20" s="3" t="s">
        <v>17</v>
      </c>
      <c r="B20" s="1">
        <v>0.1254044277914636</v>
      </c>
      <c r="C20" s="1">
        <v>8.125594977674791E-2</v>
      </c>
    </row>
    <row r="21" spans="1:3" x14ac:dyDescent="0.25">
      <c r="A21" s="3" t="s">
        <v>3</v>
      </c>
      <c r="B21" s="1">
        <v>0.14489589566769762</v>
      </c>
      <c r="C21" s="1">
        <v>4.6063661575317286E-2</v>
      </c>
    </row>
    <row r="22" spans="1:3" x14ac:dyDescent="0.25">
      <c r="A22" s="3" t="s">
        <v>11</v>
      </c>
      <c r="B22" s="1">
        <v>0.15054163207178506</v>
      </c>
      <c r="C22" s="1">
        <v>2.9727908148281725E-2</v>
      </c>
    </row>
    <row r="23" spans="1:3" x14ac:dyDescent="0.25">
      <c r="A23" s="3" t="s">
        <v>16</v>
      </c>
      <c r="B23" s="1">
        <v>0.11702505473432841</v>
      </c>
      <c r="C23" s="1">
        <v>9.4003940450733958E-2</v>
      </c>
    </row>
    <row r="24" spans="1:3" x14ac:dyDescent="0.25">
      <c r="A24" s="3" t="s">
        <v>26</v>
      </c>
      <c r="B24" s="1">
        <v>7.6395908991495676E-2</v>
      </c>
      <c r="C24" s="1">
        <v>0.16869815190633122</v>
      </c>
    </row>
    <row r="25" spans="1:3" x14ac:dyDescent="0.25">
      <c r="A25" s="3" t="s">
        <v>9</v>
      </c>
      <c r="B25" s="1">
        <v>0.14645420587979796</v>
      </c>
      <c r="C25" s="1">
        <v>8.2956662544837162E-2</v>
      </c>
    </row>
    <row r="26" spans="1:3" x14ac:dyDescent="0.25">
      <c r="A26" s="3" t="s">
        <v>2</v>
      </c>
      <c r="B26" s="1">
        <v>0.16512319813035903</v>
      </c>
      <c r="C26" s="1">
        <v>5.5590525065382611E-2</v>
      </c>
    </row>
    <row r="27" spans="1:3" x14ac:dyDescent="0.25">
      <c r="A27" s="3" t="s">
        <v>42</v>
      </c>
      <c r="B27" s="1">
        <v>0.35320861498514794</v>
      </c>
      <c r="C27" s="1">
        <v>-0.13182604471842413</v>
      </c>
    </row>
    <row r="28" spans="1:3" x14ac:dyDescent="0.25">
      <c r="A28" s="3" t="s">
        <v>43</v>
      </c>
      <c r="B28" s="1">
        <v>0.12668385738279744</v>
      </c>
      <c r="C28" s="1">
        <v>0.16840929713675623</v>
      </c>
    </row>
    <row r="29" spans="1:3" x14ac:dyDescent="0.25">
      <c r="A29" s="3" t="s">
        <v>24</v>
      </c>
      <c r="B29" s="1">
        <v>0.10831224918365434</v>
      </c>
      <c r="C29" s="1">
        <v>0.253616333007812</v>
      </c>
    </row>
    <row r="30" spans="1:3" x14ac:dyDescent="0.25">
      <c r="A30" s="3" t="s">
        <v>12</v>
      </c>
      <c r="B30" s="1">
        <v>0.12369735057537345</v>
      </c>
      <c r="C30" s="1">
        <v>8.4553766250610229E-2</v>
      </c>
    </row>
    <row r="31" spans="1:3" x14ac:dyDescent="0.25">
      <c r="A31" s="3" t="s">
        <v>23</v>
      </c>
      <c r="B31" s="1">
        <v>0.11599043369293183</v>
      </c>
      <c r="C31" s="1">
        <v>4.3921184539794794E-2</v>
      </c>
    </row>
    <row r="32" spans="1:3" x14ac:dyDescent="0.25">
      <c r="A32" s="3" t="s">
        <v>15</v>
      </c>
      <c r="B32" s="1">
        <v>0.12451872229576078</v>
      </c>
      <c r="C32" s="1">
        <v>5.8472007513046188E-2</v>
      </c>
    </row>
    <row r="33" spans="1:3" x14ac:dyDescent="0.25">
      <c r="A33" s="3" t="s">
        <v>10</v>
      </c>
      <c r="B33" s="1">
        <v>0.14771259307861284</v>
      </c>
      <c r="C33" s="1">
        <v>5.5030660629272227E-2</v>
      </c>
    </row>
    <row r="34" spans="1:3" x14ac:dyDescent="0.25">
      <c r="A34" s="3" t="s">
        <v>30</v>
      </c>
      <c r="B34" s="1">
        <v>0.108442544937133</v>
      </c>
      <c r="C34" s="1">
        <v>0.13696599006652799</v>
      </c>
    </row>
    <row r="35" spans="1:3" x14ac:dyDescent="0.25">
      <c r="A35" s="3" t="s">
        <v>13</v>
      </c>
      <c r="B35" s="1">
        <v>9.9260788697462632E-2</v>
      </c>
      <c r="C35" s="1">
        <v>6.9088789132925141E-2</v>
      </c>
    </row>
    <row r="36" spans="1:3" x14ac:dyDescent="0.25">
      <c r="A36" s="3" t="s">
        <v>20</v>
      </c>
      <c r="B36" s="1">
        <v>0.11265877314976246</v>
      </c>
      <c r="C36" s="1">
        <v>0.15150019100734152</v>
      </c>
    </row>
    <row r="37" spans="1:3" x14ac:dyDescent="0.25">
      <c r="A37" s="3" t="s">
        <v>45</v>
      </c>
      <c r="B37" s="1">
        <v>0.34355301327175508</v>
      </c>
      <c r="C37" s="1">
        <v>-0.19155308935377288</v>
      </c>
    </row>
    <row r="38" spans="1:3" x14ac:dyDescent="0.25">
      <c r="A38" s="3" t="s">
        <v>25</v>
      </c>
      <c r="B38" s="1">
        <v>9.0952068567275821E-2</v>
      </c>
      <c r="C38" s="1">
        <v>0.16431248188018766</v>
      </c>
    </row>
    <row r="39" spans="1:3" x14ac:dyDescent="0.25">
      <c r="A39" s="3" t="s">
        <v>27</v>
      </c>
      <c r="B39" s="1">
        <v>9.1309785842895425E-2</v>
      </c>
      <c r="C39" s="1">
        <v>0.12458100318908645</v>
      </c>
    </row>
    <row r="40" spans="1:3" x14ac:dyDescent="0.25">
      <c r="A40" s="3" t="s">
        <v>46</v>
      </c>
      <c r="B40" s="1">
        <v>6.7917108535766602E-2</v>
      </c>
      <c r="C40" s="1">
        <v>1.2980139255523599</v>
      </c>
    </row>
    <row r="41" spans="1:3" x14ac:dyDescent="0.25">
      <c r="A41" s="3" t="s">
        <v>35</v>
      </c>
      <c r="B41" s="1">
        <v>0.14398654379369891</v>
      </c>
      <c r="C41" s="1">
        <v>6.8029539483136905E-2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F973-22EB-4FE6-8BF6-1860B0F5336D}">
  <dimension ref="A1:C1849"/>
  <sheetViews>
    <sheetView topLeftCell="A82" workbookViewId="0">
      <selection activeCell="C4" sqref="C4"/>
    </sheetView>
  </sheetViews>
  <sheetFormatPr baseColWidth="10" defaultRowHeight="15" x14ac:dyDescent="0.25"/>
  <cols>
    <col min="1" max="1" width="21.7109375" bestFit="1" customWidth="1"/>
    <col min="2" max="2" width="12" bestFit="1" customWidth="1"/>
    <col min="3" max="3" width="12.7109375" bestFit="1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t="s">
        <v>42</v>
      </c>
      <c r="B2">
        <v>0.437534570693969</v>
      </c>
      <c r="C2">
        <v>-0.170186758041381</v>
      </c>
    </row>
    <row r="3" spans="1:3" x14ac:dyDescent="0.25">
      <c r="A3" t="s">
        <v>0</v>
      </c>
      <c r="B3">
        <v>0.15572166442870999</v>
      </c>
      <c r="C3">
        <v>0.123088836669921</v>
      </c>
    </row>
    <row r="4" spans="1:3" x14ac:dyDescent="0.25">
      <c r="A4" t="s">
        <v>1</v>
      </c>
      <c r="B4">
        <v>0.21672010421752899</v>
      </c>
      <c r="C4">
        <v>-9.2549324035644503E-2</v>
      </c>
    </row>
    <row r="5" spans="1:3" x14ac:dyDescent="0.25">
      <c r="A5" t="s">
        <v>2</v>
      </c>
      <c r="B5">
        <v>0.171730041503906</v>
      </c>
      <c r="C5">
        <v>-4.76810932159423E-2</v>
      </c>
    </row>
    <row r="6" spans="1:3" x14ac:dyDescent="0.25">
      <c r="A6" t="s">
        <v>43</v>
      </c>
      <c r="B6">
        <v>0.13951897621154699</v>
      </c>
      <c r="C6">
        <v>4.75742816925048E-2</v>
      </c>
    </row>
    <row r="7" spans="1:3" x14ac:dyDescent="0.25">
      <c r="A7" t="s">
        <v>42</v>
      </c>
      <c r="B7">
        <v>0.329084873199462</v>
      </c>
      <c r="C7">
        <v>-0.11070585250854401</v>
      </c>
    </row>
    <row r="8" spans="1:3" x14ac:dyDescent="0.25">
      <c r="A8" t="s">
        <v>3</v>
      </c>
      <c r="B8">
        <v>0.11070585250854401</v>
      </c>
      <c r="C8">
        <v>0.10815548896789499</v>
      </c>
    </row>
    <row r="9" spans="1:3" x14ac:dyDescent="0.25">
      <c r="A9" t="s">
        <v>1</v>
      </c>
      <c r="B9">
        <v>0.188861608505249</v>
      </c>
      <c r="C9">
        <v>-3.1905174255370997E-2</v>
      </c>
    </row>
    <row r="10" spans="1:3" x14ac:dyDescent="0.25">
      <c r="A10" t="s">
        <v>4</v>
      </c>
      <c r="B10">
        <v>0.121328592300415</v>
      </c>
      <c r="C10">
        <v>4.9878835678100503E-2</v>
      </c>
    </row>
    <row r="11" spans="1:3" x14ac:dyDescent="0.25">
      <c r="A11" t="s">
        <v>5</v>
      </c>
      <c r="B11">
        <v>0.15437507629394501</v>
      </c>
      <c r="C11">
        <v>-7.8093051910400293E-2</v>
      </c>
    </row>
    <row r="12" spans="1:3" x14ac:dyDescent="0.25">
      <c r="A12" t="s">
        <v>2</v>
      </c>
      <c r="B12">
        <v>0.19597649574279699</v>
      </c>
      <c r="C12">
        <v>-7.0883989334106404E-2</v>
      </c>
    </row>
    <row r="13" spans="1:3" x14ac:dyDescent="0.25">
      <c r="A13" t="s">
        <v>6</v>
      </c>
      <c r="B13">
        <v>0.16963458061218201</v>
      </c>
      <c r="C13">
        <v>-6.0787200927734299E-2</v>
      </c>
    </row>
    <row r="14" spans="1:3" x14ac:dyDescent="0.25">
      <c r="A14" t="s">
        <v>7</v>
      </c>
      <c r="B14">
        <v>0.11836838722229</v>
      </c>
      <c r="C14">
        <v>4.4443607330322196E-3</v>
      </c>
    </row>
    <row r="15" spans="1:3" x14ac:dyDescent="0.25">
      <c r="A15" t="s">
        <v>8</v>
      </c>
      <c r="B15">
        <v>0.15449094772338801</v>
      </c>
      <c r="C15">
        <v>3.03530693054199E-3</v>
      </c>
    </row>
    <row r="16" spans="1:3" x14ac:dyDescent="0.25">
      <c r="A16" t="s">
        <v>43</v>
      </c>
      <c r="B16">
        <v>0.122864484786987</v>
      </c>
      <c r="C16">
        <v>4.7385692596435498E-2</v>
      </c>
    </row>
    <row r="17" spans="1:3" x14ac:dyDescent="0.25">
      <c r="A17" t="s">
        <v>0</v>
      </c>
      <c r="B17">
        <v>0.14162254333495999</v>
      </c>
      <c r="C17">
        <v>-3.1343936920166002E-2</v>
      </c>
    </row>
    <row r="18" spans="1:3" x14ac:dyDescent="0.25">
      <c r="A18" t="s">
        <v>8</v>
      </c>
      <c r="B18">
        <v>0.217165231704711</v>
      </c>
      <c r="C18">
        <v>-9.3600511550903306E-2</v>
      </c>
    </row>
    <row r="19" spans="1:3" x14ac:dyDescent="0.25">
      <c r="A19" t="s">
        <v>9</v>
      </c>
      <c r="B19">
        <v>0.143557548522949</v>
      </c>
      <c r="C19">
        <v>-1.8990516662597601E-2</v>
      </c>
    </row>
    <row r="20" spans="1:3" x14ac:dyDescent="0.25">
      <c r="A20" t="s">
        <v>43</v>
      </c>
      <c r="B20">
        <v>0.127340793609619</v>
      </c>
      <c r="C20">
        <v>4.5815944671630797E-2</v>
      </c>
    </row>
    <row r="21" spans="1:3" x14ac:dyDescent="0.25">
      <c r="A21" t="s">
        <v>42</v>
      </c>
      <c r="B21">
        <v>0.71933484077453602</v>
      </c>
      <c r="C21">
        <v>-0.191121816635131</v>
      </c>
    </row>
    <row r="22" spans="1:3" x14ac:dyDescent="0.25">
      <c r="A22" t="s">
        <v>10</v>
      </c>
      <c r="B22">
        <v>0.14321947097778301</v>
      </c>
      <c r="C22">
        <v>0.142748832702636</v>
      </c>
    </row>
    <row r="23" spans="1:3" x14ac:dyDescent="0.25">
      <c r="A23" t="s">
        <v>5</v>
      </c>
      <c r="B23">
        <v>0.18729376792907701</v>
      </c>
      <c r="C23">
        <v>-4.7107219696044901E-2</v>
      </c>
    </row>
    <row r="24" spans="1:3" x14ac:dyDescent="0.25">
      <c r="A24" t="s">
        <v>11</v>
      </c>
      <c r="B24">
        <v>0.12347388267517</v>
      </c>
      <c r="C24">
        <v>-4.5548677444458001E-2</v>
      </c>
    </row>
    <row r="25" spans="1:3" x14ac:dyDescent="0.25">
      <c r="A25" t="s">
        <v>12</v>
      </c>
      <c r="B25">
        <v>9.4070196151733398E-2</v>
      </c>
      <c r="C25">
        <v>2.61347293853759E-2</v>
      </c>
    </row>
    <row r="26" spans="1:3" x14ac:dyDescent="0.25">
      <c r="A26" t="s">
        <v>8</v>
      </c>
      <c r="B26">
        <v>0.14513087272644001</v>
      </c>
      <c r="C26">
        <v>-6.16476535797119E-2</v>
      </c>
    </row>
    <row r="27" spans="1:3" x14ac:dyDescent="0.25">
      <c r="A27" t="s">
        <v>9</v>
      </c>
      <c r="B27">
        <v>0.15646696090698201</v>
      </c>
      <c r="C27">
        <v>4.55875396728515E-2</v>
      </c>
    </row>
    <row r="28" spans="1:3" x14ac:dyDescent="0.25">
      <c r="A28" t="s">
        <v>13</v>
      </c>
      <c r="B28">
        <v>0.12421298027038501</v>
      </c>
      <c r="C28">
        <v>-4.5830249786376898E-2</v>
      </c>
    </row>
    <row r="29" spans="1:3" x14ac:dyDescent="0.25">
      <c r="A29" t="s">
        <v>8</v>
      </c>
      <c r="B29">
        <v>0.15455746650695801</v>
      </c>
      <c r="C29">
        <v>-3.16236019134521E-2</v>
      </c>
    </row>
    <row r="30" spans="1:3" x14ac:dyDescent="0.25">
      <c r="A30" t="s">
        <v>5</v>
      </c>
      <c r="B30">
        <v>0.13865160942077601</v>
      </c>
      <c r="C30">
        <v>-1.49989128112792E-2</v>
      </c>
    </row>
    <row r="31" spans="1:3" x14ac:dyDescent="0.25">
      <c r="A31" t="s">
        <v>12</v>
      </c>
      <c r="B31">
        <v>0.1262948513031</v>
      </c>
      <c r="C31">
        <v>3.1424522399902302E-2</v>
      </c>
    </row>
    <row r="32" spans="1:3" x14ac:dyDescent="0.25">
      <c r="A32" t="s">
        <v>43</v>
      </c>
      <c r="B32">
        <v>9.3086719512939398E-2</v>
      </c>
      <c r="C32">
        <v>0.18654751777648901</v>
      </c>
    </row>
    <row r="33" spans="1:3" x14ac:dyDescent="0.25">
      <c r="A33" t="s">
        <v>5</v>
      </c>
      <c r="B33">
        <v>0.108493089675903</v>
      </c>
      <c r="C33">
        <v>-1.51088237762451E-2</v>
      </c>
    </row>
    <row r="34" spans="1:3" x14ac:dyDescent="0.25">
      <c r="A34" t="s">
        <v>2</v>
      </c>
      <c r="B34">
        <v>0.218963623046875</v>
      </c>
      <c r="C34">
        <v>-7.8509569168090806E-2</v>
      </c>
    </row>
    <row r="35" spans="1:3" x14ac:dyDescent="0.25">
      <c r="A35" t="s">
        <v>12</v>
      </c>
      <c r="B35">
        <v>0.12434720993041901</v>
      </c>
      <c r="C35">
        <v>-1.6083955764770501E-2</v>
      </c>
    </row>
    <row r="36" spans="1:3" x14ac:dyDescent="0.25">
      <c r="A36" t="s">
        <v>43</v>
      </c>
      <c r="B36">
        <v>0.109844923019409</v>
      </c>
      <c r="C36">
        <v>4.6008586883544901E-2</v>
      </c>
    </row>
    <row r="37" spans="1:3" x14ac:dyDescent="0.25">
      <c r="A37" t="s">
        <v>0</v>
      </c>
      <c r="B37">
        <v>0.125679016113281</v>
      </c>
      <c r="C37">
        <v>-1.6166210174560498E-2</v>
      </c>
    </row>
    <row r="38" spans="1:3" x14ac:dyDescent="0.25">
      <c r="A38" t="s">
        <v>5</v>
      </c>
      <c r="B38">
        <v>0.13831520080566401</v>
      </c>
      <c r="C38">
        <v>-3.00972461700439E-2</v>
      </c>
    </row>
    <row r="39" spans="1:3" x14ac:dyDescent="0.25">
      <c r="A39" t="s">
        <v>8</v>
      </c>
      <c r="B39">
        <v>0.139708042144775</v>
      </c>
      <c r="C39">
        <v>-1.6381025314330999E-2</v>
      </c>
    </row>
    <row r="40" spans="1:3" x14ac:dyDescent="0.25">
      <c r="A40" t="s">
        <v>43</v>
      </c>
      <c r="B40">
        <v>0.10916709899902299</v>
      </c>
      <c r="C40">
        <v>0.15920233726501401</v>
      </c>
    </row>
    <row r="41" spans="1:3" x14ac:dyDescent="0.25">
      <c r="A41" t="s">
        <v>14</v>
      </c>
      <c r="B41">
        <v>9.3396663665771401E-2</v>
      </c>
      <c r="C41">
        <v>0.12451887130737301</v>
      </c>
    </row>
    <row r="42" spans="1:3" x14ac:dyDescent="0.25">
      <c r="A42" t="s">
        <v>9</v>
      </c>
      <c r="B42">
        <v>0.107939720153808</v>
      </c>
      <c r="C42">
        <v>7.7788829803466797E-2</v>
      </c>
    </row>
    <row r="43" spans="1:3" x14ac:dyDescent="0.25">
      <c r="A43" t="s">
        <v>5</v>
      </c>
      <c r="B43">
        <v>0.12501311302185</v>
      </c>
      <c r="C43">
        <v>-3.02655696868896E-2</v>
      </c>
    </row>
    <row r="44" spans="1:3" x14ac:dyDescent="0.25">
      <c r="A44" t="s">
        <v>8</v>
      </c>
      <c r="B44">
        <v>0.124981641769409</v>
      </c>
      <c r="C44">
        <v>0.20069575309753401</v>
      </c>
    </row>
    <row r="45" spans="1:3" x14ac:dyDescent="0.25">
      <c r="A45" t="s">
        <v>0</v>
      </c>
      <c r="B45">
        <v>9.2972755432128906E-2</v>
      </c>
      <c r="C45">
        <v>0.31076407432556102</v>
      </c>
    </row>
    <row r="46" spans="1:3" x14ac:dyDescent="0.25">
      <c r="A46" t="s">
        <v>15</v>
      </c>
      <c r="B46">
        <v>0.108417272567749</v>
      </c>
      <c r="C46">
        <v>0.14053988456725999</v>
      </c>
    </row>
    <row r="47" spans="1:3" x14ac:dyDescent="0.25">
      <c r="A47" t="s">
        <v>16</v>
      </c>
      <c r="B47">
        <v>6.17334842681884E-2</v>
      </c>
      <c r="C47">
        <v>0.123979091644287</v>
      </c>
    </row>
    <row r="48" spans="1:3" x14ac:dyDescent="0.25">
      <c r="A48" t="s">
        <v>17</v>
      </c>
      <c r="B48">
        <v>4.7741651535034103E-2</v>
      </c>
      <c r="C48">
        <v>4.6146631240844699E-2</v>
      </c>
    </row>
    <row r="49" spans="1:3" x14ac:dyDescent="0.25">
      <c r="A49" t="s">
        <v>17</v>
      </c>
      <c r="B49">
        <v>0.141338109970092</v>
      </c>
      <c r="C49">
        <v>3.0074357986450102E-2</v>
      </c>
    </row>
    <row r="50" spans="1:3" x14ac:dyDescent="0.25">
      <c r="A50" t="s">
        <v>8</v>
      </c>
      <c r="B50">
        <v>0.15664768218994099</v>
      </c>
      <c r="C50">
        <v>0.15557312965393</v>
      </c>
    </row>
    <row r="51" spans="1:3" x14ac:dyDescent="0.25">
      <c r="A51" t="s">
        <v>43</v>
      </c>
      <c r="B51">
        <v>0.13982152938842701</v>
      </c>
      <c r="C51">
        <v>-1.6607999801635701E-2</v>
      </c>
    </row>
    <row r="52" spans="1:3" x14ac:dyDescent="0.25">
      <c r="A52" t="s">
        <v>42</v>
      </c>
      <c r="B52">
        <v>0.32847809791564903</v>
      </c>
      <c r="C52">
        <v>-0.171282768249511</v>
      </c>
    </row>
    <row r="53" spans="1:3" x14ac:dyDescent="0.25">
      <c r="A53" t="s">
        <v>2</v>
      </c>
      <c r="B53">
        <v>0.17001295089721599</v>
      </c>
      <c r="C53">
        <v>0.14214992523193301</v>
      </c>
    </row>
    <row r="54" spans="1:3" x14ac:dyDescent="0.25">
      <c r="A54" t="s">
        <v>12</v>
      </c>
      <c r="B54">
        <v>9.7785472869873005E-2</v>
      </c>
      <c r="C54">
        <v>4.1972875595092697E-2</v>
      </c>
    </row>
    <row r="55" spans="1:3" x14ac:dyDescent="0.25">
      <c r="A55" t="s">
        <v>5</v>
      </c>
      <c r="B55">
        <v>0.17023658752441401</v>
      </c>
      <c r="C55">
        <v>2.6400089263915998E-3</v>
      </c>
    </row>
    <row r="56" spans="1:3" x14ac:dyDescent="0.25">
      <c r="A56" t="s">
        <v>17</v>
      </c>
      <c r="B56">
        <v>0.10757017135620101</v>
      </c>
      <c r="C56">
        <v>7.7549695968627902E-2</v>
      </c>
    </row>
    <row r="57" spans="1:3" x14ac:dyDescent="0.25">
      <c r="A57" t="s">
        <v>17</v>
      </c>
      <c r="B57">
        <v>0.128620624542236</v>
      </c>
      <c r="C57">
        <v>6.0183525085449198E-2</v>
      </c>
    </row>
    <row r="58" spans="1:3" x14ac:dyDescent="0.25">
      <c r="A58" t="s">
        <v>8</v>
      </c>
      <c r="B58">
        <v>0.139531850814819</v>
      </c>
      <c r="C58">
        <v>0.81758928298950195</v>
      </c>
    </row>
    <row r="59" spans="1:3" x14ac:dyDescent="0.25">
      <c r="A59" t="s">
        <v>18</v>
      </c>
      <c r="B59">
        <v>0.15734744071960399</v>
      </c>
      <c r="C59">
        <v>-8.0808162689208901E-2</v>
      </c>
    </row>
    <row r="60" spans="1:3" x14ac:dyDescent="0.25">
      <c r="A60" t="s">
        <v>43</v>
      </c>
      <c r="B60">
        <v>0.15685939788818301</v>
      </c>
      <c r="C60">
        <v>-3.11148166656494E-2</v>
      </c>
    </row>
    <row r="61" spans="1:3" x14ac:dyDescent="0.25">
      <c r="A61" t="s">
        <v>2</v>
      </c>
      <c r="B61">
        <v>0.169186115264892</v>
      </c>
      <c r="C61">
        <v>0.23124933242797799</v>
      </c>
    </row>
    <row r="62" spans="1:3" x14ac:dyDescent="0.25">
      <c r="A62" t="s">
        <v>44</v>
      </c>
      <c r="B62">
        <v>0.13888859748840299</v>
      </c>
      <c r="C62">
        <v>3.1262397766113198E-2</v>
      </c>
    </row>
    <row r="63" spans="1:3" x14ac:dyDescent="0.25">
      <c r="A63" t="s">
        <v>0</v>
      </c>
      <c r="B63">
        <v>0.12226366996765101</v>
      </c>
      <c r="C63">
        <v>1.47302150726318E-2</v>
      </c>
    </row>
    <row r="64" spans="1:3" x14ac:dyDescent="0.25">
      <c r="A64" t="s">
        <v>5</v>
      </c>
      <c r="B64">
        <v>0.15546822547912501</v>
      </c>
      <c r="C64">
        <v>-9.3729496002197196E-3</v>
      </c>
    </row>
    <row r="65" spans="1:3" x14ac:dyDescent="0.25">
      <c r="A65" t="s">
        <v>8</v>
      </c>
      <c r="B65">
        <v>0.115302324295043</v>
      </c>
      <c r="C65">
        <v>-3.0822515487670898E-2</v>
      </c>
    </row>
    <row r="66" spans="1:3" x14ac:dyDescent="0.25">
      <c r="A66" t="s">
        <v>43</v>
      </c>
      <c r="B66">
        <v>0.118336200714111</v>
      </c>
      <c r="C66">
        <v>3.8001060485839802E-2</v>
      </c>
    </row>
    <row r="67" spans="1:3" x14ac:dyDescent="0.25">
      <c r="A67" t="s">
        <v>2</v>
      </c>
      <c r="B67">
        <v>0.18688321113586401</v>
      </c>
      <c r="C67">
        <v>-9.2245578765869099E-2</v>
      </c>
    </row>
    <row r="68" spans="1:3" x14ac:dyDescent="0.25">
      <c r="A68" t="s">
        <v>5</v>
      </c>
      <c r="B68">
        <v>0.120922803878784</v>
      </c>
      <c r="C68">
        <v>-7.0167541503906194E-2</v>
      </c>
    </row>
    <row r="69" spans="1:3" x14ac:dyDescent="0.25">
      <c r="A69" t="s">
        <v>6</v>
      </c>
      <c r="B69">
        <v>0.193722009658813</v>
      </c>
      <c r="C69">
        <v>-6.2141895294189398E-2</v>
      </c>
    </row>
    <row r="70" spans="1:3" x14ac:dyDescent="0.25">
      <c r="A70" t="s">
        <v>7</v>
      </c>
      <c r="B70">
        <v>0.139618635177612</v>
      </c>
      <c r="C70">
        <v>-4.7036886215209898E-2</v>
      </c>
    </row>
    <row r="71" spans="1:3" x14ac:dyDescent="0.25">
      <c r="A71" t="s">
        <v>43</v>
      </c>
      <c r="B71">
        <v>0.155048131942749</v>
      </c>
      <c r="C71">
        <v>4.7290086746215799E-2</v>
      </c>
    </row>
    <row r="72" spans="1:3" x14ac:dyDescent="0.25">
      <c r="A72" t="s">
        <v>3</v>
      </c>
      <c r="B72">
        <v>0.15354251861572199</v>
      </c>
      <c r="C72">
        <v>-1.48189067840576E-2</v>
      </c>
    </row>
    <row r="73" spans="1:3" x14ac:dyDescent="0.25">
      <c r="A73" t="s">
        <v>5</v>
      </c>
      <c r="B73">
        <v>0.16934466361999501</v>
      </c>
      <c r="C73">
        <v>-6.24210834503173E-2</v>
      </c>
    </row>
    <row r="74" spans="1:3" x14ac:dyDescent="0.25">
      <c r="A74" t="s">
        <v>12</v>
      </c>
      <c r="B74">
        <v>8.7713241577148396E-2</v>
      </c>
      <c r="C74">
        <v>4.8375129699706997E-3</v>
      </c>
    </row>
    <row r="75" spans="1:3" x14ac:dyDescent="0.25">
      <c r="A75" t="s">
        <v>43</v>
      </c>
      <c r="B75">
        <v>0.140620231628417</v>
      </c>
      <c r="C75">
        <v>-1.35567188262939E-2</v>
      </c>
    </row>
    <row r="76" spans="1:3" x14ac:dyDescent="0.25">
      <c r="A76" t="s">
        <v>0</v>
      </c>
      <c r="B76">
        <v>0.15469217300415</v>
      </c>
      <c r="C76">
        <v>1.54874324798583E-2</v>
      </c>
    </row>
    <row r="77" spans="1:3" x14ac:dyDescent="0.25">
      <c r="A77" t="s">
        <v>8</v>
      </c>
      <c r="B77">
        <v>0.185956716537475</v>
      </c>
      <c r="C77">
        <v>-0.10897707939147901</v>
      </c>
    </row>
    <row r="78" spans="1:3" x14ac:dyDescent="0.25">
      <c r="A78" t="s">
        <v>9</v>
      </c>
      <c r="B78">
        <v>0.14090347290038999</v>
      </c>
      <c r="C78">
        <v>1.6060590744018499E-2</v>
      </c>
    </row>
    <row r="79" spans="1:3" x14ac:dyDescent="0.25">
      <c r="A79" t="s">
        <v>43</v>
      </c>
      <c r="B79">
        <v>8.5071802139282199E-2</v>
      </c>
      <c r="C79">
        <v>6.2193870544433498E-3</v>
      </c>
    </row>
    <row r="80" spans="1:3" x14ac:dyDescent="0.25">
      <c r="A80" t="s">
        <v>42</v>
      </c>
      <c r="B80">
        <v>0.33465218544006298</v>
      </c>
      <c r="C80">
        <v>-0.147485256195068</v>
      </c>
    </row>
    <row r="81" spans="1:3" x14ac:dyDescent="0.25">
      <c r="A81" t="s">
        <v>2</v>
      </c>
      <c r="B81">
        <v>0.14619970321655201</v>
      </c>
      <c r="C81">
        <v>0.120755195617675</v>
      </c>
    </row>
    <row r="82" spans="1:3" x14ac:dyDescent="0.25">
      <c r="A82" t="s">
        <v>6</v>
      </c>
      <c r="B82">
        <v>0.14125561714172299</v>
      </c>
      <c r="C82">
        <v>1.54905319213867E-2</v>
      </c>
    </row>
    <row r="83" spans="1:3" x14ac:dyDescent="0.25">
      <c r="A83" t="s">
        <v>7</v>
      </c>
      <c r="B83">
        <v>3.7804603576660101E-2</v>
      </c>
      <c r="C83">
        <v>0.116274833679199</v>
      </c>
    </row>
    <row r="84" spans="1:3" x14ac:dyDescent="0.25">
      <c r="A84" t="s">
        <v>11</v>
      </c>
      <c r="B84">
        <v>0.122519731521606</v>
      </c>
      <c r="C84">
        <v>-6.20343685150146E-2</v>
      </c>
    </row>
    <row r="85" spans="1:3" x14ac:dyDescent="0.25">
      <c r="A85" t="s">
        <v>8</v>
      </c>
      <c r="B85">
        <v>0.108158588409423</v>
      </c>
      <c r="C85">
        <v>7.7440261840820299E-2</v>
      </c>
    </row>
    <row r="86" spans="1:3" x14ac:dyDescent="0.25">
      <c r="A86" t="s">
        <v>8</v>
      </c>
      <c r="B86">
        <v>9.5603466033935505E-2</v>
      </c>
      <c r="C86">
        <v>0.108761072158813</v>
      </c>
    </row>
    <row r="87" spans="1:3" x14ac:dyDescent="0.25">
      <c r="A87" t="s">
        <v>0</v>
      </c>
      <c r="B87">
        <v>0.17094182968139601</v>
      </c>
      <c r="C87">
        <v>-6.1384439468383699E-2</v>
      </c>
    </row>
    <row r="88" spans="1:3" x14ac:dyDescent="0.25">
      <c r="A88" t="s">
        <v>8</v>
      </c>
      <c r="B88">
        <v>0.169752597808837</v>
      </c>
      <c r="C88">
        <v>0.140269994735717</v>
      </c>
    </row>
    <row r="89" spans="1:3" x14ac:dyDescent="0.25">
      <c r="A89" t="s">
        <v>6</v>
      </c>
      <c r="B89">
        <v>0.126762390136718</v>
      </c>
      <c r="C89">
        <v>0.406985282897949</v>
      </c>
    </row>
    <row r="90" spans="1:3" x14ac:dyDescent="0.25">
      <c r="A90" t="s">
        <v>19</v>
      </c>
      <c r="B90">
        <v>0.12422513961791901</v>
      </c>
      <c r="C90">
        <v>-1.38795375823974E-2</v>
      </c>
    </row>
    <row r="91" spans="1:3" x14ac:dyDescent="0.25">
      <c r="A91" t="s">
        <v>8</v>
      </c>
      <c r="B91">
        <v>0.122054815292358</v>
      </c>
      <c r="C91">
        <v>-8.5544586181640608E-3</v>
      </c>
    </row>
    <row r="92" spans="1:3" x14ac:dyDescent="0.25">
      <c r="A92" t="s">
        <v>43</v>
      </c>
      <c r="B92">
        <v>0.117834329605102</v>
      </c>
      <c r="C92">
        <v>0.29513287544250399</v>
      </c>
    </row>
    <row r="93" spans="1:3" x14ac:dyDescent="0.25">
      <c r="A93" t="s">
        <v>20</v>
      </c>
      <c r="B93">
        <v>0.15381431579589799</v>
      </c>
      <c r="C93">
        <v>0.13265323638915999</v>
      </c>
    </row>
    <row r="94" spans="1:3" x14ac:dyDescent="0.25">
      <c r="A94" t="s">
        <v>8</v>
      </c>
      <c r="B94">
        <v>0.132332563400268</v>
      </c>
      <c r="C94">
        <v>-4.9616813659667899E-2</v>
      </c>
    </row>
    <row r="95" spans="1:3" x14ac:dyDescent="0.25">
      <c r="A95" t="s">
        <v>21</v>
      </c>
      <c r="B95">
        <v>0.14143967628479001</v>
      </c>
      <c r="C95">
        <v>0.24695897102355899</v>
      </c>
    </row>
    <row r="96" spans="1:3" x14ac:dyDescent="0.25">
      <c r="A96" t="s">
        <v>44</v>
      </c>
      <c r="B96">
        <v>9.2863082885742104E-2</v>
      </c>
      <c r="C96">
        <v>6.3630104064941406E-2</v>
      </c>
    </row>
    <row r="97" spans="1:3" x14ac:dyDescent="0.25">
      <c r="A97" t="s">
        <v>44</v>
      </c>
      <c r="B97">
        <v>0.108943939208984</v>
      </c>
      <c r="C97">
        <v>0.27673125267028797</v>
      </c>
    </row>
    <row r="98" spans="1:3" x14ac:dyDescent="0.25">
      <c r="A98" t="s">
        <v>8</v>
      </c>
      <c r="B98">
        <v>0.124732971191406</v>
      </c>
      <c r="C98">
        <v>0.24865150451660101</v>
      </c>
    </row>
    <row r="99" spans="1:3" x14ac:dyDescent="0.25">
      <c r="A99" t="s">
        <v>44</v>
      </c>
      <c r="B99">
        <v>0.137871503829956</v>
      </c>
      <c r="C99">
        <v>0.38749790191650302</v>
      </c>
    </row>
    <row r="100" spans="1:3" x14ac:dyDescent="0.25">
      <c r="A100" t="s">
        <v>21</v>
      </c>
      <c r="B100">
        <v>7.6517581939697196E-2</v>
      </c>
      <c r="C100">
        <v>1.51658058166503E-3</v>
      </c>
    </row>
    <row r="101" spans="1:3" x14ac:dyDescent="0.25">
      <c r="A101" t="s">
        <v>8</v>
      </c>
      <c r="B101">
        <v>0.13761329650878901</v>
      </c>
      <c r="C101">
        <v>-4.6555519104003899E-2</v>
      </c>
    </row>
    <row r="102" spans="1:3" x14ac:dyDescent="0.25">
      <c r="A102" t="s">
        <v>9</v>
      </c>
      <c r="B102">
        <v>0.15401840209960899</v>
      </c>
      <c r="C102">
        <v>1.4179468154907201E-2</v>
      </c>
    </row>
    <row r="103" spans="1:3" x14ac:dyDescent="0.25">
      <c r="A103" t="s">
        <v>43</v>
      </c>
      <c r="B103">
        <v>0.10898399353027299</v>
      </c>
      <c r="C103">
        <v>3.1347513198852497E-2</v>
      </c>
    </row>
    <row r="104" spans="1:3" x14ac:dyDescent="0.25">
      <c r="A104" t="s">
        <v>1</v>
      </c>
      <c r="B104">
        <v>0.17106509208679199</v>
      </c>
      <c r="C104">
        <v>-4.6737909317016602E-2</v>
      </c>
    </row>
    <row r="105" spans="1:3" x14ac:dyDescent="0.25">
      <c r="A105" t="s">
        <v>17</v>
      </c>
      <c r="B105">
        <v>6.07931613922119E-2</v>
      </c>
      <c r="C105">
        <v>7.8746557235717704E-2</v>
      </c>
    </row>
    <row r="106" spans="1:3" x14ac:dyDescent="0.25">
      <c r="A106" t="s">
        <v>17</v>
      </c>
      <c r="B106">
        <v>0.13863468170165999</v>
      </c>
      <c r="C106">
        <v>-1.50825977325439E-2</v>
      </c>
    </row>
    <row r="107" spans="1:3" x14ac:dyDescent="0.25">
      <c r="A107" t="s">
        <v>8</v>
      </c>
      <c r="B107">
        <v>0.155300617218017</v>
      </c>
      <c r="C107">
        <v>-9.1833591461181599E-2</v>
      </c>
    </row>
    <row r="108" spans="1:3" x14ac:dyDescent="0.25">
      <c r="A108" t="s">
        <v>2</v>
      </c>
      <c r="B108">
        <v>0.15321731567382799</v>
      </c>
      <c r="C108">
        <v>-1.5175342559814399E-2</v>
      </c>
    </row>
    <row r="109" spans="1:3" x14ac:dyDescent="0.25">
      <c r="A109" t="s">
        <v>43</v>
      </c>
      <c r="B109">
        <v>0.12557888031005801</v>
      </c>
      <c r="C109">
        <v>4.6819686889648403E-2</v>
      </c>
    </row>
    <row r="110" spans="1:3" x14ac:dyDescent="0.25">
      <c r="A110" t="s">
        <v>17</v>
      </c>
      <c r="B110">
        <v>0.17175459861755299</v>
      </c>
      <c r="C110">
        <v>-6.3022851943969699E-2</v>
      </c>
    </row>
    <row r="111" spans="1:3" x14ac:dyDescent="0.25">
      <c r="A111" t="s">
        <v>8</v>
      </c>
      <c r="B111">
        <v>9.3271255493163993E-2</v>
      </c>
      <c r="C111">
        <v>0.124138832092285</v>
      </c>
    </row>
    <row r="112" spans="1:3" x14ac:dyDescent="0.25">
      <c r="A112" t="s">
        <v>4</v>
      </c>
      <c r="B112">
        <v>0.12372088432312001</v>
      </c>
      <c r="C112">
        <v>0.104161024093627</v>
      </c>
    </row>
    <row r="113" spans="1:3" x14ac:dyDescent="0.25">
      <c r="A113" t="s">
        <v>12</v>
      </c>
      <c r="B113">
        <v>9.8268508911132799E-2</v>
      </c>
      <c r="C113">
        <v>9.3888998031616197E-2</v>
      </c>
    </row>
    <row r="114" spans="1:3" x14ac:dyDescent="0.25">
      <c r="A114" t="s">
        <v>22</v>
      </c>
      <c r="B114">
        <v>0.13812756538391099</v>
      </c>
      <c r="C114">
        <v>8.3582401275634696E-3</v>
      </c>
    </row>
    <row r="115" spans="1:3" x14ac:dyDescent="0.25">
      <c r="A115" t="s">
        <v>43</v>
      </c>
      <c r="B115">
        <v>0.151798486709594</v>
      </c>
      <c r="C115">
        <v>0.131900548934936</v>
      </c>
    </row>
    <row r="116" spans="1:3" x14ac:dyDescent="0.25">
      <c r="A116" t="s">
        <v>42</v>
      </c>
      <c r="B116">
        <v>0.35445737838745101</v>
      </c>
      <c r="C116">
        <v>-0.23089432716369601</v>
      </c>
    </row>
    <row r="117" spans="1:3" x14ac:dyDescent="0.25">
      <c r="A117" t="s">
        <v>0</v>
      </c>
      <c r="B117">
        <v>0.16900253295898399</v>
      </c>
      <c r="C117">
        <v>4.6947002410888602E-2</v>
      </c>
    </row>
    <row r="118" spans="1:3" x14ac:dyDescent="0.25">
      <c r="A118" t="s">
        <v>5</v>
      </c>
      <c r="B118">
        <v>1.4944791793823201E-2</v>
      </c>
      <c r="C118">
        <v>0.86984944343566895</v>
      </c>
    </row>
    <row r="119" spans="1:3" x14ac:dyDescent="0.25">
      <c r="A119" t="s">
        <v>8</v>
      </c>
      <c r="B119">
        <v>9.2178583145141602E-2</v>
      </c>
      <c r="C119">
        <v>0.15692806243896401</v>
      </c>
    </row>
    <row r="120" spans="1:3" x14ac:dyDescent="0.25">
      <c r="A120" t="s">
        <v>44</v>
      </c>
      <c r="B120">
        <v>7.8315496444702107E-2</v>
      </c>
      <c r="C120">
        <v>7.8167200088500893E-2</v>
      </c>
    </row>
    <row r="121" spans="1:3" x14ac:dyDescent="0.25">
      <c r="A121" t="s">
        <v>44</v>
      </c>
      <c r="B121">
        <v>0.104907274246215</v>
      </c>
      <c r="C121">
        <v>0.20850205421447701</v>
      </c>
    </row>
    <row r="122" spans="1:3" x14ac:dyDescent="0.25">
      <c r="A122" t="s">
        <v>5</v>
      </c>
      <c r="B122">
        <v>0.12218952178955</v>
      </c>
      <c r="C122">
        <v>-1.39663219451904E-2</v>
      </c>
    </row>
    <row r="123" spans="1:3" x14ac:dyDescent="0.25">
      <c r="A123" t="s">
        <v>8</v>
      </c>
      <c r="B123">
        <v>0.123343706130981</v>
      </c>
      <c r="C123">
        <v>-2.9778003692626901E-2</v>
      </c>
    </row>
    <row r="124" spans="1:3" x14ac:dyDescent="0.25">
      <c r="A124" t="s">
        <v>43</v>
      </c>
      <c r="B124">
        <v>0.121742248535156</v>
      </c>
      <c r="C124">
        <v>0.24956417083740201</v>
      </c>
    </row>
    <row r="125" spans="1:3" x14ac:dyDescent="0.25">
      <c r="A125" t="s">
        <v>42</v>
      </c>
      <c r="B125">
        <v>0.233144521713256</v>
      </c>
      <c r="C125">
        <v>-0.155593872070312</v>
      </c>
    </row>
    <row r="126" spans="1:3" x14ac:dyDescent="0.25">
      <c r="A126" t="s">
        <v>11</v>
      </c>
      <c r="B126">
        <v>0.123783826828002</v>
      </c>
      <c r="C126">
        <v>0.13957881927490201</v>
      </c>
    </row>
    <row r="127" spans="1:3" x14ac:dyDescent="0.25">
      <c r="A127" t="s">
        <v>1</v>
      </c>
      <c r="B127">
        <v>0.13156628608703599</v>
      </c>
      <c r="C127">
        <v>0.424129247665405</v>
      </c>
    </row>
    <row r="128" spans="1:3" x14ac:dyDescent="0.25">
      <c r="A128" t="s">
        <v>12</v>
      </c>
      <c r="B128">
        <v>0.105746507644653</v>
      </c>
      <c r="C128">
        <v>4.6319246292114202E-2</v>
      </c>
    </row>
    <row r="129" spans="1:3" x14ac:dyDescent="0.25">
      <c r="A129" t="s">
        <v>23</v>
      </c>
      <c r="B129">
        <v>0.112846851348876</v>
      </c>
      <c r="C129">
        <v>1.26545429229736E-2</v>
      </c>
    </row>
    <row r="130" spans="1:3" x14ac:dyDescent="0.25">
      <c r="A130" t="s">
        <v>9</v>
      </c>
      <c r="B130">
        <v>0.116593837738037</v>
      </c>
      <c r="C130">
        <v>2.1441936492919901E-2</v>
      </c>
    </row>
    <row r="131" spans="1:3" x14ac:dyDescent="0.25">
      <c r="A131" t="s">
        <v>43</v>
      </c>
      <c r="B131">
        <v>0.11005687713623</v>
      </c>
      <c r="C131">
        <v>0.218316555023193</v>
      </c>
    </row>
    <row r="132" spans="1:3" x14ac:dyDescent="0.25">
      <c r="A132" t="s">
        <v>21</v>
      </c>
      <c r="B132">
        <v>7.80487060546875E-2</v>
      </c>
      <c r="C132">
        <v>0.29613089561462402</v>
      </c>
    </row>
    <row r="133" spans="1:3" x14ac:dyDescent="0.25">
      <c r="A133" t="s">
        <v>8</v>
      </c>
      <c r="B133">
        <v>0.10606503486633299</v>
      </c>
      <c r="C133">
        <v>0.109986782073974</v>
      </c>
    </row>
    <row r="134" spans="1:3" x14ac:dyDescent="0.25">
      <c r="A134" t="s">
        <v>9</v>
      </c>
      <c r="B134">
        <v>0.16723942756652799</v>
      </c>
      <c r="C134">
        <v>-4.61704730987548E-2</v>
      </c>
    </row>
    <row r="135" spans="1:3" x14ac:dyDescent="0.25">
      <c r="A135" t="s">
        <v>8</v>
      </c>
      <c r="B135">
        <v>0.154502868652343</v>
      </c>
      <c r="C135">
        <v>-1.4949321746826101E-2</v>
      </c>
    </row>
    <row r="136" spans="1:3" x14ac:dyDescent="0.25">
      <c r="A136" t="s">
        <v>5</v>
      </c>
      <c r="B136">
        <v>0.122878313064575</v>
      </c>
      <c r="C136">
        <v>3.0567884445190398E-2</v>
      </c>
    </row>
    <row r="137" spans="1:3" x14ac:dyDescent="0.25">
      <c r="A137" t="s">
        <v>12</v>
      </c>
      <c r="B137">
        <v>6.1913013458251898E-2</v>
      </c>
      <c r="C137">
        <v>3.2274723052978502E-2</v>
      </c>
    </row>
    <row r="138" spans="1:3" x14ac:dyDescent="0.25">
      <c r="A138" t="s">
        <v>8</v>
      </c>
      <c r="B138">
        <v>0.21362686157226499</v>
      </c>
      <c r="C138">
        <v>-4.6185493469238198E-2</v>
      </c>
    </row>
    <row r="139" spans="1:3" x14ac:dyDescent="0.25">
      <c r="A139" t="s">
        <v>12</v>
      </c>
      <c r="B139">
        <v>0.168959856033325</v>
      </c>
      <c r="C139">
        <v>2.9473066329955999E-2</v>
      </c>
    </row>
    <row r="140" spans="1:3" x14ac:dyDescent="0.25">
      <c r="A140" t="s">
        <v>43</v>
      </c>
      <c r="B140">
        <v>0.124977827072143</v>
      </c>
      <c r="C140">
        <v>3.2355308532714802E-2</v>
      </c>
    </row>
    <row r="141" spans="1:3" x14ac:dyDescent="0.25">
      <c r="A141" t="s">
        <v>2</v>
      </c>
      <c r="B141">
        <v>0.202015876770019</v>
      </c>
      <c r="C141">
        <v>-0.10699725151062001</v>
      </c>
    </row>
    <row r="142" spans="1:3" x14ac:dyDescent="0.25">
      <c r="A142" t="s">
        <v>5</v>
      </c>
      <c r="B142">
        <v>0.138818979263305</v>
      </c>
      <c r="C142">
        <v>-4.718017578125E-2</v>
      </c>
    </row>
    <row r="143" spans="1:3" x14ac:dyDescent="0.25">
      <c r="A143" t="s">
        <v>6</v>
      </c>
      <c r="B143">
        <v>0.16943264007568301</v>
      </c>
      <c r="C143">
        <v>-2.93278694152832E-2</v>
      </c>
    </row>
    <row r="144" spans="1:3" x14ac:dyDescent="0.25">
      <c r="A144" t="s">
        <v>7</v>
      </c>
      <c r="B144">
        <v>0.152995824813842</v>
      </c>
      <c r="C144">
        <v>-7.5985193252563393E-2</v>
      </c>
    </row>
    <row r="145" spans="1:3" x14ac:dyDescent="0.25">
      <c r="A145" t="s">
        <v>43</v>
      </c>
      <c r="B145">
        <v>0.15957951545715299</v>
      </c>
      <c r="C145">
        <v>9.7830295562744106E-3</v>
      </c>
    </row>
    <row r="146" spans="1:3" x14ac:dyDescent="0.25">
      <c r="A146" t="s">
        <v>9</v>
      </c>
      <c r="B146">
        <v>0.1439950466156</v>
      </c>
      <c r="C146">
        <v>-4.3890237808227497E-2</v>
      </c>
    </row>
    <row r="147" spans="1:3" x14ac:dyDescent="0.25">
      <c r="A147" t="s">
        <v>8</v>
      </c>
      <c r="B147">
        <v>0.101181983947753</v>
      </c>
      <c r="C147">
        <v>9.2751741409301702E-2</v>
      </c>
    </row>
    <row r="148" spans="1:3" x14ac:dyDescent="0.25">
      <c r="A148" t="s">
        <v>6</v>
      </c>
      <c r="B148">
        <v>0.13405156135558999</v>
      </c>
      <c r="C148">
        <v>6.6114425659179604E-2</v>
      </c>
    </row>
    <row r="149" spans="1:3" x14ac:dyDescent="0.25">
      <c r="A149" t="s">
        <v>7</v>
      </c>
      <c r="B149">
        <v>4.7520637512206997E-2</v>
      </c>
      <c r="C149">
        <v>0.18928909301757799</v>
      </c>
    </row>
    <row r="150" spans="1:3" x14ac:dyDescent="0.25">
      <c r="A150" t="s">
        <v>12</v>
      </c>
      <c r="B150">
        <v>0.107431888580322</v>
      </c>
      <c r="C150">
        <v>9.3403816223144503E-2</v>
      </c>
    </row>
    <row r="151" spans="1:3" x14ac:dyDescent="0.25">
      <c r="A151" t="s">
        <v>13</v>
      </c>
      <c r="B151">
        <v>7.7848196029663003E-2</v>
      </c>
      <c r="C151">
        <v>5.5511474609375E-2</v>
      </c>
    </row>
    <row r="152" spans="1:3" x14ac:dyDescent="0.25">
      <c r="A152" t="s">
        <v>8</v>
      </c>
      <c r="B152">
        <v>0.17772984504699699</v>
      </c>
      <c r="C152">
        <v>0.108595132827758</v>
      </c>
    </row>
    <row r="153" spans="1:3" x14ac:dyDescent="0.25">
      <c r="A153" t="s">
        <v>5</v>
      </c>
      <c r="B153">
        <v>0.123332023620605</v>
      </c>
      <c r="C153">
        <v>3.0002117156982401E-2</v>
      </c>
    </row>
    <row r="154" spans="1:3" x14ac:dyDescent="0.25">
      <c r="A154" t="s">
        <v>12</v>
      </c>
      <c r="B154">
        <v>9.1147184371948201E-2</v>
      </c>
      <c r="C154">
        <v>1.7299175262451099E-2</v>
      </c>
    </row>
    <row r="155" spans="1:3" x14ac:dyDescent="0.25">
      <c r="A155" t="s">
        <v>5</v>
      </c>
      <c r="B155">
        <v>0.138948678970336</v>
      </c>
      <c r="C155">
        <v>-1.50752067565917E-2</v>
      </c>
    </row>
    <row r="156" spans="1:3" x14ac:dyDescent="0.25">
      <c r="A156" t="s">
        <v>4</v>
      </c>
      <c r="B156">
        <v>0.11071825027465799</v>
      </c>
      <c r="C156">
        <v>0.118463277816772</v>
      </c>
    </row>
    <row r="157" spans="1:3" x14ac:dyDescent="0.25">
      <c r="A157" t="s">
        <v>43</v>
      </c>
      <c r="B157">
        <v>0.124010562896728</v>
      </c>
      <c r="C157">
        <v>1.6222953796386701E-2</v>
      </c>
    </row>
    <row r="158" spans="1:3" x14ac:dyDescent="0.25">
      <c r="A158" t="s">
        <v>0</v>
      </c>
      <c r="B158">
        <v>0.1249840259552</v>
      </c>
      <c r="C158">
        <v>1.4298677444457999E-2</v>
      </c>
    </row>
    <row r="159" spans="1:3" x14ac:dyDescent="0.25">
      <c r="A159" t="s">
        <v>1</v>
      </c>
      <c r="B159">
        <v>0.184894800186157</v>
      </c>
      <c r="C159">
        <v>-3.1158685684204102E-2</v>
      </c>
    </row>
    <row r="160" spans="1:3" x14ac:dyDescent="0.25">
      <c r="A160" t="s">
        <v>9</v>
      </c>
      <c r="B160">
        <v>0.15569901466369601</v>
      </c>
      <c r="C160">
        <v>3.00519466400146E-2</v>
      </c>
    </row>
    <row r="161" spans="1:3" x14ac:dyDescent="0.25">
      <c r="A161" t="s">
        <v>1</v>
      </c>
      <c r="B161">
        <v>0.17708063125610299</v>
      </c>
      <c r="C161">
        <v>0.255779027938842</v>
      </c>
    </row>
    <row r="162" spans="1:3" x14ac:dyDescent="0.25">
      <c r="A162" t="s">
        <v>23</v>
      </c>
      <c r="B162">
        <v>0.10650682449340799</v>
      </c>
      <c r="C162">
        <v>9.2647075653076102E-2</v>
      </c>
    </row>
    <row r="163" spans="1:3" x14ac:dyDescent="0.25">
      <c r="A163" t="s">
        <v>14</v>
      </c>
      <c r="B163">
        <v>0.121360540390014</v>
      </c>
      <c r="C163">
        <v>2.34460830688476E-3</v>
      </c>
    </row>
    <row r="164" spans="1:3" x14ac:dyDescent="0.25">
      <c r="A164" t="s">
        <v>43</v>
      </c>
      <c r="B164">
        <v>0.112177371978759</v>
      </c>
      <c r="C164">
        <v>5.3717613220214802E-2</v>
      </c>
    </row>
    <row r="165" spans="1:3" x14ac:dyDescent="0.25">
      <c r="A165" t="s">
        <v>15</v>
      </c>
      <c r="B165">
        <v>0.12495613098144499</v>
      </c>
      <c r="C165">
        <v>8.9142322540283203E-3</v>
      </c>
    </row>
    <row r="166" spans="1:3" x14ac:dyDescent="0.25">
      <c r="A166" t="s">
        <v>16</v>
      </c>
      <c r="B166">
        <v>0.14531469345092701</v>
      </c>
      <c r="C166">
        <v>4.8084020614624003E-2</v>
      </c>
    </row>
    <row r="167" spans="1:3" x14ac:dyDescent="0.25">
      <c r="A167" t="s">
        <v>9</v>
      </c>
      <c r="B167">
        <v>0.138241052627563</v>
      </c>
      <c r="C167">
        <v>1.18040442466735</v>
      </c>
    </row>
    <row r="168" spans="1:3" x14ac:dyDescent="0.25">
      <c r="A168" t="s">
        <v>18</v>
      </c>
      <c r="B168">
        <v>0.17025017738342199</v>
      </c>
      <c r="C168">
        <v>-4.6946287155151298E-2</v>
      </c>
    </row>
    <row r="169" spans="1:3" x14ac:dyDescent="0.25">
      <c r="A169" t="s">
        <v>43</v>
      </c>
      <c r="B169">
        <v>0.12517118453979401</v>
      </c>
      <c r="C169">
        <v>1.5449047088623E-2</v>
      </c>
    </row>
    <row r="170" spans="1:3" x14ac:dyDescent="0.25">
      <c r="A170" t="s">
        <v>8</v>
      </c>
      <c r="B170">
        <v>0.109612226486206</v>
      </c>
      <c r="C170">
        <v>-3.1500816345214802E-2</v>
      </c>
    </row>
    <row r="171" spans="1:3" x14ac:dyDescent="0.25">
      <c r="A171" t="s">
        <v>5</v>
      </c>
      <c r="B171">
        <v>0.17156720161437899</v>
      </c>
      <c r="C171">
        <v>-6.1665773391723598E-2</v>
      </c>
    </row>
    <row r="172" spans="1:3" x14ac:dyDescent="0.25">
      <c r="A172" t="s">
        <v>11</v>
      </c>
      <c r="B172">
        <v>0.122972011566162</v>
      </c>
      <c r="C172">
        <v>3.1817674636840799E-2</v>
      </c>
    </row>
    <row r="173" spans="1:3" x14ac:dyDescent="0.25">
      <c r="A173" t="s">
        <v>8</v>
      </c>
      <c r="B173">
        <v>0.170162677764892</v>
      </c>
      <c r="C173">
        <v>-0.103016853332519</v>
      </c>
    </row>
    <row r="174" spans="1:3" x14ac:dyDescent="0.25">
      <c r="A174" t="s">
        <v>11</v>
      </c>
      <c r="B174">
        <v>0.227547407150268</v>
      </c>
      <c r="C174">
        <v>-0.110037088394165</v>
      </c>
    </row>
    <row r="175" spans="1:3" x14ac:dyDescent="0.25">
      <c r="A175" t="s">
        <v>43</v>
      </c>
      <c r="B175">
        <v>0.17204189300537101</v>
      </c>
      <c r="C175">
        <v>6.1861991882324198E-2</v>
      </c>
    </row>
    <row r="176" spans="1:3" x14ac:dyDescent="0.25">
      <c r="A176" t="s">
        <v>8</v>
      </c>
      <c r="B176">
        <v>0.17500972747802701</v>
      </c>
      <c r="C176">
        <v>-7.9135417938232394E-2</v>
      </c>
    </row>
    <row r="177" spans="1:3" x14ac:dyDescent="0.25">
      <c r="A177" t="s">
        <v>9</v>
      </c>
      <c r="B177">
        <v>0.156781196594238</v>
      </c>
      <c r="C177">
        <v>0.138782978057861</v>
      </c>
    </row>
    <row r="178" spans="1:3" x14ac:dyDescent="0.25">
      <c r="A178" t="s">
        <v>7</v>
      </c>
      <c r="B178">
        <v>9.4363689422607394E-2</v>
      </c>
      <c r="C178">
        <v>0.140509843826293</v>
      </c>
    </row>
    <row r="179" spans="1:3" x14ac:dyDescent="0.25">
      <c r="A179" t="s">
        <v>16</v>
      </c>
      <c r="B179">
        <v>0.11088228225707999</v>
      </c>
      <c r="C179">
        <v>7.8196048736572196E-2</v>
      </c>
    </row>
    <row r="180" spans="1:3" x14ac:dyDescent="0.25">
      <c r="A180" t="s">
        <v>17</v>
      </c>
      <c r="B180">
        <v>0.12425804138183499</v>
      </c>
      <c r="C180">
        <v>-3.0238866806030201E-2</v>
      </c>
    </row>
    <row r="181" spans="1:3" x14ac:dyDescent="0.25">
      <c r="A181" t="s">
        <v>2</v>
      </c>
      <c r="B181">
        <v>0.124238491058349</v>
      </c>
      <c r="C181">
        <v>-1.62069797515869E-2</v>
      </c>
    </row>
    <row r="182" spans="1:3" x14ac:dyDescent="0.25">
      <c r="A182" t="s">
        <v>1</v>
      </c>
      <c r="B182">
        <v>0.17133665084838801</v>
      </c>
      <c r="C182">
        <v>-7.7429294586181599E-2</v>
      </c>
    </row>
    <row r="183" spans="1:3" x14ac:dyDescent="0.25">
      <c r="A183" t="s">
        <v>3</v>
      </c>
      <c r="B183">
        <v>0.12132143974304101</v>
      </c>
      <c r="C183">
        <v>2.8998851776122999E-3</v>
      </c>
    </row>
    <row r="184" spans="1:3" x14ac:dyDescent="0.25">
      <c r="A184" t="s">
        <v>8</v>
      </c>
      <c r="B184">
        <v>0.155528783798217</v>
      </c>
      <c r="C184">
        <v>-3.1876325607299798E-2</v>
      </c>
    </row>
    <row r="185" spans="1:3" x14ac:dyDescent="0.25">
      <c r="A185" t="s">
        <v>11</v>
      </c>
      <c r="B185">
        <v>0.217820644378662</v>
      </c>
      <c r="C185">
        <v>-7.9355955123901298E-2</v>
      </c>
    </row>
    <row r="186" spans="1:3" x14ac:dyDescent="0.25">
      <c r="A186" t="s">
        <v>43</v>
      </c>
      <c r="B186">
        <v>0.10977554321289</v>
      </c>
      <c r="C186">
        <v>0.172031879425048</v>
      </c>
    </row>
    <row r="187" spans="1:3" x14ac:dyDescent="0.25">
      <c r="A187" t="s">
        <v>45</v>
      </c>
      <c r="B187">
        <v>0.26550006866455</v>
      </c>
      <c r="C187">
        <v>-0.15573787689208901</v>
      </c>
    </row>
    <row r="188" spans="1:3" x14ac:dyDescent="0.25">
      <c r="A188" t="s">
        <v>2</v>
      </c>
      <c r="B188">
        <v>0.15855073928832999</v>
      </c>
      <c r="C188">
        <v>0.138435363769531</v>
      </c>
    </row>
    <row r="189" spans="1:3" x14ac:dyDescent="0.25">
      <c r="A189" t="s">
        <v>6</v>
      </c>
      <c r="B189">
        <v>0.173008441925048</v>
      </c>
      <c r="C189">
        <v>-3.1818628311157199E-2</v>
      </c>
    </row>
    <row r="190" spans="1:3" x14ac:dyDescent="0.25">
      <c r="A190" t="s">
        <v>7</v>
      </c>
      <c r="B190">
        <v>9.4046831130981404E-2</v>
      </c>
      <c r="C190">
        <v>6.0408353805541902E-2</v>
      </c>
    </row>
    <row r="191" spans="1:3" x14ac:dyDescent="0.25">
      <c r="A191" t="s">
        <v>1</v>
      </c>
      <c r="B191">
        <v>0.15469336509704501</v>
      </c>
      <c r="C191">
        <v>-9.21194553375244E-2</v>
      </c>
    </row>
    <row r="192" spans="1:3" x14ac:dyDescent="0.25">
      <c r="A192" t="s">
        <v>17</v>
      </c>
      <c r="B192">
        <v>0.123072624206542</v>
      </c>
      <c r="C192">
        <v>9.3032121658325195E-2</v>
      </c>
    </row>
    <row r="193" spans="1:3" x14ac:dyDescent="0.25">
      <c r="A193" t="s">
        <v>14</v>
      </c>
      <c r="B193">
        <v>0.14114117622375399</v>
      </c>
      <c r="C193">
        <v>-3.0798435211181599E-2</v>
      </c>
    </row>
    <row r="194" spans="1:3" x14ac:dyDescent="0.25">
      <c r="A194" t="s">
        <v>43</v>
      </c>
      <c r="B194">
        <v>0.107334375381469</v>
      </c>
      <c r="C194">
        <v>0.14028549194335899</v>
      </c>
    </row>
    <row r="195" spans="1:3" x14ac:dyDescent="0.25">
      <c r="A195" t="s">
        <v>13</v>
      </c>
      <c r="B195">
        <v>9.5822095870971596E-2</v>
      </c>
      <c r="C195">
        <v>9.3364715576171806E-2</v>
      </c>
    </row>
    <row r="196" spans="1:3" x14ac:dyDescent="0.25">
      <c r="A196" t="s">
        <v>23</v>
      </c>
      <c r="B196">
        <v>0.14028620719909601</v>
      </c>
      <c r="C196">
        <v>-1.5636920928954998E-2</v>
      </c>
    </row>
    <row r="197" spans="1:3" x14ac:dyDescent="0.25">
      <c r="A197" t="s">
        <v>43</v>
      </c>
      <c r="B197">
        <v>0.14187240600585899</v>
      </c>
      <c r="C197">
        <v>3.12347412109375E-2</v>
      </c>
    </row>
    <row r="198" spans="1:3" x14ac:dyDescent="0.25">
      <c r="A198" t="s">
        <v>4</v>
      </c>
      <c r="B198">
        <v>0.107581138610839</v>
      </c>
      <c r="C198">
        <v>3.1853199005126898E-2</v>
      </c>
    </row>
    <row r="199" spans="1:3" x14ac:dyDescent="0.25">
      <c r="A199" t="s">
        <v>8</v>
      </c>
      <c r="B199">
        <v>0.156157732009887</v>
      </c>
      <c r="C199">
        <v>-4.72538471221923E-2</v>
      </c>
    </row>
    <row r="200" spans="1:3" x14ac:dyDescent="0.25">
      <c r="A200" t="s">
        <v>11</v>
      </c>
      <c r="B200">
        <v>0.122918605804443</v>
      </c>
      <c r="C200">
        <v>4.7336101531982401E-2</v>
      </c>
    </row>
    <row r="201" spans="1:3" x14ac:dyDescent="0.25">
      <c r="A201" t="s">
        <v>5</v>
      </c>
      <c r="B201">
        <v>0.15595579147338801</v>
      </c>
      <c r="C201">
        <v>2.25663185119628E-3</v>
      </c>
    </row>
    <row r="202" spans="1:3" x14ac:dyDescent="0.25">
      <c r="A202" t="s">
        <v>8</v>
      </c>
      <c r="B202">
        <v>0.16816449165344199</v>
      </c>
      <c r="C202">
        <v>0.34832382202148399</v>
      </c>
    </row>
    <row r="203" spans="1:3" x14ac:dyDescent="0.25">
      <c r="A203" t="s">
        <v>44</v>
      </c>
      <c r="B203">
        <v>9.2155933380126898E-2</v>
      </c>
      <c r="C203">
        <v>6.3083410263061496E-2</v>
      </c>
    </row>
    <row r="204" spans="1:3" x14ac:dyDescent="0.25">
      <c r="A204" t="s">
        <v>44</v>
      </c>
      <c r="B204">
        <v>0.10856366157531699</v>
      </c>
      <c r="C204">
        <v>4.7210693359375E-2</v>
      </c>
    </row>
    <row r="205" spans="1:3" x14ac:dyDescent="0.25">
      <c r="A205" t="s">
        <v>44</v>
      </c>
      <c r="B205">
        <v>9.2994689941406194E-2</v>
      </c>
      <c r="C205">
        <v>6.2820672988891602E-2</v>
      </c>
    </row>
    <row r="206" spans="1:3" x14ac:dyDescent="0.25">
      <c r="A206" t="s">
        <v>44</v>
      </c>
      <c r="B206">
        <v>0.108120679855346</v>
      </c>
      <c r="C206">
        <v>4.6650648117065402E-2</v>
      </c>
    </row>
    <row r="207" spans="1:3" x14ac:dyDescent="0.25">
      <c r="A207" t="s">
        <v>44</v>
      </c>
      <c r="B207">
        <v>0.284093618392944</v>
      </c>
      <c r="C207">
        <v>0.105639457702636</v>
      </c>
    </row>
    <row r="208" spans="1:3" x14ac:dyDescent="0.25">
      <c r="A208" t="s">
        <v>44</v>
      </c>
      <c r="B208">
        <v>8.0510139465332003E-2</v>
      </c>
      <c r="C208">
        <v>6.2308311462402302E-2</v>
      </c>
    </row>
    <row r="209" spans="1:3" x14ac:dyDescent="0.25">
      <c r="A209" t="s">
        <v>44</v>
      </c>
      <c r="B209">
        <v>9.2665433883666895E-2</v>
      </c>
      <c r="C209">
        <v>6.2388658523559501E-2</v>
      </c>
    </row>
    <row r="210" spans="1:3" x14ac:dyDescent="0.25">
      <c r="A210" t="s">
        <v>44</v>
      </c>
      <c r="B210">
        <v>7.7551364898681599E-2</v>
      </c>
      <c r="C210">
        <v>6.2161922454833901E-2</v>
      </c>
    </row>
    <row r="211" spans="1:3" x14ac:dyDescent="0.25">
      <c r="A211" t="s">
        <v>44</v>
      </c>
      <c r="B211">
        <v>9.3667745590209905E-2</v>
      </c>
      <c r="C211">
        <v>6.1477899551391602E-2</v>
      </c>
    </row>
    <row r="212" spans="1:3" x14ac:dyDescent="0.25">
      <c r="A212" t="s">
        <v>44</v>
      </c>
      <c r="B212">
        <v>9.2587947845458901E-2</v>
      </c>
      <c r="C212">
        <v>6.1351299285888602E-2</v>
      </c>
    </row>
    <row r="213" spans="1:3" x14ac:dyDescent="0.25">
      <c r="A213" t="s">
        <v>44</v>
      </c>
      <c r="B213">
        <v>7.8881740570068304E-2</v>
      </c>
      <c r="C213">
        <v>6.3130140304565402E-2</v>
      </c>
    </row>
    <row r="214" spans="1:3" x14ac:dyDescent="0.25">
      <c r="A214" t="s">
        <v>44</v>
      </c>
      <c r="B214">
        <v>0.10959887504577601</v>
      </c>
      <c r="C214">
        <v>0.48656082153320301</v>
      </c>
    </row>
    <row r="215" spans="1:3" x14ac:dyDescent="0.25">
      <c r="A215" t="s">
        <v>17</v>
      </c>
      <c r="B215">
        <v>0.109644412994384</v>
      </c>
      <c r="C215">
        <v>-3.2000064849853502E-2</v>
      </c>
    </row>
    <row r="216" spans="1:3" x14ac:dyDescent="0.25">
      <c r="A216" t="s">
        <v>1</v>
      </c>
      <c r="B216">
        <v>0.220173835754394</v>
      </c>
      <c r="C216">
        <v>-7.8474998474121094E-2</v>
      </c>
    </row>
    <row r="217" spans="1:3" x14ac:dyDescent="0.25">
      <c r="A217" t="s">
        <v>14</v>
      </c>
      <c r="B217">
        <v>0.155836582183837</v>
      </c>
      <c r="C217">
        <v>-3.09958457946777E-2</v>
      </c>
    </row>
    <row r="218" spans="1:3" x14ac:dyDescent="0.25">
      <c r="A218" t="s">
        <v>43</v>
      </c>
      <c r="B218">
        <v>0.10949897766113199</v>
      </c>
      <c r="C218">
        <v>0.254762172698974</v>
      </c>
    </row>
    <row r="219" spans="1:3" x14ac:dyDescent="0.25">
      <c r="A219" t="s">
        <v>13</v>
      </c>
      <c r="B219">
        <v>7.2510480880737305E-2</v>
      </c>
      <c r="C219">
        <v>0.126561880111694</v>
      </c>
    </row>
    <row r="220" spans="1:3" x14ac:dyDescent="0.25">
      <c r="A220" t="s">
        <v>23</v>
      </c>
      <c r="B220">
        <v>0.15686702728271401</v>
      </c>
      <c r="C220">
        <v>-2.9859304428100499E-2</v>
      </c>
    </row>
    <row r="221" spans="1:3" x14ac:dyDescent="0.25">
      <c r="A221" t="s">
        <v>43</v>
      </c>
      <c r="B221">
        <v>0.15493655204772899</v>
      </c>
      <c r="C221">
        <v>-2.98535823822021E-2</v>
      </c>
    </row>
    <row r="222" spans="1:3" x14ac:dyDescent="0.25">
      <c r="A222" t="s">
        <v>4</v>
      </c>
      <c r="B222">
        <v>0.14275670051574699</v>
      </c>
      <c r="C222">
        <v>-8.0606937408447196E-2</v>
      </c>
    </row>
    <row r="223" spans="1:3" x14ac:dyDescent="0.25">
      <c r="A223" t="s">
        <v>8</v>
      </c>
      <c r="B223">
        <v>0.14088821411132799</v>
      </c>
      <c r="C223">
        <v>-7.7441215515136705E-2</v>
      </c>
    </row>
    <row r="224" spans="1:3" x14ac:dyDescent="0.25">
      <c r="A224" t="s">
        <v>11</v>
      </c>
      <c r="B224">
        <v>0.125187158584594</v>
      </c>
      <c r="C224">
        <v>3.85642051696777E-2</v>
      </c>
    </row>
    <row r="225" spans="1:3" x14ac:dyDescent="0.25">
      <c r="A225" t="s">
        <v>5</v>
      </c>
      <c r="B225">
        <v>0.16342902183532701</v>
      </c>
      <c r="C225">
        <v>-9.3356847763061496E-2</v>
      </c>
    </row>
    <row r="226" spans="1:3" x14ac:dyDescent="0.25">
      <c r="A226" t="s">
        <v>8</v>
      </c>
      <c r="B226">
        <v>0.217413425445556</v>
      </c>
      <c r="C226">
        <v>-9.3160867691039997E-2</v>
      </c>
    </row>
    <row r="227" spans="1:3" x14ac:dyDescent="0.25">
      <c r="A227" t="s">
        <v>2</v>
      </c>
      <c r="B227">
        <v>0.17064642906188901</v>
      </c>
      <c r="C227">
        <v>1.0891141891479399</v>
      </c>
    </row>
    <row r="228" spans="1:3" x14ac:dyDescent="0.25">
      <c r="A228" t="s">
        <v>44</v>
      </c>
      <c r="B228">
        <v>0.10986042022705</v>
      </c>
      <c r="C228">
        <v>0.12616634368896401</v>
      </c>
    </row>
    <row r="229" spans="1:3" x14ac:dyDescent="0.25">
      <c r="A229" t="s">
        <v>24</v>
      </c>
      <c r="B229">
        <v>0.139230251312255</v>
      </c>
      <c r="C229">
        <v>0.16706395149230899</v>
      </c>
    </row>
    <row r="230" spans="1:3" x14ac:dyDescent="0.25">
      <c r="A230" t="s">
        <v>8</v>
      </c>
      <c r="B230">
        <v>0.15550565719604401</v>
      </c>
      <c r="C230">
        <v>0.30988287925720198</v>
      </c>
    </row>
    <row r="231" spans="1:3" x14ac:dyDescent="0.25">
      <c r="A231" t="s">
        <v>11</v>
      </c>
      <c r="B231">
        <v>0.18821740150451599</v>
      </c>
      <c r="C231">
        <v>-5.2965641021728502E-2</v>
      </c>
    </row>
    <row r="232" spans="1:3" x14ac:dyDescent="0.25">
      <c r="A232" t="s">
        <v>43</v>
      </c>
      <c r="B232">
        <v>0.16141533851623499</v>
      </c>
      <c r="C232">
        <v>0.53902769088745095</v>
      </c>
    </row>
    <row r="233" spans="1:3" x14ac:dyDescent="0.25">
      <c r="A233" t="s">
        <v>44</v>
      </c>
      <c r="B233">
        <v>9.8311662673950195E-2</v>
      </c>
      <c r="C233">
        <v>0.28639674186706499</v>
      </c>
    </row>
    <row r="234" spans="1:3" x14ac:dyDescent="0.25">
      <c r="A234" t="s">
        <v>22</v>
      </c>
      <c r="B234">
        <v>0.13508129119873</v>
      </c>
      <c r="C234">
        <v>-1.5691041946411102E-2</v>
      </c>
    </row>
    <row r="235" spans="1:3" x14ac:dyDescent="0.25">
      <c r="A235" t="s">
        <v>43</v>
      </c>
      <c r="B235">
        <v>0.13780117034912101</v>
      </c>
      <c r="C235">
        <v>0.120563507080078</v>
      </c>
    </row>
    <row r="236" spans="1:3" x14ac:dyDescent="0.25">
      <c r="A236" t="s">
        <v>42</v>
      </c>
      <c r="B236">
        <v>0.21954536437988201</v>
      </c>
      <c r="C236">
        <v>-0.14589381217956501</v>
      </c>
    </row>
    <row r="237" spans="1:3" x14ac:dyDescent="0.25">
      <c r="A237" t="s">
        <v>5</v>
      </c>
      <c r="B237">
        <v>9.87875461578369E-2</v>
      </c>
      <c r="C237">
        <v>0.140583276748657</v>
      </c>
    </row>
    <row r="238" spans="1:3" x14ac:dyDescent="0.25">
      <c r="A238" t="s">
        <v>4</v>
      </c>
      <c r="B238">
        <v>0.15363907814025801</v>
      </c>
      <c r="C238">
        <v>-6.5838575363159096E-2</v>
      </c>
    </row>
    <row r="239" spans="1:3" x14ac:dyDescent="0.25">
      <c r="A239" t="s">
        <v>8</v>
      </c>
      <c r="B239">
        <v>0.174202680587768</v>
      </c>
      <c r="C239">
        <v>-4.66141700744628E-2</v>
      </c>
    </row>
    <row r="240" spans="1:3" x14ac:dyDescent="0.25">
      <c r="A240" t="s">
        <v>17</v>
      </c>
      <c r="B240">
        <v>0.152450561523437</v>
      </c>
      <c r="C240">
        <v>-1.4844894409179601E-2</v>
      </c>
    </row>
    <row r="241" spans="1:3" x14ac:dyDescent="0.25">
      <c r="A241" t="s">
        <v>43</v>
      </c>
      <c r="B241">
        <v>0.15396571159362701</v>
      </c>
      <c r="C241">
        <v>2.8776168823242101E-2</v>
      </c>
    </row>
    <row r="242" spans="1:3" x14ac:dyDescent="0.25">
      <c r="A242" t="s">
        <v>23</v>
      </c>
      <c r="B242">
        <v>0.17152237892150801</v>
      </c>
      <c r="C242">
        <v>-4.70719337463378E-2</v>
      </c>
    </row>
    <row r="243" spans="1:3" x14ac:dyDescent="0.25">
      <c r="A243" t="s">
        <v>11</v>
      </c>
      <c r="B243">
        <v>0.154621362686157</v>
      </c>
      <c r="C243">
        <v>-4.6090126037597601E-2</v>
      </c>
    </row>
    <row r="244" spans="1:3" x14ac:dyDescent="0.25">
      <c r="A244" t="s">
        <v>0</v>
      </c>
      <c r="B244">
        <v>0.15456008911132799</v>
      </c>
      <c r="C244">
        <v>-1.3618946075439399E-2</v>
      </c>
    </row>
    <row r="245" spans="1:3" x14ac:dyDescent="0.25">
      <c r="A245" t="s">
        <v>43</v>
      </c>
      <c r="B245">
        <v>0.108374834060668</v>
      </c>
      <c r="C245">
        <v>2.90186405181884E-2</v>
      </c>
    </row>
    <row r="246" spans="1:3" x14ac:dyDescent="0.25">
      <c r="A246" t="s">
        <v>42</v>
      </c>
      <c r="B246">
        <v>0.31384658813476501</v>
      </c>
      <c r="C246">
        <v>-0.144100427627563</v>
      </c>
    </row>
    <row r="247" spans="1:3" x14ac:dyDescent="0.25">
      <c r="A247" t="s">
        <v>21</v>
      </c>
      <c r="B247">
        <v>0.113842725753784</v>
      </c>
      <c r="C247">
        <v>0.29387617111205999</v>
      </c>
    </row>
    <row r="248" spans="1:3" x14ac:dyDescent="0.25">
      <c r="A248" t="s">
        <v>25</v>
      </c>
      <c r="B248">
        <v>0.13959550857543901</v>
      </c>
      <c r="C248">
        <v>-1.7438650131225499E-2</v>
      </c>
    </row>
    <row r="249" spans="1:3" x14ac:dyDescent="0.25">
      <c r="A249" t="s">
        <v>9</v>
      </c>
      <c r="B249">
        <v>0.21592974662780701</v>
      </c>
      <c r="C249">
        <v>-0.102338314056396</v>
      </c>
    </row>
    <row r="250" spans="1:3" x14ac:dyDescent="0.25">
      <c r="A250" t="s">
        <v>8</v>
      </c>
      <c r="B250">
        <v>0.16354608535766599</v>
      </c>
      <c r="C250">
        <v>-9.23810005187988E-2</v>
      </c>
    </row>
    <row r="251" spans="1:3" x14ac:dyDescent="0.25">
      <c r="A251" t="s">
        <v>11</v>
      </c>
      <c r="B251">
        <v>0.17172551155090299</v>
      </c>
      <c r="C251">
        <v>0.10650086402893</v>
      </c>
    </row>
    <row r="252" spans="1:3" x14ac:dyDescent="0.25">
      <c r="A252" t="s">
        <v>43</v>
      </c>
      <c r="B252">
        <v>0.124811649322509</v>
      </c>
      <c r="C252">
        <v>0.43770766258239702</v>
      </c>
    </row>
    <row r="253" spans="1:3" x14ac:dyDescent="0.25">
      <c r="A253" t="s">
        <v>4</v>
      </c>
      <c r="B253">
        <v>0.13804388046264601</v>
      </c>
      <c r="C253">
        <v>0.57246994972229004</v>
      </c>
    </row>
    <row r="254" spans="1:3" x14ac:dyDescent="0.25">
      <c r="A254" t="s">
        <v>44</v>
      </c>
      <c r="B254">
        <v>0.10657930374145499</v>
      </c>
      <c r="C254">
        <v>3.2330036163330002E-2</v>
      </c>
    </row>
    <row r="255" spans="1:3" x14ac:dyDescent="0.25">
      <c r="A255" t="s">
        <v>14</v>
      </c>
      <c r="B255">
        <v>0.14149165153503401</v>
      </c>
      <c r="C255">
        <v>1.43301486968994E-2</v>
      </c>
    </row>
    <row r="256" spans="1:3" x14ac:dyDescent="0.25">
      <c r="A256" t="s">
        <v>23</v>
      </c>
      <c r="B256">
        <v>0.109548330307006</v>
      </c>
      <c r="C256">
        <v>3.1454086303710903E-2</v>
      </c>
    </row>
    <row r="257" spans="1:3" x14ac:dyDescent="0.25">
      <c r="A257" t="s">
        <v>12</v>
      </c>
      <c r="B257">
        <v>7.8432559967041002E-2</v>
      </c>
      <c r="C257">
        <v>9.1996431350707994E-2</v>
      </c>
    </row>
    <row r="258" spans="1:3" x14ac:dyDescent="0.25">
      <c r="A258" t="s">
        <v>12</v>
      </c>
      <c r="B258">
        <v>0.105248928070068</v>
      </c>
      <c r="C258">
        <v>3.35168838500976E-3</v>
      </c>
    </row>
    <row r="259" spans="1:3" x14ac:dyDescent="0.25">
      <c r="A259" t="s">
        <v>8</v>
      </c>
      <c r="B259">
        <v>0.15585851669311501</v>
      </c>
      <c r="C259">
        <v>-6.3315153121948201E-2</v>
      </c>
    </row>
    <row r="260" spans="1:3" x14ac:dyDescent="0.25">
      <c r="A260" t="s">
        <v>9</v>
      </c>
      <c r="B260">
        <v>0.15514326095580999</v>
      </c>
      <c r="C260">
        <v>-7.5879812240600503E-2</v>
      </c>
    </row>
    <row r="261" spans="1:3" x14ac:dyDescent="0.25">
      <c r="A261" t="s">
        <v>11</v>
      </c>
      <c r="B261">
        <v>0.184633493423461</v>
      </c>
      <c r="C261">
        <v>-9.3602657318115207E-2</v>
      </c>
    </row>
    <row r="262" spans="1:3" x14ac:dyDescent="0.25">
      <c r="A262" t="s">
        <v>43</v>
      </c>
      <c r="B262">
        <v>0.122950077056884</v>
      </c>
      <c r="C262">
        <v>-1.54058933258056E-2</v>
      </c>
    </row>
    <row r="263" spans="1:3" x14ac:dyDescent="0.25">
      <c r="A263" t="s">
        <v>2</v>
      </c>
      <c r="B263">
        <v>0.181705713272094</v>
      </c>
      <c r="C263">
        <v>-5.6089401245117097E-2</v>
      </c>
    </row>
    <row r="264" spans="1:3" x14ac:dyDescent="0.25">
      <c r="A264" t="s">
        <v>23</v>
      </c>
      <c r="B264">
        <v>0.109044075012207</v>
      </c>
      <c r="C264">
        <v>-9.3984365463256794E-2</v>
      </c>
    </row>
    <row r="265" spans="1:3" x14ac:dyDescent="0.25">
      <c r="A265" t="s">
        <v>6</v>
      </c>
      <c r="B265">
        <v>0.15553998947143499</v>
      </c>
      <c r="C265">
        <v>0.575320243835449</v>
      </c>
    </row>
    <row r="266" spans="1:3" x14ac:dyDescent="0.25">
      <c r="A266" t="s">
        <v>44</v>
      </c>
      <c r="B266">
        <v>9.3246698379516602E-2</v>
      </c>
      <c r="C266">
        <v>0.27892351150512601</v>
      </c>
    </row>
    <row r="267" spans="1:3" x14ac:dyDescent="0.25">
      <c r="A267" t="s">
        <v>44</v>
      </c>
      <c r="B267">
        <v>0.123100996017456</v>
      </c>
      <c r="C267">
        <v>0.339327812194824</v>
      </c>
    </row>
    <row r="268" spans="1:3" x14ac:dyDescent="0.25">
      <c r="A268" t="s">
        <v>5</v>
      </c>
      <c r="B268">
        <v>0.139657497406005</v>
      </c>
      <c r="C268">
        <v>-1.5687465667724599E-2</v>
      </c>
    </row>
    <row r="269" spans="1:3" x14ac:dyDescent="0.25">
      <c r="A269" t="s">
        <v>6</v>
      </c>
      <c r="B269">
        <v>0.140921115875244</v>
      </c>
      <c r="C269">
        <v>-3.4177780151367097E-2</v>
      </c>
    </row>
    <row r="270" spans="1:3" x14ac:dyDescent="0.25">
      <c r="A270" t="s">
        <v>7</v>
      </c>
      <c r="B270">
        <v>0.13842034339904699</v>
      </c>
      <c r="C270">
        <v>-5.8412075042724602E-2</v>
      </c>
    </row>
    <row r="271" spans="1:3" x14ac:dyDescent="0.25">
      <c r="A271" t="s">
        <v>43</v>
      </c>
      <c r="B271">
        <v>0.13406825065612701</v>
      </c>
      <c r="C271">
        <v>5.6853294372558498E-3</v>
      </c>
    </row>
    <row r="272" spans="1:3" x14ac:dyDescent="0.25">
      <c r="A272" t="s">
        <v>8</v>
      </c>
      <c r="B272">
        <v>0.14061236381530701</v>
      </c>
      <c r="C272">
        <v>-1.7497062683105399E-2</v>
      </c>
    </row>
    <row r="273" spans="1:3" x14ac:dyDescent="0.25">
      <c r="A273" t="s">
        <v>5</v>
      </c>
      <c r="B273">
        <v>0.187031269073486</v>
      </c>
      <c r="C273">
        <v>-6.0334205627441399E-2</v>
      </c>
    </row>
    <row r="274" spans="1:3" x14ac:dyDescent="0.25">
      <c r="A274" t="s">
        <v>11</v>
      </c>
      <c r="B274">
        <v>0.10588860511779701</v>
      </c>
      <c r="C274">
        <v>6.1080455780029297E-2</v>
      </c>
    </row>
    <row r="275" spans="1:3" x14ac:dyDescent="0.25">
      <c r="A275" t="s">
        <v>8</v>
      </c>
      <c r="B275">
        <v>0.17138648033142001</v>
      </c>
      <c r="C275">
        <v>3.08270454406738E-2</v>
      </c>
    </row>
    <row r="276" spans="1:3" x14ac:dyDescent="0.25">
      <c r="A276" t="s">
        <v>43</v>
      </c>
      <c r="B276">
        <v>0.111836194992065</v>
      </c>
      <c r="C276">
        <v>0.15899419784545801</v>
      </c>
    </row>
    <row r="277" spans="1:3" x14ac:dyDescent="0.25">
      <c r="A277" t="s">
        <v>21</v>
      </c>
      <c r="B277">
        <v>0.102267503738403</v>
      </c>
      <c r="C277">
        <v>3.03592681884765E-2</v>
      </c>
    </row>
    <row r="278" spans="1:3" x14ac:dyDescent="0.25">
      <c r="A278" t="s">
        <v>8</v>
      </c>
      <c r="B278">
        <v>0.101851463317871</v>
      </c>
      <c r="C278">
        <v>0.27169752120971602</v>
      </c>
    </row>
    <row r="279" spans="1:3" x14ac:dyDescent="0.25">
      <c r="A279" t="s">
        <v>1</v>
      </c>
      <c r="B279">
        <v>0.13718748092651301</v>
      </c>
      <c r="C279">
        <v>3.2594442367553697E-2</v>
      </c>
    </row>
    <row r="280" spans="1:3" x14ac:dyDescent="0.25">
      <c r="A280" t="s">
        <v>6</v>
      </c>
      <c r="B280">
        <v>0.15299391746520899</v>
      </c>
      <c r="C280">
        <v>1.56633853912353E-2</v>
      </c>
    </row>
    <row r="281" spans="1:3" x14ac:dyDescent="0.25">
      <c r="A281" t="s">
        <v>7</v>
      </c>
      <c r="B281">
        <v>6.4758062362670898E-2</v>
      </c>
      <c r="C281">
        <v>4.3226003646850503E-2</v>
      </c>
    </row>
    <row r="282" spans="1:3" x14ac:dyDescent="0.25">
      <c r="A282" t="s">
        <v>12</v>
      </c>
      <c r="B282">
        <v>0.124424219131469</v>
      </c>
      <c r="C282">
        <v>-1.5655517578125E-2</v>
      </c>
    </row>
    <row r="283" spans="1:3" x14ac:dyDescent="0.25">
      <c r="A283" t="s">
        <v>17</v>
      </c>
      <c r="B283">
        <v>0.219236135482788</v>
      </c>
      <c r="C283">
        <v>-4.7091245651245103E-2</v>
      </c>
    </row>
    <row r="284" spans="1:3" x14ac:dyDescent="0.25">
      <c r="A284" t="s">
        <v>5</v>
      </c>
      <c r="B284">
        <v>0.15652775764465299</v>
      </c>
      <c r="C284">
        <v>-3.1267881393432603E-2</v>
      </c>
    </row>
    <row r="285" spans="1:3" x14ac:dyDescent="0.25">
      <c r="A285" t="s">
        <v>6</v>
      </c>
      <c r="B285">
        <v>0.117868900299072</v>
      </c>
      <c r="C285">
        <v>5.8698654174804601E-3</v>
      </c>
    </row>
    <row r="286" spans="1:3" x14ac:dyDescent="0.25">
      <c r="A286" t="s">
        <v>7</v>
      </c>
      <c r="B286">
        <v>0.13935184478759699</v>
      </c>
      <c r="C286">
        <v>-4.4560432434081997E-2</v>
      </c>
    </row>
    <row r="287" spans="1:3" x14ac:dyDescent="0.25">
      <c r="A287" t="s">
        <v>8</v>
      </c>
      <c r="B287">
        <v>0.125897407531738</v>
      </c>
      <c r="C287">
        <v>2.4629592895507799E-2</v>
      </c>
    </row>
    <row r="288" spans="1:3" x14ac:dyDescent="0.25">
      <c r="A288" t="s">
        <v>43</v>
      </c>
      <c r="B288">
        <v>9.6539497375488198E-2</v>
      </c>
      <c r="C288">
        <v>3.2062768936157199E-2</v>
      </c>
    </row>
    <row r="289" spans="1:3" x14ac:dyDescent="0.25">
      <c r="A289" t="s">
        <v>42</v>
      </c>
      <c r="B289">
        <v>0.35565185546875</v>
      </c>
      <c r="C289">
        <v>-0.169882297515869</v>
      </c>
    </row>
    <row r="290" spans="1:3" x14ac:dyDescent="0.25">
      <c r="A290" t="s">
        <v>2</v>
      </c>
      <c r="B290">
        <v>0.14028501510620101</v>
      </c>
      <c r="C290">
        <v>0.15458154678344699</v>
      </c>
    </row>
    <row r="291" spans="1:3" x14ac:dyDescent="0.25">
      <c r="A291" t="s">
        <v>26</v>
      </c>
      <c r="B291">
        <v>9.0314388275146401E-2</v>
      </c>
      <c r="C291">
        <v>-4.5109033584594699E-2</v>
      </c>
    </row>
    <row r="292" spans="1:3" x14ac:dyDescent="0.25">
      <c r="A292" t="s">
        <v>8</v>
      </c>
      <c r="B292">
        <v>4.7744989395141602E-2</v>
      </c>
      <c r="C292">
        <v>0.18735527992248499</v>
      </c>
    </row>
    <row r="293" spans="1:3" x14ac:dyDescent="0.25">
      <c r="A293" t="s">
        <v>6</v>
      </c>
      <c r="B293">
        <v>0.13923168182373</v>
      </c>
      <c r="C293">
        <v>0.449897050857543</v>
      </c>
    </row>
    <row r="294" spans="1:3" x14ac:dyDescent="0.25">
      <c r="A294" t="s">
        <v>19</v>
      </c>
      <c r="B294">
        <v>9.2327117919921806E-2</v>
      </c>
      <c r="C294">
        <v>0.26277136802673301</v>
      </c>
    </row>
    <row r="295" spans="1:3" x14ac:dyDescent="0.25">
      <c r="A295" t="s">
        <v>2</v>
      </c>
      <c r="B295">
        <v>0.19483208656310999</v>
      </c>
      <c r="C295">
        <v>-5.4198026657104402E-2</v>
      </c>
    </row>
    <row r="296" spans="1:3" x14ac:dyDescent="0.25">
      <c r="A296" t="s">
        <v>6</v>
      </c>
      <c r="B296">
        <v>0.126013278961181</v>
      </c>
      <c r="C296">
        <v>4.1498422622680602E-2</v>
      </c>
    </row>
    <row r="297" spans="1:3" x14ac:dyDescent="0.25">
      <c r="A297" t="s">
        <v>7</v>
      </c>
      <c r="B297">
        <v>6.5404415130615207E-2</v>
      </c>
      <c r="C297">
        <v>1.1850109100341699</v>
      </c>
    </row>
    <row r="298" spans="1:3" x14ac:dyDescent="0.25">
      <c r="A298" t="s">
        <v>5</v>
      </c>
      <c r="B298">
        <v>7.7793359756469699E-2</v>
      </c>
      <c r="C298">
        <v>1.08260893821716</v>
      </c>
    </row>
    <row r="299" spans="1:3" x14ac:dyDescent="0.25">
      <c r="A299" t="s">
        <v>6</v>
      </c>
      <c r="B299">
        <v>8.3350181579589802E-2</v>
      </c>
      <c r="C299">
        <v>7.8108310699462804E-3</v>
      </c>
    </row>
    <row r="300" spans="1:3" x14ac:dyDescent="0.25">
      <c r="A300" t="s">
        <v>7</v>
      </c>
      <c r="B300">
        <v>0.106388092041015</v>
      </c>
      <c r="C300">
        <v>3.3477544784545898E-2</v>
      </c>
    </row>
    <row r="301" spans="1:3" x14ac:dyDescent="0.25">
      <c r="A301" t="s">
        <v>12</v>
      </c>
      <c r="B301">
        <v>0.108824253082275</v>
      </c>
      <c r="C301">
        <v>-1.5801191329955999E-2</v>
      </c>
    </row>
    <row r="302" spans="1:3" x14ac:dyDescent="0.25">
      <c r="A302" t="s">
        <v>43</v>
      </c>
      <c r="B302">
        <v>0.12699842453002899</v>
      </c>
      <c r="C302">
        <v>-1.1899948120117101E-2</v>
      </c>
    </row>
    <row r="303" spans="1:3" x14ac:dyDescent="0.25">
      <c r="A303" t="s">
        <v>1</v>
      </c>
      <c r="B303">
        <v>0.14933037757873499</v>
      </c>
      <c r="C303">
        <v>6.2961578369140599E-3</v>
      </c>
    </row>
    <row r="304" spans="1:3" x14ac:dyDescent="0.25">
      <c r="A304" t="s">
        <v>11</v>
      </c>
      <c r="B304">
        <v>0.22962093353271401</v>
      </c>
      <c r="C304">
        <v>0.81003189086913996</v>
      </c>
    </row>
    <row r="305" spans="1:3" x14ac:dyDescent="0.25">
      <c r="A305" t="s">
        <v>18</v>
      </c>
      <c r="B305">
        <v>0.14927935600280701</v>
      </c>
      <c r="C305">
        <v>-3.78251075744628E-3</v>
      </c>
    </row>
    <row r="306" spans="1:3" x14ac:dyDescent="0.25">
      <c r="A306" t="s">
        <v>43</v>
      </c>
      <c r="B306">
        <v>0.15205192565917899</v>
      </c>
      <c r="C306">
        <v>-3.06770801544189E-2</v>
      </c>
    </row>
    <row r="307" spans="1:3" x14ac:dyDescent="0.25">
      <c r="A307" t="s">
        <v>42</v>
      </c>
      <c r="B307">
        <v>0.344346523284912</v>
      </c>
      <c r="C307">
        <v>-0.17158627510070801</v>
      </c>
    </row>
    <row r="308" spans="1:3" x14ac:dyDescent="0.25">
      <c r="A308" t="s">
        <v>8</v>
      </c>
      <c r="B308">
        <v>0.10910677909851001</v>
      </c>
      <c r="C308">
        <v>0.28046035766601501</v>
      </c>
    </row>
    <row r="309" spans="1:3" x14ac:dyDescent="0.25">
      <c r="A309" t="s">
        <v>5</v>
      </c>
      <c r="B309">
        <v>0.108145952224731</v>
      </c>
      <c r="C309">
        <v>4.6232223510742097E-2</v>
      </c>
    </row>
    <row r="310" spans="1:3" x14ac:dyDescent="0.25">
      <c r="A310" t="s">
        <v>6</v>
      </c>
      <c r="B310">
        <v>0.13583827018737701</v>
      </c>
      <c r="C310">
        <v>1.2278556823730399E-3</v>
      </c>
    </row>
    <row r="311" spans="1:3" x14ac:dyDescent="0.25">
      <c r="A311" t="s">
        <v>7</v>
      </c>
      <c r="B311">
        <v>0.114287614822387</v>
      </c>
      <c r="C311">
        <v>4.1850805282592697E-2</v>
      </c>
    </row>
    <row r="312" spans="1:3" x14ac:dyDescent="0.25">
      <c r="A312" t="s">
        <v>7</v>
      </c>
      <c r="B312">
        <v>0.14564037322998</v>
      </c>
      <c r="C312">
        <v>0.62205696105956998</v>
      </c>
    </row>
    <row r="313" spans="1:3" x14ac:dyDescent="0.25">
      <c r="A313" t="s">
        <v>27</v>
      </c>
      <c r="B313">
        <v>0.109072923660278</v>
      </c>
      <c r="C313">
        <v>7.8041076660156194E-2</v>
      </c>
    </row>
    <row r="314" spans="1:3" x14ac:dyDescent="0.25">
      <c r="A314" t="s">
        <v>9</v>
      </c>
      <c r="B314">
        <v>0.10852241516113199</v>
      </c>
      <c r="C314">
        <v>0.14113378524780201</v>
      </c>
    </row>
    <row r="315" spans="1:3" x14ac:dyDescent="0.25">
      <c r="A315" t="s">
        <v>6</v>
      </c>
      <c r="B315">
        <v>0.139115095138549</v>
      </c>
      <c r="C315">
        <v>0.21820950508117601</v>
      </c>
    </row>
    <row r="316" spans="1:3" x14ac:dyDescent="0.25">
      <c r="A316" t="s">
        <v>44</v>
      </c>
      <c r="B316">
        <v>9.3873262405395494E-2</v>
      </c>
      <c r="C316">
        <v>0.12570858001708901</v>
      </c>
    </row>
    <row r="317" spans="1:3" x14ac:dyDescent="0.25">
      <c r="A317" t="s">
        <v>11</v>
      </c>
      <c r="B317">
        <v>0.107967376708984</v>
      </c>
      <c r="C317">
        <v>1.59192085266113E-3</v>
      </c>
    </row>
    <row r="318" spans="1:3" x14ac:dyDescent="0.25">
      <c r="A318" t="s">
        <v>6</v>
      </c>
      <c r="B318">
        <v>0.122853755950927</v>
      </c>
      <c r="C318">
        <v>1.44293308258056E-2</v>
      </c>
    </row>
    <row r="319" spans="1:3" x14ac:dyDescent="0.25">
      <c r="A319" t="s">
        <v>7</v>
      </c>
      <c r="B319">
        <v>0.109294176101684</v>
      </c>
      <c r="C319">
        <v>1.6439199447631801E-2</v>
      </c>
    </row>
    <row r="320" spans="1:3" x14ac:dyDescent="0.25">
      <c r="A320" t="s">
        <v>8</v>
      </c>
      <c r="B320">
        <v>0.12448239326476999</v>
      </c>
      <c r="C320">
        <v>-1.6258955001830999E-2</v>
      </c>
    </row>
    <row r="321" spans="1:3" x14ac:dyDescent="0.25">
      <c r="A321" t="s">
        <v>11</v>
      </c>
      <c r="B321">
        <v>0.24953436851501401</v>
      </c>
      <c r="C321">
        <v>-3.2067537307739202E-2</v>
      </c>
    </row>
    <row r="322" spans="1:3" x14ac:dyDescent="0.25">
      <c r="A322" t="s">
        <v>43</v>
      </c>
      <c r="B322">
        <v>0.14259219169616699</v>
      </c>
      <c r="C322">
        <v>0.63908314704894997</v>
      </c>
    </row>
    <row r="323" spans="1:3" x14ac:dyDescent="0.25">
      <c r="A323" t="s">
        <v>23</v>
      </c>
      <c r="B323">
        <v>0.155150651931762</v>
      </c>
      <c r="C323">
        <v>-1.5010118484496999E-2</v>
      </c>
    </row>
    <row r="324" spans="1:3" x14ac:dyDescent="0.25">
      <c r="A324" t="s">
        <v>11</v>
      </c>
      <c r="B324">
        <v>0.13943600654602001</v>
      </c>
      <c r="C324">
        <v>0.17039990425109799</v>
      </c>
    </row>
    <row r="325" spans="1:3" x14ac:dyDescent="0.25">
      <c r="A325" t="s">
        <v>0</v>
      </c>
      <c r="B325">
        <v>0.14067888259887601</v>
      </c>
      <c r="C325">
        <v>0.20097231864929199</v>
      </c>
    </row>
    <row r="326" spans="1:3" x14ac:dyDescent="0.25">
      <c r="A326" t="s">
        <v>43</v>
      </c>
      <c r="B326">
        <v>0.108932733535766</v>
      </c>
      <c r="C326">
        <v>1.51598453521728E-2</v>
      </c>
    </row>
    <row r="327" spans="1:3" x14ac:dyDescent="0.25">
      <c r="A327" t="s">
        <v>1</v>
      </c>
      <c r="B327">
        <v>0.155386447906494</v>
      </c>
      <c r="C327">
        <v>-1.50346755981445E-2</v>
      </c>
    </row>
    <row r="328" spans="1:3" x14ac:dyDescent="0.25">
      <c r="A328" t="s">
        <v>11</v>
      </c>
      <c r="B328">
        <v>0.12075543403625399</v>
      </c>
      <c r="C328">
        <v>-1.54030323028564E-2</v>
      </c>
    </row>
    <row r="329" spans="1:3" x14ac:dyDescent="0.25">
      <c r="A329" t="s">
        <v>0</v>
      </c>
      <c r="B329">
        <v>0.10703420639038</v>
      </c>
      <c r="C329">
        <v>7.0001602172851493E-2</v>
      </c>
    </row>
    <row r="330" spans="1:3" x14ac:dyDescent="0.25">
      <c r="A330" t="s">
        <v>8</v>
      </c>
      <c r="B330">
        <v>0.13600826263427701</v>
      </c>
      <c r="C330">
        <v>-4.7982931137084898E-2</v>
      </c>
    </row>
    <row r="331" spans="1:3" x14ac:dyDescent="0.25">
      <c r="A331" t="s">
        <v>9</v>
      </c>
      <c r="B331">
        <v>0.20463752746582001</v>
      </c>
      <c r="C331">
        <v>-3.14221382141113E-2</v>
      </c>
    </row>
    <row r="332" spans="1:3" x14ac:dyDescent="0.25">
      <c r="A332" t="s">
        <v>8</v>
      </c>
      <c r="B332">
        <v>0.205415248870849</v>
      </c>
      <c r="C332">
        <v>0.18747806549072199</v>
      </c>
    </row>
    <row r="333" spans="1:3" x14ac:dyDescent="0.25">
      <c r="A333" t="s">
        <v>43</v>
      </c>
      <c r="B333">
        <v>0.1094491481781</v>
      </c>
      <c r="C333">
        <v>1.5206336975097601E-2</v>
      </c>
    </row>
    <row r="334" spans="1:3" x14ac:dyDescent="0.25">
      <c r="A334" t="s">
        <v>42</v>
      </c>
      <c r="B334">
        <v>0.28281831741333002</v>
      </c>
      <c r="C334">
        <v>-0.10880923271179101</v>
      </c>
    </row>
    <row r="335" spans="1:3" x14ac:dyDescent="0.25">
      <c r="A335" t="s">
        <v>11</v>
      </c>
      <c r="B335">
        <v>9.3731880187988198E-2</v>
      </c>
      <c r="C335">
        <v>0.21895551681518499</v>
      </c>
    </row>
    <row r="336" spans="1:3" x14ac:dyDescent="0.25">
      <c r="A336" t="s">
        <v>2</v>
      </c>
      <c r="B336">
        <v>0.14102363586425701</v>
      </c>
      <c r="C336">
        <v>0.79119133949279696</v>
      </c>
    </row>
    <row r="337" spans="1:3" x14ac:dyDescent="0.25">
      <c r="A337" t="s">
        <v>1</v>
      </c>
      <c r="B337">
        <v>0.15320706367492601</v>
      </c>
      <c r="C337">
        <v>-2.9911994934082E-2</v>
      </c>
    </row>
    <row r="338" spans="1:3" x14ac:dyDescent="0.25">
      <c r="A338" t="s">
        <v>4</v>
      </c>
      <c r="B338">
        <v>0.122560739517211</v>
      </c>
      <c r="C338">
        <v>1.48911476135253E-2</v>
      </c>
    </row>
    <row r="339" spans="1:3" x14ac:dyDescent="0.25">
      <c r="A339" t="s">
        <v>8</v>
      </c>
      <c r="B339">
        <v>0.18551826477050701</v>
      </c>
      <c r="C339">
        <v>-7.6960325241088798E-2</v>
      </c>
    </row>
    <row r="340" spans="1:3" x14ac:dyDescent="0.25">
      <c r="A340" t="s">
        <v>9</v>
      </c>
      <c r="B340">
        <v>0.17050361633300701</v>
      </c>
      <c r="C340">
        <v>2.9794931411743102E-2</v>
      </c>
    </row>
    <row r="341" spans="1:3" x14ac:dyDescent="0.25">
      <c r="A341" t="s">
        <v>43</v>
      </c>
      <c r="B341">
        <v>0.124255418777465</v>
      </c>
      <c r="C341">
        <v>1.23961925506591</v>
      </c>
    </row>
    <row r="342" spans="1:3" x14ac:dyDescent="0.25">
      <c r="A342" t="s">
        <v>44</v>
      </c>
      <c r="B342">
        <v>0.109432220458984</v>
      </c>
      <c r="C342">
        <v>4.67777252197265E-2</v>
      </c>
    </row>
    <row r="343" spans="1:3" x14ac:dyDescent="0.25">
      <c r="A343" t="s">
        <v>44</v>
      </c>
      <c r="B343">
        <v>0.109743356704711</v>
      </c>
      <c r="C343">
        <v>6.1318397521972601E-2</v>
      </c>
    </row>
    <row r="344" spans="1:3" x14ac:dyDescent="0.25">
      <c r="A344" t="s">
        <v>44</v>
      </c>
      <c r="B344">
        <v>0.35791730880737299</v>
      </c>
      <c r="C344">
        <v>7.7585458755493095E-2</v>
      </c>
    </row>
    <row r="345" spans="1:3" x14ac:dyDescent="0.25">
      <c r="A345" t="s">
        <v>44</v>
      </c>
      <c r="B345">
        <v>0.12569332122802701</v>
      </c>
      <c r="C345">
        <v>7.7564477920532199E-2</v>
      </c>
    </row>
    <row r="346" spans="1:3" x14ac:dyDescent="0.25">
      <c r="A346" t="s">
        <v>44</v>
      </c>
      <c r="B346">
        <v>0.10748291015625</v>
      </c>
      <c r="C346">
        <v>0.372694492340087</v>
      </c>
    </row>
    <row r="347" spans="1:3" x14ac:dyDescent="0.25">
      <c r="A347" t="s">
        <v>44</v>
      </c>
      <c r="B347">
        <v>0.12453579902648899</v>
      </c>
      <c r="C347">
        <v>4.6909332275390597E-2</v>
      </c>
    </row>
    <row r="348" spans="1:3" x14ac:dyDescent="0.25">
      <c r="A348" t="s">
        <v>1</v>
      </c>
      <c r="B348">
        <v>0.23829817771911599</v>
      </c>
      <c r="C348">
        <v>-3.6385297775268499E-2</v>
      </c>
    </row>
    <row r="349" spans="1:3" x14ac:dyDescent="0.25">
      <c r="A349" t="s">
        <v>4</v>
      </c>
      <c r="B349">
        <v>0.14063024520874001</v>
      </c>
      <c r="C349">
        <v>6.2825202941894503E-2</v>
      </c>
    </row>
    <row r="350" spans="1:3" x14ac:dyDescent="0.25">
      <c r="A350" t="s">
        <v>8</v>
      </c>
      <c r="B350">
        <v>0.13943576812744099</v>
      </c>
      <c r="C350">
        <v>-4.6740055084228502E-2</v>
      </c>
    </row>
    <row r="351" spans="1:3" x14ac:dyDescent="0.25">
      <c r="A351" t="s">
        <v>9</v>
      </c>
      <c r="B351">
        <v>0.187098503112792</v>
      </c>
      <c r="C351">
        <v>1.06097912788391</v>
      </c>
    </row>
    <row r="352" spans="1:3" x14ac:dyDescent="0.25">
      <c r="A352" t="s">
        <v>43</v>
      </c>
      <c r="B352">
        <v>0.124764204025268</v>
      </c>
      <c r="C352">
        <v>0.23348069190979001</v>
      </c>
    </row>
    <row r="353" spans="1:3" x14ac:dyDescent="0.25">
      <c r="A353" t="s">
        <v>21</v>
      </c>
      <c r="B353">
        <v>0.12502527236938399</v>
      </c>
      <c r="C353">
        <v>-8.3494186401367101E-3</v>
      </c>
    </row>
    <row r="354" spans="1:3" x14ac:dyDescent="0.25">
      <c r="A354" t="s">
        <v>8</v>
      </c>
      <c r="B354">
        <v>0.132433176040649</v>
      </c>
      <c r="C354">
        <v>9.3088388442993095E-2</v>
      </c>
    </row>
    <row r="355" spans="1:3" x14ac:dyDescent="0.25">
      <c r="A355" t="s">
        <v>12</v>
      </c>
      <c r="B355">
        <v>0.17220664024353</v>
      </c>
      <c r="C355">
        <v>-4.5151233673095703E-2</v>
      </c>
    </row>
    <row r="356" spans="1:3" x14ac:dyDescent="0.25">
      <c r="A356" t="s">
        <v>9</v>
      </c>
      <c r="B356">
        <v>0.231560468673706</v>
      </c>
      <c r="C356">
        <v>6.2833786010742104E-2</v>
      </c>
    </row>
    <row r="357" spans="1:3" x14ac:dyDescent="0.25">
      <c r="A357" t="s">
        <v>8</v>
      </c>
      <c r="B357">
        <v>0.134113788604736</v>
      </c>
      <c r="C357">
        <v>6.41989707946777E-3</v>
      </c>
    </row>
    <row r="358" spans="1:3" x14ac:dyDescent="0.25">
      <c r="A358" t="s">
        <v>5</v>
      </c>
      <c r="B358">
        <v>0.15542221069335899</v>
      </c>
      <c r="C358">
        <v>-3.1352758407592697E-2</v>
      </c>
    </row>
    <row r="359" spans="1:3" x14ac:dyDescent="0.25">
      <c r="A359" t="s">
        <v>21</v>
      </c>
      <c r="B359">
        <v>0.157397270202636</v>
      </c>
      <c r="C359">
        <v>-4.7543525695800698E-2</v>
      </c>
    </row>
    <row r="360" spans="1:3" x14ac:dyDescent="0.25">
      <c r="A360" t="s">
        <v>8</v>
      </c>
      <c r="B360">
        <v>0.173424482345581</v>
      </c>
      <c r="C360">
        <v>1.49629116058349E-2</v>
      </c>
    </row>
    <row r="361" spans="1:3" x14ac:dyDescent="0.25">
      <c r="A361" t="s">
        <v>11</v>
      </c>
      <c r="B361">
        <v>0.26302194595336897</v>
      </c>
      <c r="C361">
        <v>-6.1669826507568297E-2</v>
      </c>
    </row>
    <row r="362" spans="1:3" x14ac:dyDescent="0.25">
      <c r="A362" t="s">
        <v>43</v>
      </c>
      <c r="B362">
        <v>0.15488195419311501</v>
      </c>
      <c r="C362">
        <v>1.00103735923767</v>
      </c>
    </row>
    <row r="363" spans="1:3" x14ac:dyDescent="0.25">
      <c r="A363" t="s">
        <v>42</v>
      </c>
      <c r="B363">
        <v>0.32525253295898399</v>
      </c>
      <c r="C363">
        <v>-0.109096765518188</v>
      </c>
    </row>
    <row r="364" spans="1:3" x14ac:dyDescent="0.25">
      <c r="A364" t="s">
        <v>17</v>
      </c>
      <c r="B364">
        <v>0.107745170593261</v>
      </c>
      <c r="C364">
        <v>0.124385118484497</v>
      </c>
    </row>
    <row r="365" spans="1:3" x14ac:dyDescent="0.25">
      <c r="A365" t="s">
        <v>1</v>
      </c>
      <c r="B365">
        <v>0.15489029884338301</v>
      </c>
      <c r="C365">
        <v>-1.6150474548339799E-2</v>
      </c>
    </row>
    <row r="366" spans="1:3" x14ac:dyDescent="0.25">
      <c r="A366" t="s">
        <v>4</v>
      </c>
      <c r="B366">
        <v>0.12533736228942799</v>
      </c>
      <c r="C366">
        <v>3.1391859054565402E-2</v>
      </c>
    </row>
    <row r="367" spans="1:3" x14ac:dyDescent="0.25">
      <c r="A367" t="s">
        <v>8</v>
      </c>
      <c r="B367">
        <v>0.18931412696838301</v>
      </c>
      <c r="C367">
        <v>-4.7495126724243102E-2</v>
      </c>
    </row>
    <row r="368" spans="1:3" x14ac:dyDescent="0.25">
      <c r="A368" t="s">
        <v>9</v>
      </c>
      <c r="B368">
        <v>7.7935457229614202E-2</v>
      </c>
      <c r="C368">
        <v>3.3144712448120103E-2</v>
      </c>
    </row>
    <row r="369" spans="1:3" x14ac:dyDescent="0.25">
      <c r="A369" t="s">
        <v>7</v>
      </c>
      <c r="B369">
        <v>9.2658281326293904E-2</v>
      </c>
      <c r="C369">
        <v>0.80620670318603505</v>
      </c>
    </row>
    <row r="370" spans="1:3" x14ac:dyDescent="0.25">
      <c r="A370" t="s">
        <v>44</v>
      </c>
      <c r="B370">
        <v>0.10661196708679101</v>
      </c>
      <c r="C370">
        <v>0.76125478744506803</v>
      </c>
    </row>
    <row r="371" spans="1:3" x14ac:dyDescent="0.25">
      <c r="A371" t="s">
        <v>7</v>
      </c>
      <c r="B371">
        <v>6.5741777420043904E-2</v>
      </c>
      <c r="C371">
        <v>1.7282724380493102E-2</v>
      </c>
    </row>
    <row r="372" spans="1:3" x14ac:dyDescent="0.25">
      <c r="A372" t="s">
        <v>1</v>
      </c>
      <c r="B372">
        <v>0.138862609863281</v>
      </c>
      <c r="C372">
        <v>-4.6952486038208001E-2</v>
      </c>
    </row>
    <row r="373" spans="1:3" x14ac:dyDescent="0.25">
      <c r="A373" t="s">
        <v>17</v>
      </c>
      <c r="B373">
        <v>0.13330340385437001</v>
      </c>
      <c r="C373">
        <v>6.0024261474609297E-3</v>
      </c>
    </row>
    <row r="374" spans="1:3" x14ac:dyDescent="0.25">
      <c r="A374" t="s">
        <v>12</v>
      </c>
      <c r="B374">
        <v>0.12527275085449199</v>
      </c>
      <c r="C374">
        <v>-3.1287670135497998E-2</v>
      </c>
    </row>
    <row r="375" spans="1:3" x14ac:dyDescent="0.25">
      <c r="A375" t="s">
        <v>23</v>
      </c>
      <c r="B375">
        <v>0.18762779235839799</v>
      </c>
      <c r="C375">
        <v>-6.20617866516113E-2</v>
      </c>
    </row>
    <row r="376" spans="1:3" x14ac:dyDescent="0.25">
      <c r="A376" t="s">
        <v>11</v>
      </c>
      <c r="B376">
        <v>0.124988317489624</v>
      </c>
      <c r="C376">
        <v>4.6148538589477497E-2</v>
      </c>
    </row>
    <row r="377" spans="1:3" x14ac:dyDescent="0.25">
      <c r="A377" t="s">
        <v>4</v>
      </c>
      <c r="B377">
        <v>0.12647747993469199</v>
      </c>
      <c r="C377">
        <v>0.63505887985229403</v>
      </c>
    </row>
    <row r="378" spans="1:3" x14ac:dyDescent="0.25">
      <c r="A378" t="s">
        <v>22</v>
      </c>
      <c r="B378">
        <v>0.12600517272949199</v>
      </c>
      <c r="C378">
        <v>0.14001345634460399</v>
      </c>
    </row>
    <row r="379" spans="1:3" x14ac:dyDescent="0.25">
      <c r="A379" t="s">
        <v>43</v>
      </c>
      <c r="B379">
        <v>0.107414245605468</v>
      </c>
      <c r="C379">
        <v>7.9015731811523396E-2</v>
      </c>
    </row>
    <row r="380" spans="1:3" x14ac:dyDescent="0.25">
      <c r="A380" t="s">
        <v>42</v>
      </c>
      <c r="B380">
        <v>0.26849675178527799</v>
      </c>
      <c r="C380">
        <v>-0.125486850738525</v>
      </c>
    </row>
    <row r="381" spans="1:3" x14ac:dyDescent="0.25">
      <c r="A381" t="s">
        <v>0</v>
      </c>
      <c r="B381">
        <v>0.125486850738525</v>
      </c>
      <c r="C381">
        <v>0.10926485061645499</v>
      </c>
    </row>
    <row r="382" spans="1:3" x14ac:dyDescent="0.25">
      <c r="A382" t="s">
        <v>1</v>
      </c>
      <c r="B382">
        <v>0.186677455902099</v>
      </c>
      <c r="C382">
        <v>-7.8027725219726493E-2</v>
      </c>
    </row>
    <row r="383" spans="1:3" x14ac:dyDescent="0.25">
      <c r="A383" t="s">
        <v>2</v>
      </c>
      <c r="B383">
        <v>0.218819379806518</v>
      </c>
      <c r="C383">
        <v>-4.6763420104980399E-3</v>
      </c>
    </row>
    <row r="384" spans="1:3" x14ac:dyDescent="0.25">
      <c r="A384" t="s">
        <v>43</v>
      </c>
      <c r="B384">
        <v>9.72568988800048E-2</v>
      </c>
      <c r="C384">
        <v>0.38534307479858398</v>
      </c>
    </row>
    <row r="385" spans="1:3" x14ac:dyDescent="0.25">
      <c r="A385" t="s">
        <v>19</v>
      </c>
      <c r="B385">
        <v>5.7092905044555602E-2</v>
      </c>
      <c r="C385">
        <v>0.528653144836425</v>
      </c>
    </row>
    <row r="386" spans="1:3" x14ac:dyDescent="0.25">
      <c r="A386" t="s">
        <v>27</v>
      </c>
      <c r="B386">
        <v>7.9019546508788993E-2</v>
      </c>
      <c r="C386">
        <v>0.123892784118652</v>
      </c>
    </row>
    <row r="387" spans="1:3" x14ac:dyDescent="0.25">
      <c r="A387" t="s">
        <v>11</v>
      </c>
      <c r="B387">
        <v>7.6798677444457994E-2</v>
      </c>
      <c r="C387">
        <v>6.5293788909912095E-2</v>
      </c>
    </row>
    <row r="388" spans="1:3" x14ac:dyDescent="0.25">
      <c r="A388" t="s">
        <v>11</v>
      </c>
      <c r="B388">
        <v>0.107264041900634</v>
      </c>
      <c r="C388">
        <v>-1.49252414703369E-2</v>
      </c>
    </row>
    <row r="389" spans="1:3" x14ac:dyDescent="0.25">
      <c r="A389" t="s">
        <v>8</v>
      </c>
      <c r="B389">
        <v>0.18547320365905701</v>
      </c>
      <c r="C389">
        <v>-7.7817440032958901E-2</v>
      </c>
    </row>
    <row r="390" spans="1:3" x14ac:dyDescent="0.25">
      <c r="A390" t="s">
        <v>11</v>
      </c>
      <c r="B390">
        <v>0.18631696701049799</v>
      </c>
      <c r="C390">
        <v>-9.7898960113525293E-2</v>
      </c>
    </row>
    <row r="391" spans="1:3" x14ac:dyDescent="0.25">
      <c r="A391" t="s">
        <v>43</v>
      </c>
      <c r="B391">
        <v>0.15870022773742601</v>
      </c>
      <c r="C391">
        <v>-1.4623641967773399E-2</v>
      </c>
    </row>
    <row r="392" spans="1:3" x14ac:dyDescent="0.25">
      <c r="A392" t="s">
        <v>10</v>
      </c>
      <c r="B392">
        <v>0.154396772384643</v>
      </c>
      <c r="C392">
        <v>-3.07486057281494E-2</v>
      </c>
    </row>
    <row r="393" spans="1:3" x14ac:dyDescent="0.25">
      <c r="A393" t="s">
        <v>5</v>
      </c>
      <c r="B393">
        <v>0.13220238685607899</v>
      </c>
      <c r="C393">
        <v>2.0400285720825102E-2</v>
      </c>
    </row>
    <row r="394" spans="1:3" x14ac:dyDescent="0.25">
      <c r="A394" t="s">
        <v>9</v>
      </c>
      <c r="B394">
        <v>0.109991312026977</v>
      </c>
      <c r="C394">
        <v>-4.7192335128784103E-2</v>
      </c>
    </row>
    <row r="395" spans="1:3" x14ac:dyDescent="0.25">
      <c r="A395" t="s">
        <v>43</v>
      </c>
      <c r="B395">
        <v>0.111968994140625</v>
      </c>
      <c r="C395">
        <v>0.29308533668518</v>
      </c>
    </row>
    <row r="396" spans="1:3" x14ac:dyDescent="0.25">
      <c r="A396" t="s">
        <v>42</v>
      </c>
      <c r="B396">
        <v>0.26075696945190402</v>
      </c>
      <c r="C396">
        <v>-0.12316942214965799</v>
      </c>
    </row>
    <row r="397" spans="1:3" x14ac:dyDescent="0.25">
      <c r="A397" t="s">
        <v>3</v>
      </c>
      <c r="B397">
        <v>0.118441581726074</v>
      </c>
      <c r="C397">
        <v>0.19022274017333901</v>
      </c>
    </row>
    <row r="398" spans="1:3" x14ac:dyDescent="0.25">
      <c r="A398" t="s">
        <v>8</v>
      </c>
      <c r="B398">
        <v>0.15303134918212799</v>
      </c>
      <c r="C398">
        <v>3.1167268753051699E-2</v>
      </c>
    </row>
    <row r="399" spans="1:3" x14ac:dyDescent="0.25">
      <c r="A399" t="s">
        <v>11</v>
      </c>
      <c r="B399">
        <v>0.123492956161499</v>
      </c>
      <c r="C399">
        <v>-6.1661720275878899E-2</v>
      </c>
    </row>
    <row r="400" spans="1:3" x14ac:dyDescent="0.25">
      <c r="A400" t="s">
        <v>2</v>
      </c>
      <c r="B400">
        <v>0.185895681381225</v>
      </c>
      <c r="C400">
        <v>-7.5470685958862305E-2</v>
      </c>
    </row>
    <row r="401" spans="1:3" x14ac:dyDescent="0.25">
      <c r="A401" t="s">
        <v>6</v>
      </c>
      <c r="B401">
        <v>0.18327379226684501</v>
      </c>
      <c r="C401">
        <v>-6.1051607131958001E-2</v>
      </c>
    </row>
    <row r="402" spans="1:3" x14ac:dyDescent="0.25">
      <c r="A402" t="s">
        <v>7</v>
      </c>
      <c r="B402">
        <v>0.106564998626708</v>
      </c>
      <c r="C402">
        <v>2.2214651107787999E-2</v>
      </c>
    </row>
    <row r="403" spans="1:3" x14ac:dyDescent="0.25">
      <c r="A403" t="s">
        <v>8</v>
      </c>
      <c r="B403">
        <v>0.15579557418823201</v>
      </c>
      <c r="C403">
        <v>-3.9761304855346603E-2</v>
      </c>
    </row>
    <row r="404" spans="1:3" x14ac:dyDescent="0.25">
      <c r="A404" t="s">
        <v>11</v>
      </c>
      <c r="B404">
        <v>0.170931816101074</v>
      </c>
      <c r="C404">
        <v>-9.3174934387207003E-2</v>
      </c>
    </row>
    <row r="405" spans="1:3" x14ac:dyDescent="0.25">
      <c r="A405" t="s">
        <v>43</v>
      </c>
      <c r="B405">
        <v>0.12303662300109799</v>
      </c>
      <c r="C405">
        <v>3.2200574874877902E-2</v>
      </c>
    </row>
    <row r="406" spans="1:3" x14ac:dyDescent="0.25">
      <c r="A406" t="s">
        <v>4</v>
      </c>
      <c r="B406">
        <v>0.109806299209594</v>
      </c>
      <c r="C406">
        <v>2.9130458831787099E-2</v>
      </c>
    </row>
    <row r="407" spans="1:3" x14ac:dyDescent="0.25">
      <c r="A407" t="s">
        <v>23</v>
      </c>
      <c r="B407">
        <v>9.1725587844848605E-2</v>
      </c>
      <c r="C407">
        <v>4.8252820968627902E-2</v>
      </c>
    </row>
    <row r="408" spans="1:3" x14ac:dyDescent="0.25">
      <c r="A408" t="s">
        <v>12</v>
      </c>
      <c r="B408">
        <v>0.124315738677978</v>
      </c>
      <c r="C408">
        <v>1.63626670837402E-2</v>
      </c>
    </row>
    <row r="409" spans="1:3" x14ac:dyDescent="0.25">
      <c r="A409" t="s">
        <v>43</v>
      </c>
      <c r="B409">
        <v>0.11181759834289499</v>
      </c>
      <c r="C409">
        <v>0.104242086410522</v>
      </c>
    </row>
    <row r="410" spans="1:3" x14ac:dyDescent="0.25">
      <c r="A410" t="s">
        <v>11</v>
      </c>
      <c r="B410">
        <v>0.107573747634887</v>
      </c>
      <c r="C410">
        <v>-7.0207595825195299E-2</v>
      </c>
    </row>
    <row r="411" spans="1:3" x14ac:dyDescent="0.25">
      <c r="A411" t="s">
        <v>1</v>
      </c>
      <c r="B411">
        <v>0.19574022293090801</v>
      </c>
      <c r="C411">
        <v>-3.3256530761718701E-2</v>
      </c>
    </row>
    <row r="412" spans="1:3" x14ac:dyDescent="0.25">
      <c r="A412" t="s">
        <v>6</v>
      </c>
      <c r="B412">
        <v>0.139683723449707</v>
      </c>
      <c r="C412">
        <v>-5.0149917602539E-2</v>
      </c>
    </row>
    <row r="413" spans="1:3" x14ac:dyDescent="0.25">
      <c r="A413" t="s">
        <v>7</v>
      </c>
      <c r="B413">
        <v>5.8020830154418897E-2</v>
      </c>
      <c r="C413">
        <v>0.20888853073120101</v>
      </c>
    </row>
    <row r="414" spans="1:3" x14ac:dyDescent="0.25">
      <c r="A414" t="s">
        <v>15</v>
      </c>
      <c r="B414">
        <v>0.122766733169555</v>
      </c>
      <c r="C414">
        <v>9.1763496398925698E-2</v>
      </c>
    </row>
    <row r="415" spans="1:3" x14ac:dyDescent="0.25">
      <c r="A415" t="s">
        <v>16</v>
      </c>
      <c r="B415">
        <v>7.7451944351196206E-2</v>
      </c>
      <c r="C415">
        <v>9.1383934020996094E-2</v>
      </c>
    </row>
    <row r="416" spans="1:3" x14ac:dyDescent="0.25">
      <c r="A416" t="s">
        <v>17</v>
      </c>
      <c r="B416">
        <v>0.30995392799377403</v>
      </c>
      <c r="C416">
        <v>1.36197662353515</v>
      </c>
    </row>
    <row r="417" spans="1:3" x14ac:dyDescent="0.25">
      <c r="A417" t="s">
        <v>17</v>
      </c>
      <c r="B417">
        <v>9.3244791030883706E-2</v>
      </c>
      <c r="C417">
        <v>0.217699289321899</v>
      </c>
    </row>
    <row r="418" spans="1:3" x14ac:dyDescent="0.25">
      <c r="A418" t="s">
        <v>13</v>
      </c>
      <c r="B418">
        <v>9.3941688537597601E-2</v>
      </c>
      <c r="C418">
        <v>4.7486543655395501E-2</v>
      </c>
    </row>
    <row r="419" spans="1:3" x14ac:dyDescent="0.25">
      <c r="A419" t="s">
        <v>5</v>
      </c>
      <c r="B419">
        <v>0.12501764297485299</v>
      </c>
      <c r="C419">
        <v>-1.9440650939941399E-2</v>
      </c>
    </row>
    <row r="420" spans="1:3" x14ac:dyDescent="0.25">
      <c r="A420" t="s">
        <v>8</v>
      </c>
      <c r="B420">
        <v>0.112463235855102</v>
      </c>
      <c r="C420">
        <v>1.49629116058349E-2</v>
      </c>
    </row>
    <row r="421" spans="1:3" x14ac:dyDescent="0.25">
      <c r="A421" t="s">
        <v>7</v>
      </c>
      <c r="B421">
        <v>0.108476400375366</v>
      </c>
      <c r="C421">
        <v>3.2037258148193297E-2</v>
      </c>
    </row>
    <row r="422" spans="1:3" x14ac:dyDescent="0.25">
      <c r="A422" t="s">
        <v>8</v>
      </c>
      <c r="B422">
        <v>0.12391471862792899</v>
      </c>
      <c r="C422">
        <v>-2.10034847259521E-2</v>
      </c>
    </row>
    <row r="423" spans="1:3" x14ac:dyDescent="0.25">
      <c r="A423" t="s">
        <v>11</v>
      </c>
      <c r="B423">
        <v>0.25264072418212802</v>
      </c>
      <c r="C423">
        <v>1.25265860557556</v>
      </c>
    </row>
    <row r="424" spans="1:3" x14ac:dyDescent="0.25">
      <c r="A424" t="s">
        <v>18</v>
      </c>
      <c r="B424">
        <v>0.118283987045288</v>
      </c>
      <c r="C424">
        <v>-3.3324241638183497E-2</v>
      </c>
    </row>
    <row r="425" spans="1:3" x14ac:dyDescent="0.25">
      <c r="A425" t="s">
        <v>43</v>
      </c>
      <c r="B425">
        <v>0.15439987182617099</v>
      </c>
      <c r="C425">
        <v>-1.4842033386230399E-2</v>
      </c>
    </row>
    <row r="426" spans="1:3" x14ac:dyDescent="0.25">
      <c r="A426" t="s">
        <v>0</v>
      </c>
      <c r="B426">
        <v>0.15403866767883301</v>
      </c>
      <c r="C426">
        <v>-9.3342781066894503E-2</v>
      </c>
    </row>
    <row r="427" spans="1:3" x14ac:dyDescent="0.25">
      <c r="A427" t="s">
        <v>8</v>
      </c>
      <c r="B427">
        <v>0.17258071899413999</v>
      </c>
      <c r="C427">
        <v>-4.7297000885009703E-2</v>
      </c>
    </row>
    <row r="428" spans="1:3" x14ac:dyDescent="0.25">
      <c r="A428" t="s">
        <v>11</v>
      </c>
      <c r="B428">
        <v>6.2309265136718701E-2</v>
      </c>
      <c r="C428">
        <v>9.4058752059936496E-2</v>
      </c>
    </row>
    <row r="429" spans="1:3" x14ac:dyDescent="0.25">
      <c r="A429" t="s">
        <v>11</v>
      </c>
      <c r="B429">
        <v>0.20506024360656699</v>
      </c>
      <c r="C429">
        <v>-9.8304510116577107E-2</v>
      </c>
    </row>
    <row r="430" spans="1:3" x14ac:dyDescent="0.25">
      <c r="A430" t="s">
        <v>43</v>
      </c>
      <c r="B430">
        <v>0.18898391723632799</v>
      </c>
      <c r="C430">
        <v>0.45129609107971103</v>
      </c>
    </row>
    <row r="431" spans="1:3" x14ac:dyDescent="0.25">
      <c r="A431" t="s">
        <v>2</v>
      </c>
      <c r="B431">
        <v>0.20410728454589799</v>
      </c>
      <c r="C431">
        <v>6.2265396118164E-2</v>
      </c>
    </row>
    <row r="432" spans="1:3" x14ac:dyDescent="0.25">
      <c r="A432" t="s">
        <v>16</v>
      </c>
      <c r="B432">
        <v>9.6422910690307603E-2</v>
      </c>
      <c r="C432">
        <v>6.8700075149536105E-2</v>
      </c>
    </row>
    <row r="433" spans="1:3" x14ac:dyDescent="0.25">
      <c r="A433" t="s">
        <v>43</v>
      </c>
      <c r="B433">
        <v>0.163303613662719</v>
      </c>
      <c r="C433">
        <v>0.49809980392455999</v>
      </c>
    </row>
    <row r="434" spans="1:3" x14ac:dyDescent="0.25">
      <c r="A434" t="s">
        <v>25</v>
      </c>
      <c r="B434">
        <v>7.48922824859619E-2</v>
      </c>
      <c r="C434">
        <v>0.20631575584411599</v>
      </c>
    </row>
    <row r="435" spans="1:3" x14ac:dyDescent="0.25">
      <c r="A435" t="s">
        <v>7</v>
      </c>
      <c r="B435">
        <v>7.7074766159057603E-2</v>
      </c>
      <c r="C435">
        <v>0.44422125816345198</v>
      </c>
    </row>
    <row r="436" spans="1:3" x14ac:dyDescent="0.25">
      <c r="A436" t="s">
        <v>11</v>
      </c>
      <c r="B436">
        <v>0.135605573654174</v>
      </c>
      <c r="C436">
        <v>0.65463471412658603</v>
      </c>
    </row>
    <row r="437" spans="1:3" x14ac:dyDescent="0.25">
      <c r="A437" t="s">
        <v>17</v>
      </c>
      <c r="B437">
        <v>0.15358138084411599</v>
      </c>
      <c r="C437">
        <v>-7.6816320419311496E-2</v>
      </c>
    </row>
    <row r="438" spans="1:3" x14ac:dyDescent="0.25">
      <c r="A438" t="s">
        <v>5</v>
      </c>
      <c r="B438">
        <v>0.232436418533325</v>
      </c>
      <c r="C438">
        <v>-3.1001091003417899E-2</v>
      </c>
    </row>
    <row r="439" spans="1:3" x14ac:dyDescent="0.25">
      <c r="A439" t="s">
        <v>6</v>
      </c>
      <c r="B439">
        <v>0.18828701972961401</v>
      </c>
      <c r="C439">
        <v>-7.96399116516113E-2</v>
      </c>
    </row>
    <row r="440" spans="1:3" x14ac:dyDescent="0.25">
      <c r="A440" t="s">
        <v>7</v>
      </c>
      <c r="B440">
        <v>0.24262952804565399</v>
      </c>
      <c r="C440">
        <v>0.76809453964233398</v>
      </c>
    </row>
    <row r="441" spans="1:3" x14ac:dyDescent="0.25">
      <c r="A441" t="s">
        <v>43</v>
      </c>
      <c r="B441">
        <v>0.12558841705322199</v>
      </c>
      <c r="C441">
        <v>0.346535444259643</v>
      </c>
    </row>
    <row r="442" spans="1:3" x14ac:dyDescent="0.25">
      <c r="A442" t="s">
        <v>7</v>
      </c>
      <c r="B442">
        <v>0.10923194885253899</v>
      </c>
      <c r="C442">
        <v>-1.5506267547607399E-2</v>
      </c>
    </row>
    <row r="443" spans="1:3" x14ac:dyDescent="0.25">
      <c r="A443" t="s">
        <v>1</v>
      </c>
      <c r="B443">
        <v>0.16991448402404699</v>
      </c>
      <c r="C443">
        <v>-3.2174348831176702E-2</v>
      </c>
    </row>
    <row r="444" spans="1:3" x14ac:dyDescent="0.25">
      <c r="A444" t="s">
        <v>11</v>
      </c>
      <c r="B444">
        <v>0.12574410438537501</v>
      </c>
      <c r="C444">
        <v>0.298704624176025</v>
      </c>
    </row>
    <row r="445" spans="1:3" x14ac:dyDescent="0.25">
      <c r="A445" t="s">
        <v>0</v>
      </c>
      <c r="B445">
        <v>0.15837907791137601</v>
      </c>
      <c r="C445">
        <v>-7.3487758636474601E-3</v>
      </c>
    </row>
    <row r="446" spans="1:3" x14ac:dyDescent="0.25">
      <c r="A446" t="s">
        <v>4</v>
      </c>
      <c r="B446">
        <v>0.101856231689453</v>
      </c>
      <c r="C446">
        <v>0.32141494750976501</v>
      </c>
    </row>
    <row r="447" spans="1:3" x14ac:dyDescent="0.25">
      <c r="A447" t="s">
        <v>44</v>
      </c>
      <c r="B447">
        <v>0.107853889465332</v>
      </c>
      <c r="C447">
        <v>0.155426740646362</v>
      </c>
    </row>
    <row r="448" spans="1:3" x14ac:dyDescent="0.25">
      <c r="A448" t="s">
        <v>7</v>
      </c>
      <c r="B448">
        <v>9.2893362045288003E-2</v>
      </c>
      <c r="C448">
        <v>-1.39846801757812E-2</v>
      </c>
    </row>
    <row r="449" spans="1:3" x14ac:dyDescent="0.25">
      <c r="A449" t="s">
        <v>1</v>
      </c>
      <c r="B449">
        <v>0.14021492004394501</v>
      </c>
      <c r="C449">
        <v>-1.50825977325439E-2</v>
      </c>
    </row>
    <row r="450" spans="1:3" x14ac:dyDescent="0.25">
      <c r="A450" t="s">
        <v>21</v>
      </c>
      <c r="B450">
        <v>7.78629779815673E-2</v>
      </c>
      <c r="C450">
        <v>-3.4861564636230399E-3</v>
      </c>
    </row>
    <row r="451" spans="1:3" x14ac:dyDescent="0.25">
      <c r="A451" t="s">
        <v>8</v>
      </c>
      <c r="B451">
        <v>0.19083499908447199</v>
      </c>
      <c r="C451">
        <v>-7.6263666152954102E-2</v>
      </c>
    </row>
    <row r="452" spans="1:3" x14ac:dyDescent="0.25">
      <c r="A452" t="s">
        <v>11</v>
      </c>
      <c r="B452">
        <v>0.230520009994506</v>
      </c>
      <c r="C452">
        <v>-6.2756299972534096E-2</v>
      </c>
    </row>
    <row r="453" spans="1:3" x14ac:dyDescent="0.25">
      <c r="A453" t="s">
        <v>43</v>
      </c>
      <c r="B453">
        <v>0.14127039909362701</v>
      </c>
      <c r="C453">
        <v>0.40334820747375399</v>
      </c>
    </row>
    <row r="454" spans="1:3" x14ac:dyDescent="0.25">
      <c r="A454" t="s">
        <v>46</v>
      </c>
      <c r="B454">
        <v>6.7917108535766602E-2</v>
      </c>
      <c r="C454">
        <v>1.2980139255523599</v>
      </c>
    </row>
    <row r="455" spans="1:3" x14ac:dyDescent="0.25">
      <c r="A455" t="s">
        <v>10</v>
      </c>
      <c r="B455">
        <v>0.202189445495605</v>
      </c>
      <c r="C455">
        <v>0.12486529350280701</v>
      </c>
    </row>
    <row r="456" spans="1:3" x14ac:dyDescent="0.25">
      <c r="A456" t="s">
        <v>5</v>
      </c>
      <c r="B456">
        <v>9.2617988586425698E-2</v>
      </c>
      <c r="C456">
        <v>2.18880176544189E-2</v>
      </c>
    </row>
    <row r="457" spans="1:3" x14ac:dyDescent="0.25">
      <c r="A457" t="s">
        <v>9</v>
      </c>
      <c r="B457">
        <v>0.129543781280517</v>
      </c>
      <c r="C457">
        <v>-9.9384784698486293E-3</v>
      </c>
    </row>
    <row r="458" spans="1:3" x14ac:dyDescent="0.25">
      <c r="A458" t="s">
        <v>43</v>
      </c>
      <c r="B458">
        <v>0.13942670822143499</v>
      </c>
      <c r="C458">
        <v>-1.3087749481201101E-2</v>
      </c>
    </row>
    <row r="459" spans="1:3" x14ac:dyDescent="0.25">
      <c r="A459" t="s">
        <v>8</v>
      </c>
      <c r="B459">
        <v>0.169550895690917</v>
      </c>
      <c r="C459">
        <v>0.10839200019836399</v>
      </c>
    </row>
    <row r="460" spans="1:3" x14ac:dyDescent="0.25">
      <c r="A460" t="s">
        <v>2</v>
      </c>
      <c r="B460">
        <v>0.154749870300292</v>
      </c>
      <c r="C460">
        <v>-3.1184673309326099E-2</v>
      </c>
    </row>
    <row r="461" spans="1:3" x14ac:dyDescent="0.25">
      <c r="A461" t="s">
        <v>43</v>
      </c>
      <c r="B461">
        <v>0.125904321670532</v>
      </c>
      <c r="C461">
        <v>0.42208504676818798</v>
      </c>
    </row>
    <row r="462" spans="1:3" x14ac:dyDescent="0.25">
      <c r="A462" t="s">
        <v>28</v>
      </c>
      <c r="B462">
        <v>0.11662554740905701</v>
      </c>
      <c r="C462">
        <v>-2.29518413543701E-2</v>
      </c>
    </row>
    <row r="463" spans="1:3" x14ac:dyDescent="0.25">
      <c r="A463" t="s">
        <v>1</v>
      </c>
      <c r="B463">
        <v>0.15656542778015101</v>
      </c>
      <c r="C463">
        <v>-9.2134475708007795E-3</v>
      </c>
    </row>
    <row r="464" spans="1:3" x14ac:dyDescent="0.25">
      <c r="A464" t="s">
        <v>43</v>
      </c>
      <c r="B464">
        <v>0.149675607681274</v>
      </c>
      <c r="C464">
        <v>0.186497211456298</v>
      </c>
    </row>
    <row r="465" spans="1:3" x14ac:dyDescent="0.25">
      <c r="A465" t="s">
        <v>1</v>
      </c>
      <c r="B465">
        <v>0.141536951065063</v>
      </c>
      <c r="C465">
        <v>-2.40850448608398E-3</v>
      </c>
    </row>
    <row r="466" spans="1:3" x14ac:dyDescent="0.25">
      <c r="A466" t="s">
        <v>23</v>
      </c>
      <c r="B466">
        <v>0.115412712097167</v>
      </c>
      <c r="C466">
        <v>9.9718570709228498E-3</v>
      </c>
    </row>
    <row r="467" spans="1:3" x14ac:dyDescent="0.25">
      <c r="A467" t="s">
        <v>6</v>
      </c>
      <c r="B467">
        <v>0.153146982192993</v>
      </c>
      <c r="C467">
        <v>-7.4799060821533203E-2</v>
      </c>
    </row>
    <row r="468" spans="1:3" x14ac:dyDescent="0.25">
      <c r="A468" t="s">
        <v>7</v>
      </c>
      <c r="B468">
        <v>7.6529264450073201E-2</v>
      </c>
      <c r="C468">
        <v>0.35886907577514598</v>
      </c>
    </row>
    <row r="469" spans="1:3" x14ac:dyDescent="0.25">
      <c r="A469" t="s">
        <v>18</v>
      </c>
      <c r="B469">
        <v>4.72385883331298E-2</v>
      </c>
      <c r="C469">
        <v>0.32112073898315402</v>
      </c>
    </row>
    <row r="470" spans="1:3" x14ac:dyDescent="0.25">
      <c r="A470" t="s">
        <v>44</v>
      </c>
      <c r="B470">
        <v>0.111140251159667</v>
      </c>
      <c r="C470">
        <v>9.8763227462768499E-2</v>
      </c>
    </row>
    <row r="471" spans="1:3" x14ac:dyDescent="0.25">
      <c r="A471" t="s">
        <v>22</v>
      </c>
      <c r="B471">
        <v>0.10826683044433499</v>
      </c>
      <c r="C471">
        <v>0.141446113586425</v>
      </c>
    </row>
    <row r="472" spans="1:3" x14ac:dyDescent="0.25">
      <c r="A472" t="s">
        <v>43</v>
      </c>
      <c r="B472">
        <v>0.104360818862915</v>
      </c>
      <c r="C472">
        <v>0.42993950843811002</v>
      </c>
    </row>
    <row r="473" spans="1:3" x14ac:dyDescent="0.25">
      <c r="A473" t="s">
        <v>42</v>
      </c>
      <c r="B473">
        <v>0.47830677032470698</v>
      </c>
      <c r="C473">
        <v>-7.7243089675903306E-2</v>
      </c>
    </row>
    <row r="474" spans="1:3" x14ac:dyDescent="0.25">
      <c r="A474" t="s">
        <v>17</v>
      </c>
      <c r="B474">
        <v>7.7243089675903306E-2</v>
      </c>
      <c r="C474">
        <v>0.109016418457031</v>
      </c>
    </row>
    <row r="475" spans="1:3" x14ac:dyDescent="0.25">
      <c r="A475" t="s">
        <v>1</v>
      </c>
      <c r="B475">
        <v>0.15563583374023399</v>
      </c>
      <c r="C475">
        <v>-2.99451351165771E-2</v>
      </c>
    </row>
    <row r="476" spans="1:3" x14ac:dyDescent="0.25">
      <c r="A476" t="s">
        <v>23</v>
      </c>
      <c r="B476">
        <v>0.152928352355957</v>
      </c>
      <c r="C476">
        <v>1.56047344207763E-2</v>
      </c>
    </row>
    <row r="477" spans="1:3" x14ac:dyDescent="0.25">
      <c r="A477" t="s">
        <v>21</v>
      </c>
      <c r="B477">
        <v>0.111448049545288</v>
      </c>
      <c r="C477">
        <v>4.6260356903076102E-2</v>
      </c>
    </row>
    <row r="478" spans="1:3" x14ac:dyDescent="0.25">
      <c r="A478" t="s">
        <v>21</v>
      </c>
      <c r="B478">
        <v>0.123749732971191</v>
      </c>
      <c r="C478">
        <v>0.63815569877624501</v>
      </c>
    </row>
    <row r="479" spans="1:3" x14ac:dyDescent="0.25">
      <c r="A479" t="s">
        <v>25</v>
      </c>
      <c r="B479">
        <v>8.1814289093017495E-2</v>
      </c>
      <c r="C479">
        <v>0.31159210205078097</v>
      </c>
    </row>
    <row r="480" spans="1:3" x14ac:dyDescent="0.25">
      <c r="A480" t="s">
        <v>23</v>
      </c>
      <c r="B480">
        <v>7.8525781631469699E-2</v>
      </c>
      <c r="C480">
        <v>0.109451532363891</v>
      </c>
    </row>
    <row r="481" spans="1:3" x14ac:dyDescent="0.25">
      <c r="A481" t="s">
        <v>3</v>
      </c>
      <c r="B481">
        <v>0.14072155952453599</v>
      </c>
      <c r="C481">
        <v>3.0620098114013599E-2</v>
      </c>
    </row>
    <row r="482" spans="1:3" x14ac:dyDescent="0.25">
      <c r="A482" t="s">
        <v>8</v>
      </c>
      <c r="B482">
        <v>0.111336708068847</v>
      </c>
      <c r="C482">
        <v>3.0541181564330999E-2</v>
      </c>
    </row>
    <row r="483" spans="1:3" x14ac:dyDescent="0.25">
      <c r="A483" t="s">
        <v>43</v>
      </c>
      <c r="B483">
        <v>0.123711347579956</v>
      </c>
      <c r="C483">
        <v>0.40638470649719199</v>
      </c>
    </row>
    <row r="484" spans="1:3" x14ac:dyDescent="0.25">
      <c r="A484" t="s">
        <v>23</v>
      </c>
      <c r="B484">
        <v>0.109714269638061</v>
      </c>
      <c r="C484">
        <v>6.2775373458862305E-2</v>
      </c>
    </row>
    <row r="485" spans="1:3" x14ac:dyDescent="0.25">
      <c r="A485" t="s">
        <v>11</v>
      </c>
      <c r="B485">
        <v>0.14017510414123499</v>
      </c>
      <c r="C485">
        <v>-1.5711069107055602E-2</v>
      </c>
    </row>
    <row r="486" spans="1:3" x14ac:dyDescent="0.25">
      <c r="A486" t="s">
        <v>0</v>
      </c>
      <c r="B486">
        <v>0.111531257629394</v>
      </c>
      <c r="C486">
        <v>-1.54345035552978E-2</v>
      </c>
    </row>
    <row r="487" spans="1:3" x14ac:dyDescent="0.25">
      <c r="A487" t="s">
        <v>43</v>
      </c>
      <c r="B487">
        <v>7.6976776123046806E-2</v>
      </c>
      <c r="C487">
        <v>6.3778400421142495E-2</v>
      </c>
    </row>
    <row r="488" spans="1:3" x14ac:dyDescent="0.25">
      <c r="A488" t="s">
        <v>7</v>
      </c>
      <c r="B488">
        <v>0.10047030448913501</v>
      </c>
      <c r="C488">
        <v>2.3005247116088801E-2</v>
      </c>
    </row>
    <row r="489" spans="1:3" x14ac:dyDescent="0.25">
      <c r="A489" t="s">
        <v>23</v>
      </c>
      <c r="B489">
        <v>7.7452659606933594E-2</v>
      </c>
      <c r="C489">
        <v>4.6097040176391602E-2</v>
      </c>
    </row>
    <row r="490" spans="1:3" x14ac:dyDescent="0.25">
      <c r="A490" t="s">
        <v>8</v>
      </c>
      <c r="B490">
        <v>0.123739004135131</v>
      </c>
      <c r="C490">
        <v>-3.1618595123291002E-2</v>
      </c>
    </row>
    <row r="491" spans="1:3" x14ac:dyDescent="0.25">
      <c r="A491" t="s">
        <v>9</v>
      </c>
      <c r="B491">
        <v>0.14055824279785101</v>
      </c>
      <c r="C491">
        <v>0.24863696098327601</v>
      </c>
    </row>
    <row r="492" spans="1:3" x14ac:dyDescent="0.25">
      <c r="A492" t="s">
        <v>44</v>
      </c>
      <c r="B492">
        <v>7.7598333358764607E-2</v>
      </c>
      <c r="C492">
        <v>6.3182353973388602E-2</v>
      </c>
    </row>
    <row r="493" spans="1:3" x14ac:dyDescent="0.25">
      <c r="A493" t="s">
        <v>44</v>
      </c>
      <c r="B493">
        <v>6.8410873413085896E-2</v>
      </c>
      <c r="C493">
        <v>6.9938659667968694E-2</v>
      </c>
    </row>
    <row r="494" spans="1:3" x14ac:dyDescent="0.25">
      <c r="A494" t="s">
        <v>44</v>
      </c>
      <c r="B494">
        <v>0.12554359436035101</v>
      </c>
      <c r="C494">
        <v>0.48235726356506298</v>
      </c>
    </row>
    <row r="495" spans="1:3" x14ac:dyDescent="0.25">
      <c r="A495" t="s">
        <v>5</v>
      </c>
      <c r="B495">
        <v>9.4279766082763602E-2</v>
      </c>
      <c r="C495">
        <v>-3.15747261047363E-2</v>
      </c>
    </row>
    <row r="496" spans="1:3" x14ac:dyDescent="0.25">
      <c r="A496" t="s">
        <v>8</v>
      </c>
      <c r="B496">
        <v>0.15767073631286599</v>
      </c>
      <c r="C496">
        <v>-6.3601493835449205E-2</v>
      </c>
    </row>
    <row r="497" spans="1:3" x14ac:dyDescent="0.25">
      <c r="A497" t="s">
        <v>9</v>
      </c>
      <c r="B497">
        <v>0.14095425605773901</v>
      </c>
      <c r="C497">
        <v>-3.0776262283325102E-2</v>
      </c>
    </row>
    <row r="498" spans="1:3" x14ac:dyDescent="0.25">
      <c r="A498" t="s">
        <v>43</v>
      </c>
      <c r="B498">
        <v>0.108109474182128</v>
      </c>
      <c r="C498">
        <v>7.73468017578125E-2</v>
      </c>
    </row>
    <row r="499" spans="1:3" x14ac:dyDescent="0.25">
      <c r="A499" t="s">
        <v>0</v>
      </c>
      <c r="B499">
        <v>0.126132011413574</v>
      </c>
      <c r="C499">
        <v>-1.2848377227783201E-3</v>
      </c>
    </row>
    <row r="500" spans="1:3" x14ac:dyDescent="0.25">
      <c r="A500" t="s">
        <v>5</v>
      </c>
      <c r="B500">
        <v>7.8441381454467704E-2</v>
      </c>
      <c r="C500">
        <v>3.0576229095458901E-2</v>
      </c>
    </row>
    <row r="501" spans="1:3" x14ac:dyDescent="0.25">
      <c r="A501" t="s">
        <v>8</v>
      </c>
      <c r="B501">
        <v>0.12516117095947199</v>
      </c>
      <c r="C501">
        <v>-6.3329458236694294E-2</v>
      </c>
    </row>
    <row r="502" spans="1:3" x14ac:dyDescent="0.25">
      <c r="A502" t="s">
        <v>43</v>
      </c>
      <c r="B502">
        <v>0.11024284362792899</v>
      </c>
      <c r="C502">
        <v>9.4344615936279297E-2</v>
      </c>
    </row>
    <row r="503" spans="1:3" x14ac:dyDescent="0.25">
      <c r="A503" t="s">
        <v>42</v>
      </c>
      <c r="B503">
        <v>0.33933162689208901</v>
      </c>
      <c r="C503">
        <v>-0.103062629699707</v>
      </c>
    </row>
    <row r="504" spans="1:3" x14ac:dyDescent="0.25">
      <c r="A504" t="s">
        <v>26</v>
      </c>
      <c r="B504">
        <v>7.8375816345214802E-2</v>
      </c>
      <c r="C504">
        <v>0.30038928985595698</v>
      </c>
    </row>
    <row r="505" spans="1:3" x14ac:dyDescent="0.25">
      <c r="A505" t="s">
        <v>21</v>
      </c>
      <c r="B505">
        <v>0.118673086166381</v>
      </c>
      <c r="C505">
        <v>-4.54306602478027E-2</v>
      </c>
    </row>
    <row r="506" spans="1:3" x14ac:dyDescent="0.25">
      <c r="A506" t="s">
        <v>2</v>
      </c>
      <c r="B506">
        <v>0.21728014945983801</v>
      </c>
      <c r="C506">
        <v>1.54008865356445E-2</v>
      </c>
    </row>
    <row r="507" spans="1:3" x14ac:dyDescent="0.25">
      <c r="A507" t="s">
        <v>12</v>
      </c>
      <c r="B507">
        <v>7.7809333801269503E-2</v>
      </c>
      <c r="C507">
        <v>0.32424449920654203</v>
      </c>
    </row>
    <row r="508" spans="1:3" x14ac:dyDescent="0.25">
      <c r="A508" t="s">
        <v>21</v>
      </c>
      <c r="B508">
        <v>9.2425823211669894E-2</v>
      </c>
      <c r="C508">
        <v>0.72530412673950195</v>
      </c>
    </row>
    <row r="509" spans="1:3" x14ac:dyDescent="0.25">
      <c r="A509" t="s">
        <v>25</v>
      </c>
      <c r="B509">
        <v>5.9732437133789E-2</v>
      </c>
      <c r="C509">
        <v>0.206234216690063</v>
      </c>
    </row>
    <row r="510" spans="1:3" x14ac:dyDescent="0.25">
      <c r="A510" t="s">
        <v>23</v>
      </c>
      <c r="B510">
        <v>0.106771945953369</v>
      </c>
      <c r="C510">
        <v>0.10883283615112301</v>
      </c>
    </row>
    <row r="511" spans="1:3" x14ac:dyDescent="0.25">
      <c r="A511" t="s">
        <v>3</v>
      </c>
      <c r="B511">
        <v>0.107085227966308</v>
      </c>
      <c r="C511">
        <v>-2.91681289672851E-3</v>
      </c>
    </row>
    <row r="512" spans="1:3" x14ac:dyDescent="0.25">
      <c r="A512" t="s">
        <v>8</v>
      </c>
      <c r="B512">
        <v>0.12590289115905701</v>
      </c>
      <c r="C512">
        <v>3.0944585800170898E-2</v>
      </c>
    </row>
    <row r="513" spans="1:3" x14ac:dyDescent="0.25">
      <c r="A513" t="s">
        <v>43</v>
      </c>
      <c r="B513">
        <v>0.124447584152221</v>
      </c>
      <c r="C513">
        <v>0.24761986732482899</v>
      </c>
    </row>
    <row r="514" spans="1:3" x14ac:dyDescent="0.25">
      <c r="A514" t="s">
        <v>5</v>
      </c>
      <c r="B514">
        <v>0.108805894851684</v>
      </c>
      <c r="C514">
        <v>8.6755752563476493E-2</v>
      </c>
    </row>
    <row r="515" spans="1:3" x14ac:dyDescent="0.25">
      <c r="A515" t="s">
        <v>3</v>
      </c>
      <c r="B515">
        <v>0.191768407821655</v>
      </c>
      <c r="C515">
        <v>-3.1562089920043897E-2</v>
      </c>
    </row>
    <row r="516" spans="1:3" x14ac:dyDescent="0.25">
      <c r="A516" t="s">
        <v>43</v>
      </c>
      <c r="B516">
        <v>0.12404179573059</v>
      </c>
      <c r="C516">
        <v>-1.48737430572509E-2</v>
      </c>
    </row>
    <row r="517" spans="1:3" x14ac:dyDescent="0.25">
      <c r="A517" t="s">
        <v>42</v>
      </c>
      <c r="B517">
        <v>0.23324632644653301</v>
      </c>
      <c r="C517">
        <v>-7.7987432479858398E-2</v>
      </c>
    </row>
    <row r="518" spans="1:3" x14ac:dyDescent="0.25">
      <c r="A518" t="s">
        <v>21</v>
      </c>
      <c r="B518">
        <v>7.7987432479858398E-2</v>
      </c>
      <c r="C518">
        <v>0.30910229682922302</v>
      </c>
    </row>
    <row r="519" spans="1:3" x14ac:dyDescent="0.25">
      <c r="A519" t="s">
        <v>8</v>
      </c>
      <c r="B519">
        <v>0.125402212142944</v>
      </c>
      <c r="C519">
        <v>9.11450386047363E-2</v>
      </c>
    </row>
    <row r="520" spans="1:3" x14ac:dyDescent="0.25">
      <c r="A520" t="s">
        <v>16</v>
      </c>
      <c r="B520">
        <v>7.7590227127075195E-2</v>
      </c>
      <c r="C520">
        <v>0.292251586914062</v>
      </c>
    </row>
    <row r="521" spans="1:3" x14ac:dyDescent="0.25">
      <c r="A521" t="s">
        <v>44</v>
      </c>
      <c r="B521">
        <v>0.108813524246215</v>
      </c>
      <c r="C521">
        <v>3.0524730682372998E-2</v>
      </c>
    </row>
    <row r="522" spans="1:3" x14ac:dyDescent="0.25">
      <c r="A522" t="s">
        <v>2</v>
      </c>
      <c r="B522">
        <v>0.16819238662719699</v>
      </c>
      <c r="C522">
        <v>5.1949024200439401E-3</v>
      </c>
    </row>
    <row r="523" spans="1:3" x14ac:dyDescent="0.25">
      <c r="A523" t="s">
        <v>16</v>
      </c>
      <c r="B523">
        <v>0.21817111968994099</v>
      </c>
      <c r="C523">
        <v>-7.7860355377197196E-2</v>
      </c>
    </row>
    <row r="524" spans="1:3" x14ac:dyDescent="0.25">
      <c r="A524" t="s">
        <v>11</v>
      </c>
      <c r="B524">
        <v>0.19468641281127899</v>
      </c>
      <c r="C524">
        <v>-4.0162086486816399E-2</v>
      </c>
    </row>
    <row r="525" spans="1:3" x14ac:dyDescent="0.25">
      <c r="A525" t="s">
        <v>0</v>
      </c>
      <c r="B525">
        <v>0.15635251998901301</v>
      </c>
      <c r="C525">
        <v>-2.55722999572753E-2</v>
      </c>
    </row>
    <row r="526" spans="1:3" x14ac:dyDescent="0.25">
      <c r="A526" t="s">
        <v>8</v>
      </c>
      <c r="B526">
        <v>0.16179680824279699</v>
      </c>
      <c r="C526">
        <v>-6.0871362686157199E-2</v>
      </c>
    </row>
    <row r="527" spans="1:3" x14ac:dyDescent="0.25">
      <c r="A527" t="s">
        <v>9</v>
      </c>
      <c r="B527">
        <v>0.200132131576538</v>
      </c>
      <c r="C527">
        <v>-4.63178157806396E-2</v>
      </c>
    </row>
    <row r="528" spans="1:3" x14ac:dyDescent="0.25">
      <c r="A528" t="s">
        <v>8</v>
      </c>
      <c r="B528">
        <v>0.19862103462219199</v>
      </c>
      <c r="C528">
        <v>-2.66566276550292E-2</v>
      </c>
    </row>
    <row r="529" spans="1:3" x14ac:dyDescent="0.25">
      <c r="A529" t="s">
        <v>11</v>
      </c>
      <c r="B529">
        <v>0.27375364303588801</v>
      </c>
      <c r="C529">
        <v>-0.107673406600952</v>
      </c>
    </row>
    <row r="530" spans="1:3" x14ac:dyDescent="0.25">
      <c r="A530" t="s">
        <v>43</v>
      </c>
      <c r="B530">
        <v>0.16309452056884699</v>
      </c>
      <c r="C530">
        <v>0.69689011573791504</v>
      </c>
    </row>
    <row r="531" spans="1:3" x14ac:dyDescent="0.25">
      <c r="A531" t="s">
        <v>44</v>
      </c>
      <c r="B531">
        <v>1.3153324127197199</v>
      </c>
      <c r="C531">
        <v>0.80776166915893499</v>
      </c>
    </row>
    <row r="532" spans="1:3" x14ac:dyDescent="0.25">
      <c r="A532" t="s">
        <v>8</v>
      </c>
      <c r="B532">
        <v>0.12701034545898399</v>
      </c>
      <c r="C532">
        <v>5.9757232666015599E-3</v>
      </c>
    </row>
    <row r="533" spans="1:3" x14ac:dyDescent="0.25">
      <c r="A533" t="s">
        <v>43</v>
      </c>
      <c r="B533">
        <v>0.105854749679565</v>
      </c>
      <c r="C533">
        <v>4.73532676696777E-2</v>
      </c>
    </row>
    <row r="534" spans="1:3" x14ac:dyDescent="0.25">
      <c r="A534" t="s">
        <v>42</v>
      </c>
      <c r="B534">
        <v>0.32764577865600503</v>
      </c>
      <c r="C534">
        <v>-0.13930058479308999</v>
      </c>
    </row>
    <row r="535" spans="1:3" x14ac:dyDescent="0.25">
      <c r="A535" t="s">
        <v>16</v>
      </c>
      <c r="B535">
        <v>9.30197238922119E-2</v>
      </c>
      <c r="C535">
        <v>0.48881101608276301</v>
      </c>
    </row>
    <row r="536" spans="1:3" x14ac:dyDescent="0.25">
      <c r="A536" t="s">
        <v>21</v>
      </c>
      <c r="B536">
        <v>0.114993810653686</v>
      </c>
      <c r="C536">
        <v>8.6176395416259696E-3</v>
      </c>
    </row>
    <row r="537" spans="1:3" x14ac:dyDescent="0.25">
      <c r="A537" t="s">
        <v>2</v>
      </c>
      <c r="B537">
        <v>0.18696689605712799</v>
      </c>
      <c r="C537">
        <v>-5.8509349822997998E-2</v>
      </c>
    </row>
    <row r="538" spans="1:3" x14ac:dyDescent="0.25">
      <c r="A538" t="s">
        <v>12</v>
      </c>
      <c r="B538">
        <v>0.120913028717041</v>
      </c>
      <c r="C538">
        <v>0.595020532608032</v>
      </c>
    </row>
    <row r="539" spans="1:3" x14ac:dyDescent="0.25">
      <c r="A539" t="s">
        <v>21</v>
      </c>
      <c r="B539">
        <v>7.8149318695068304E-2</v>
      </c>
      <c r="C539">
        <v>0.43575596809387201</v>
      </c>
    </row>
    <row r="540" spans="1:3" x14ac:dyDescent="0.25">
      <c r="A540" t="s">
        <v>25</v>
      </c>
      <c r="B540">
        <v>4.7339200973510701E-2</v>
      </c>
      <c r="C540">
        <v>0.35806941986083901</v>
      </c>
    </row>
    <row r="541" spans="1:3" x14ac:dyDescent="0.25">
      <c r="A541" t="s">
        <v>23</v>
      </c>
      <c r="B541">
        <v>7.5492382049560505E-2</v>
      </c>
      <c r="C541">
        <v>0.10996127128601001</v>
      </c>
    </row>
    <row r="542" spans="1:3" x14ac:dyDescent="0.25">
      <c r="A542" t="s">
        <v>3</v>
      </c>
      <c r="B542">
        <v>0.107453823089599</v>
      </c>
      <c r="C542">
        <v>-1.49717330932617E-2</v>
      </c>
    </row>
    <row r="543" spans="1:3" x14ac:dyDescent="0.25">
      <c r="A543" t="s">
        <v>8</v>
      </c>
      <c r="B543">
        <v>0.15249896049499501</v>
      </c>
      <c r="C543">
        <v>3.02066802978515E-2</v>
      </c>
    </row>
    <row r="544" spans="1:3" x14ac:dyDescent="0.25">
      <c r="A544" t="s">
        <v>43</v>
      </c>
      <c r="B544">
        <v>9.5033407211303697E-2</v>
      </c>
      <c r="C544">
        <v>1.5740444660186701</v>
      </c>
    </row>
    <row r="545" spans="1:3" x14ac:dyDescent="0.25">
      <c r="A545" t="s">
        <v>5</v>
      </c>
      <c r="B545">
        <v>9.3092918395996094E-2</v>
      </c>
      <c r="C545">
        <v>0.11057162284851001</v>
      </c>
    </row>
    <row r="546" spans="1:3" x14ac:dyDescent="0.25">
      <c r="A546" t="s">
        <v>3</v>
      </c>
      <c r="B546">
        <v>0.15722203254699699</v>
      </c>
      <c r="C546">
        <v>-8.0149650573730399E-2</v>
      </c>
    </row>
    <row r="547" spans="1:3" x14ac:dyDescent="0.25">
      <c r="A547" t="s">
        <v>43</v>
      </c>
      <c r="B547">
        <v>0.14275932312011699</v>
      </c>
      <c r="C547">
        <v>-7.12890625E-2</v>
      </c>
    </row>
    <row r="548" spans="1:3" x14ac:dyDescent="0.25">
      <c r="A548" t="s">
        <v>42</v>
      </c>
      <c r="B548">
        <v>0.23367953300475999</v>
      </c>
      <c r="C548">
        <v>-5.3876876831054597E-2</v>
      </c>
    </row>
    <row r="549" spans="1:3" x14ac:dyDescent="0.25">
      <c r="A549" t="s">
        <v>21</v>
      </c>
      <c r="B549">
        <v>5.3876876831054597E-2</v>
      </c>
      <c r="C549">
        <v>6.9110631942748996E-2</v>
      </c>
    </row>
    <row r="550" spans="1:3" x14ac:dyDescent="0.25">
      <c r="A550" t="s">
        <v>8</v>
      </c>
      <c r="B550">
        <v>0.15823674201965299</v>
      </c>
      <c r="C550">
        <v>3.0208110809326099E-2</v>
      </c>
    </row>
    <row r="551" spans="1:3" x14ac:dyDescent="0.25">
      <c r="A551" t="s">
        <v>16</v>
      </c>
      <c r="B551">
        <v>0.10953783988952601</v>
      </c>
      <c r="C551">
        <v>0.48300123214721602</v>
      </c>
    </row>
    <row r="552" spans="1:3" x14ac:dyDescent="0.25">
      <c r="A552" t="s">
        <v>44</v>
      </c>
      <c r="B552">
        <v>0.108818054199218</v>
      </c>
      <c r="C552">
        <v>3.1716108322143499E-2</v>
      </c>
    </row>
    <row r="553" spans="1:3" x14ac:dyDescent="0.25">
      <c r="A553" t="s">
        <v>2</v>
      </c>
      <c r="B553">
        <v>0.17160606384277299</v>
      </c>
      <c r="C553">
        <v>-1.54035091400146E-2</v>
      </c>
    </row>
    <row r="554" spans="1:3" x14ac:dyDescent="0.25">
      <c r="A554" t="s">
        <v>16</v>
      </c>
      <c r="B554">
        <v>0.18558120727538999</v>
      </c>
      <c r="C554">
        <v>-3.04923057556152E-2</v>
      </c>
    </row>
    <row r="555" spans="1:3" x14ac:dyDescent="0.25">
      <c r="A555" t="s">
        <v>11</v>
      </c>
      <c r="B555">
        <v>0.15506553649902299</v>
      </c>
      <c r="C555">
        <v>-4.6666860580444301E-2</v>
      </c>
    </row>
    <row r="556" spans="1:3" x14ac:dyDescent="0.25">
      <c r="A556" t="s">
        <v>0</v>
      </c>
      <c r="B556">
        <v>0.11098814010620101</v>
      </c>
      <c r="C556">
        <v>-2.3180961608886701E-2</v>
      </c>
    </row>
    <row r="557" spans="1:3" x14ac:dyDescent="0.25">
      <c r="A557" t="s">
        <v>8</v>
      </c>
      <c r="B557">
        <v>0.13087415695190399</v>
      </c>
      <c r="C557">
        <v>-3.11121940612792E-2</v>
      </c>
    </row>
    <row r="558" spans="1:3" x14ac:dyDescent="0.25">
      <c r="A558" t="s">
        <v>9</v>
      </c>
      <c r="B558">
        <v>0.18677926063537501</v>
      </c>
      <c r="C558">
        <v>-4.7277688980102497E-2</v>
      </c>
    </row>
    <row r="559" spans="1:3" x14ac:dyDescent="0.25">
      <c r="A559" t="s">
        <v>8</v>
      </c>
      <c r="B559">
        <v>0.204888105392456</v>
      </c>
      <c r="C559">
        <v>-6.3223600387573201E-2</v>
      </c>
    </row>
    <row r="560" spans="1:3" x14ac:dyDescent="0.25">
      <c r="A560" t="s">
        <v>11</v>
      </c>
      <c r="B560">
        <v>0.169864892959594</v>
      </c>
      <c r="C560">
        <v>-9.1135740280151298E-2</v>
      </c>
    </row>
    <row r="561" spans="1:3" x14ac:dyDescent="0.25">
      <c r="A561" t="s">
        <v>43</v>
      </c>
      <c r="B561">
        <v>0.15391850471496499</v>
      </c>
      <c r="C561">
        <v>0.31647682189941401</v>
      </c>
    </row>
    <row r="562" spans="1:3" x14ac:dyDescent="0.25">
      <c r="A562" t="s">
        <v>13</v>
      </c>
      <c r="B562">
        <v>0.13821268081665</v>
      </c>
      <c r="C562">
        <v>3.2058238983154297E-2</v>
      </c>
    </row>
    <row r="563" spans="1:3" x14ac:dyDescent="0.25">
      <c r="A563" t="s">
        <v>8</v>
      </c>
      <c r="B563">
        <v>0.16916275024413999</v>
      </c>
      <c r="C563">
        <v>-3.0859708786010701E-2</v>
      </c>
    </row>
    <row r="564" spans="1:3" x14ac:dyDescent="0.25">
      <c r="A564" t="s">
        <v>5</v>
      </c>
      <c r="B564">
        <v>0.140706062316894</v>
      </c>
      <c r="C564">
        <v>-3.0154943466186499E-2</v>
      </c>
    </row>
    <row r="565" spans="1:3" x14ac:dyDescent="0.25">
      <c r="A565" t="s">
        <v>4</v>
      </c>
      <c r="B565">
        <v>0.139439582824707</v>
      </c>
      <c r="C565">
        <v>-5.5978536605834898E-2</v>
      </c>
    </row>
    <row r="566" spans="1:3" x14ac:dyDescent="0.25">
      <c r="A566" t="s">
        <v>8</v>
      </c>
      <c r="B566">
        <v>0.195420742034912</v>
      </c>
      <c r="C566">
        <v>-4.07299995422363E-2</v>
      </c>
    </row>
    <row r="567" spans="1:3" x14ac:dyDescent="0.25">
      <c r="A567" t="s">
        <v>11</v>
      </c>
      <c r="B567">
        <v>0.228102207183837</v>
      </c>
      <c r="C567">
        <v>-1.6291856765747001E-2</v>
      </c>
    </row>
    <row r="568" spans="1:3" x14ac:dyDescent="0.25">
      <c r="A568" t="s">
        <v>43</v>
      </c>
      <c r="B568">
        <v>0.14109086990356401</v>
      </c>
      <c r="C568">
        <v>0.13854598999023399</v>
      </c>
    </row>
    <row r="569" spans="1:3" x14ac:dyDescent="0.25">
      <c r="A569" t="s">
        <v>23</v>
      </c>
      <c r="B569">
        <v>0.122885942459106</v>
      </c>
      <c r="C569">
        <v>6.2024593353271401E-2</v>
      </c>
    </row>
    <row r="570" spans="1:3" x14ac:dyDescent="0.25">
      <c r="A570" t="s">
        <v>11</v>
      </c>
      <c r="B570">
        <v>0.145967006683349</v>
      </c>
      <c r="C570">
        <v>1.2058496475219701E-2</v>
      </c>
    </row>
    <row r="571" spans="1:3" x14ac:dyDescent="0.25">
      <c r="A571" t="s">
        <v>2</v>
      </c>
      <c r="B571">
        <v>0.192862033843994</v>
      </c>
      <c r="C571">
        <v>0.120882272720336</v>
      </c>
    </row>
    <row r="572" spans="1:3" x14ac:dyDescent="0.25">
      <c r="A572" t="s">
        <v>43</v>
      </c>
      <c r="B572">
        <v>0.12385082244873</v>
      </c>
      <c r="C572">
        <v>9.8339796066284096E-2</v>
      </c>
    </row>
    <row r="573" spans="1:3" x14ac:dyDescent="0.25">
      <c r="A573" t="s">
        <v>8</v>
      </c>
      <c r="B573">
        <v>0.120625257492065</v>
      </c>
      <c r="C573">
        <v>-3.1411409378051702E-2</v>
      </c>
    </row>
    <row r="574" spans="1:3" x14ac:dyDescent="0.25">
      <c r="A574" t="s">
        <v>5</v>
      </c>
      <c r="B574">
        <v>0.15658688545227001</v>
      </c>
      <c r="C574">
        <v>-1.4842033386230399E-2</v>
      </c>
    </row>
    <row r="575" spans="1:3" x14ac:dyDescent="0.25">
      <c r="A575" t="s">
        <v>11</v>
      </c>
      <c r="B575">
        <v>0.109676837921142</v>
      </c>
      <c r="C575">
        <v>-4.4994354248046797E-3</v>
      </c>
    </row>
    <row r="576" spans="1:3" x14ac:dyDescent="0.25">
      <c r="A576" t="s">
        <v>8</v>
      </c>
      <c r="B576">
        <v>0.168300867080688</v>
      </c>
      <c r="C576">
        <v>2.25210189819335E-2</v>
      </c>
    </row>
    <row r="577" spans="1:3" x14ac:dyDescent="0.25">
      <c r="A577" t="s">
        <v>43</v>
      </c>
      <c r="B577">
        <v>0.10583829879760701</v>
      </c>
      <c r="C577">
        <v>3.4428596496581997E-2</v>
      </c>
    </row>
    <row r="578" spans="1:3" x14ac:dyDescent="0.25">
      <c r="A578" t="s">
        <v>1</v>
      </c>
      <c r="B578">
        <v>0.15462660789489699</v>
      </c>
      <c r="C578">
        <v>-4.6008348464965799E-2</v>
      </c>
    </row>
    <row r="579" spans="1:3" x14ac:dyDescent="0.25">
      <c r="A579" t="s">
        <v>11</v>
      </c>
      <c r="B579">
        <v>0.16900825500488201</v>
      </c>
      <c r="C579">
        <v>-7.4747562408447196E-2</v>
      </c>
    </row>
    <row r="580" spans="1:3" x14ac:dyDescent="0.25">
      <c r="A580" t="s">
        <v>0</v>
      </c>
      <c r="B580">
        <v>0.119310617446899</v>
      </c>
      <c r="C580">
        <v>8.0465316772460896E-2</v>
      </c>
    </row>
    <row r="581" spans="1:3" x14ac:dyDescent="0.25">
      <c r="A581" t="s">
        <v>8</v>
      </c>
      <c r="B581">
        <v>0.12382769584655701</v>
      </c>
      <c r="C581">
        <v>-5.0445079803466797E-2</v>
      </c>
    </row>
    <row r="582" spans="1:3" x14ac:dyDescent="0.25">
      <c r="A582" t="s">
        <v>9</v>
      </c>
      <c r="B582">
        <v>0.218300580978393</v>
      </c>
      <c r="C582">
        <v>-1.42810344696044E-2</v>
      </c>
    </row>
    <row r="583" spans="1:3" x14ac:dyDescent="0.25">
      <c r="A583" t="s">
        <v>8</v>
      </c>
      <c r="B583">
        <v>0.171064853668212</v>
      </c>
      <c r="C583">
        <v>7.5999736785888602E-2</v>
      </c>
    </row>
    <row r="584" spans="1:3" x14ac:dyDescent="0.25">
      <c r="A584" t="s">
        <v>43</v>
      </c>
      <c r="B584">
        <v>7.6440334320068304E-2</v>
      </c>
      <c r="C584">
        <v>0.12364983558654701</v>
      </c>
    </row>
    <row r="585" spans="1:3" x14ac:dyDescent="0.25">
      <c r="A585" t="s">
        <v>45</v>
      </c>
      <c r="B585">
        <v>0.36984014511108398</v>
      </c>
      <c r="C585">
        <v>-0.21445798873901301</v>
      </c>
    </row>
    <row r="586" spans="1:3" x14ac:dyDescent="0.25">
      <c r="A586" t="s">
        <v>1</v>
      </c>
      <c r="B586">
        <v>0.154090881347656</v>
      </c>
      <c r="C586">
        <v>0.13982272148132299</v>
      </c>
    </row>
    <row r="587" spans="1:3" x14ac:dyDescent="0.25">
      <c r="A587" t="s">
        <v>9</v>
      </c>
      <c r="B587">
        <v>0.10536146163940401</v>
      </c>
      <c r="C587">
        <v>9.3375444412231404E-2</v>
      </c>
    </row>
    <row r="588" spans="1:3" x14ac:dyDescent="0.25">
      <c r="A588" t="s">
        <v>12</v>
      </c>
      <c r="B588">
        <v>9.1838359832763602E-2</v>
      </c>
      <c r="C588">
        <v>4.7036170959472601E-2</v>
      </c>
    </row>
    <row r="589" spans="1:3" x14ac:dyDescent="0.25">
      <c r="A589" t="s">
        <v>43</v>
      </c>
      <c r="B589">
        <v>9.4208717346191406E-2</v>
      </c>
      <c r="C589">
        <v>0.88340377807617099</v>
      </c>
    </row>
    <row r="590" spans="1:3" x14ac:dyDescent="0.25">
      <c r="A590" t="s">
        <v>0</v>
      </c>
      <c r="B590">
        <v>7.7589750289916895E-2</v>
      </c>
      <c r="C590">
        <v>0.124685049057006</v>
      </c>
    </row>
    <row r="591" spans="1:3" x14ac:dyDescent="0.25">
      <c r="A591" t="s">
        <v>8</v>
      </c>
      <c r="B591">
        <v>0.15648341178894001</v>
      </c>
      <c r="C591">
        <v>-9.4532966613769503E-2</v>
      </c>
    </row>
    <row r="592" spans="1:3" x14ac:dyDescent="0.25">
      <c r="A592" t="s">
        <v>9</v>
      </c>
      <c r="B592">
        <v>0.14890050888061501</v>
      </c>
      <c r="C592">
        <v>1.6317367553710901E-3</v>
      </c>
    </row>
    <row r="593" spans="1:3" x14ac:dyDescent="0.25">
      <c r="A593" t="s">
        <v>43</v>
      </c>
      <c r="B593">
        <v>0.114415884017944</v>
      </c>
      <c r="C593">
        <v>4.6780109405517502E-2</v>
      </c>
    </row>
    <row r="594" spans="1:3" x14ac:dyDescent="0.25">
      <c r="A594" t="s">
        <v>42</v>
      </c>
      <c r="B594">
        <v>0.35502982139587402</v>
      </c>
      <c r="C594">
        <v>-0.13782835006713801</v>
      </c>
    </row>
    <row r="595" spans="1:3" x14ac:dyDescent="0.25">
      <c r="A595" t="s">
        <v>15</v>
      </c>
      <c r="B595">
        <v>9.1374635696411105E-2</v>
      </c>
      <c r="C595">
        <v>0.248838186264038</v>
      </c>
    </row>
    <row r="596" spans="1:3" x14ac:dyDescent="0.25">
      <c r="A596" t="s">
        <v>16</v>
      </c>
      <c r="B596">
        <v>0.108073472976684</v>
      </c>
      <c r="C596">
        <v>-1.422119140625E-2</v>
      </c>
    </row>
    <row r="597" spans="1:3" x14ac:dyDescent="0.25">
      <c r="A597" t="s">
        <v>9</v>
      </c>
      <c r="B597">
        <v>0.13690376281738201</v>
      </c>
      <c r="C597">
        <v>2.9807090759277299E-2</v>
      </c>
    </row>
    <row r="598" spans="1:3" x14ac:dyDescent="0.25">
      <c r="A598" t="s">
        <v>21</v>
      </c>
      <c r="B598">
        <v>0.10951566696166901</v>
      </c>
      <c r="C598">
        <v>-3.2214164733886698E-2</v>
      </c>
    </row>
    <row r="599" spans="1:3" x14ac:dyDescent="0.25">
      <c r="A599" t="s">
        <v>8</v>
      </c>
      <c r="B599">
        <v>0.15732884407043399</v>
      </c>
      <c r="C599">
        <v>1.98690891265869E-2</v>
      </c>
    </row>
    <row r="600" spans="1:3" x14ac:dyDescent="0.25">
      <c r="A600" t="s">
        <v>9</v>
      </c>
      <c r="B600">
        <v>0.16531062126159601</v>
      </c>
      <c r="C600">
        <v>0.138943195343017</v>
      </c>
    </row>
    <row r="601" spans="1:3" x14ac:dyDescent="0.25">
      <c r="A601" t="s">
        <v>8</v>
      </c>
      <c r="B601">
        <v>0.17315030097961401</v>
      </c>
      <c r="C601">
        <v>4.7137022018432603E-2</v>
      </c>
    </row>
    <row r="602" spans="1:3" x14ac:dyDescent="0.25">
      <c r="A602" t="s">
        <v>5</v>
      </c>
      <c r="B602">
        <v>0.107896327972412</v>
      </c>
      <c r="C602">
        <v>4.62620258331298E-2</v>
      </c>
    </row>
    <row r="603" spans="1:3" x14ac:dyDescent="0.25">
      <c r="A603" t="s">
        <v>12</v>
      </c>
      <c r="B603">
        <v>9.3039989471435505E-2</v>
      </c>
      <c r="C603">
        <v>1.5286922454833899E-2</v>
      </c>
    </row>
    <row r="604" spans="1:3" x14ac:dyDescent="0.25">
      <c r="A604" t="s">
        <v>23</v>
      </c>
      <c r="B604">
        <v>0.20088911056518499</v>
      </c>
      <c r="C604">
        <v>-6.2886953353881794E-2</v>
      </c>
    </row>
    <row r="605" spans="1:3" x14ac:dyDescent="0.25">
      <c r="A605" t="s">
        <v>11</v>
      </c>
      <c r="B605">
        <v>0.121763706207275</v>
      </c>
      <c r="C605">
        <v>3.4387111663818299E-3</v>
      </c>
    </row>
    <row r="606" spans="1:3" x14ac:dyDescent="0.25">
      <c r="A606" t="s">
        <v>4</v>
      </c>
      <c r="B606">
        <v>9.2389822006225503E-2</v>
      </c>
      <c r="C606">
        <v>3.4873247146606397E-2</v>
      </c>
    </row>
    <row r="607" spans="1:3" x14ac:dyDescent="0.25">
      <c r="A607" t="s">
        <v>43</v>
      </c>
      <c r="B607">
        <v>0.104650020599365</v>
      </c>
      <c r="C607">
        <v>0.64730691909789995</v>
      </c>
    </row>
    <row r="608" spans="1:3" x14ac:dyDescent="0.25">
      <c r="A608" t="s">
        <v>1</v>
      </c>
      <c r="B608">
        <v>0.18827199935913</v>
      </c>
      <c r="C608">
        <v>-3.2828092575073201E-2</v>
      </c>
    </row>
    <row r="609" spans="1:3" x14ac:dyDescent="0.25">
      <c r="A609" t="s">
        <v>23</v>
      </c>
      <c r="B609">
        <v>0.121938228607177</v>
      </c>
      <c r="C609">
        <v>0.154743671417236</v>
      </c>
    </row>
    <row r="610" spans="1:3" x14ac:dyDescent="0.25">
      <c r="A610" t="s">
        <v>14</v>
      </c>
      <c r="B610">
        <v>9.3541860580444294E-2</v>
      </c>
      <c r="C610">
        <v>-1.51669979095458E-2</v>
      </c>
    </row>
    <row r="611" spans="1:3" x14ac:dyDescent="0.25">
      <c r="A611" t="s">
        <v>43</v>
      </c>
      <c r="B611">
        <v>0.124105215072631</v>
      </c>
      <c r="C611">
        <v>3.7348270416259701E-3</v>
      </c>
    </row>
    <row r="612" spans="1:3" x14ac:dyDescent="0.25">
      <c r="A612" t="s">
        <v>8</v>
      </c>
      <c r="B612">
        <v>0.13604164123535101</v>
      </c>
      <c r="C612">
        <v>-1.5478372573852499E-2</v>
      </c>
    </row>
    <row r="613" spans="1:3" x14ac:dyDescent="0.25">
      <c r="A613" t="s">
        <v>5</v>
      </c>
      <c r="B613">
        <v>0.171711921691894</v>
      </c>
      <c r="C613">
        <v>-2.27799415588378E-2</v>
      </c>
    </row>
    <row r="614" spans="1:3" x14ac:dyDescent="0.25">
      <c r="A614" t="s">
        <v>11</v>
      </c>
      <c r="B614">
        <v>0.11572837829589799</v>
      </c>
      <c r="C614">
        <v>3.11911106109619E-2</v>
      </c>
    </row>
    <row r="615" spans="1:3" x14ac:dyDescent="0.25">
      <c r="A615" t="s">
        <v>8</v>
      </c>
      <c r="B615">
        <v>0.13796544075012199</v>
      </c>
      <c r="C615">
        <v>-1.4714241027832E-2</v>
      </c>
    </row>
    <row r="616" spans="1:3" x14ac:dyDescent="0.25">
      <c r="A616" t="s">
        <v>11</v>
      </c>
      <c r="B616">
        <v>0.16935205459594699</v>
      </c>
      <c r="C616">
        <v>-8.6165666580200195E-2</v>
      </c>
    </row>
    <row r="617" spans="1:3" x14ac:dyDescent="0.25">
      <c r="A617" t="s">
        <v>43</v>
      </c>
      <c r="B617">
        <v>0.101319074630737</v>
      </c>
      <c r="C617">
        <v>0.16081142425537101</v>
      </c>
    </row>
    <row r="618" spans="1:3" x14ac:dyDescent="0.25">
      <c r="A618" t="s">
        <v>4</v>
      </c>
      <c r="B618">
        <v>0.119398355484008</v>
      </c>
      <c r="C618">
        <v>-1.49741172790527E-2</v>
      </c>
    </row>
    <row r="619" spans="1:3" x14ac:dyDescent="0.25">
      <c r="A619" t="s">
        <v>23</v>
      </c>
      <c r="B619">
        <v>0.12329888343811</v>
      </c>
      <c r="C619">
        <v>-1.5958547592162999E-2</v>
      </c>
    </row>
    <row r="620" spans="1:3" x14ac:dyDescent="0.25">
      <c r="A620" t="s">
        <v>12</v>
      </c>
      <c r="B620">
        <v>0.18748664855957001</v>
      </c>
      <c r="C620">
        <v>-8.25932025909423E-2</v>
      </c>
    </row>
    <row r="621" spans="1:3" x14ac:dyDescent="0.25">
      <c r="A621" t="s">
        <v>8</v>
      </c>
      <c r="B621">
        <v>0.17433905601501401</v>
      </c>
      <c r="C621">
        <v>-2.4552345275878899E-2</v>
      </c>
    </row>
    <row r="622" spans="1:3" x14ac:dyDescent="0.25">
      <c r="A622" t="s">
        <v>11</v>
      </c>
      <c r="B622">
        <v>0.11852288246154701</v>
      </c>
      <c r="C622">
        <v>2.9983758926391602E-2</v>
      </c>
    </row>
    <row r="623" spans="1:3" x14ac:dyDescent="0.25">
      <c r="A623" t="s">
        <v>42</v>
      </c>
      <c r="B623">
        <v>0.59861660003662098</v>
      </c>
      <c r="C623">
        <v>-0.44684314727783198</v>
      </c>
    </row>
    <row r="624" spans="1:3" x14ac:dyDescent="0.25">
      <c r="A624" t="s">
        <v>43</v>
      </c>
      <c r="B624">
        <v>0.122928857803344</v>
      </c>
      <c r="C624">
        <v>0.10991787910461399</v>
      </c>
    </row>
    <row r="625" spans="1:3" x14ac:dyDescent="0.25">
      <c r="A625" t="s">
        <v>2</v>
      </c>
      <c r="B625">
        <v>0.182099819183349</v>
      </c>
      <c r="C625">
        <v>0.19129776954650801</v>
      </c>
    </row>
    <row r="626" spans="1:3" x14ac:dyDescent="0.25">
      <c r="A626" t="s">
        <v>6</v>
      </c>
      <c r="B626">
        <v>0.13059759140014601</v>
      </c>
      <c r="C626">
        <v>-1.54516696929931E-2</v>
      </c>
    </row>
    <row r="627" spans="1:3" x14ac:dyDescent="0.25">
      <c r="A627" t="s">
        <v>7</v>
      </c>
      <c r="B627">
        <v>0.110714673995971</v>
      </c>
      <c r="C627">
        <v>4.6471118927001898E-2</v>
      </c>
    </row>
    <row r="628" spans="1:3" x14ac:dyDescent="0.25">
      <c r="A628" t="s">
        <v>1</v>
      </c>
      <c r="B628">
        <v>0.168683767318725</v>
      </c>
      <c r="C628">
        <v>-4.69629764556884E-2</v>
      </c>
    </row>
    <row r="629" spans="1:3" x14ac:dyDescent="0.25">
      <c r="A629" t="s">
        <v>17</v>
      </c>
      <c r="B629">
        <v>0.18751788139343201</v>
      </c>
      <c r="C629">
        <v>0.52385711669921797</v>
      </c>
    </row>
    <row r="630" spans="1:3" x14ac:dyDescent="0.25">
      <c r="A630" t="s">
        <v>14</v>
      </c>
      <c r="B630">
        <v>9.3154668807983398E-2</v>
      </c>
      <c r="C630">
        <v>7.6869249343872001E-2</v>
      </c>
    </row>
    <row r="631" spans="1:3" x14ac:dyDescent="0.25">
      <c r="A631" t="s">
        <v>45</v>
      </c>
      <c r="B631">
        <v>0.38457536697387601</v>
      </c>
      <c r="C631">
        <v>-0.20010614395141599</v>
      </c>
    </row>
    <row r="632" spans="1:3" x14ac:dyDescent="0.25">
      <c r="A632" t="s">
        <v>29</v>
      </c>
      <c r="B632">
        <v>0.15845751762390101</v>
      </c>
      <c r="C632">
        <v>0.167339086532592</v>
      </c>
    </row>
    <row r="633" spans="1:3" x14ac:dyDescent="0.25">
      <c r="A633" t="s">
        <v>43</v>
      </c>
      <c r="B633">
        <v>0.108467817306518</v>
      </c>
      <c r="C633">
        <v>0.26433944702148399</v>
      </c>
    </row>
    <row r="634" spans="1:3" x14ac:dyDescent="0.25">
      <c r="A634" t="s">
        <v>0</v>
      </c>
      <c r="B634">
        <v>0.16991615295410101</v>
      </c>
      <c r="C634">
        <v>0.41685318946838301</v>
      </c>
    </row>
    <row r="635" spans="1:3" x14ac:dyDescent="0.25">
      <c r="A635" t="s">
        <v>44</v>
      </c>
      <c r="B635">
        <v>0.14026403427124001</v>
      </c>
      <c r="C635">
        <v>-6.7238807678222601E-2</v>
      </c>
    </row>
    <row r="636" spans="1:3" x14ac:dyDescent="0.25">
      <c r="A636" t="s">
        <v>42</v>
      </c>
      <c r="B636">
        <v>0.28844070434570301</v>
      </c>
      <c r="C636">
        <v>-0.14045000076293901</v>
      </c>
    </row>
    <row r="637" spans="1:3" x14ac:dyDescent="0.25">
      <c r="A637" t="s">
        <v>0</v>
      </c>
      <c r="B637">
        <v>0.13878369331359799</v>
      </c>
      <c r="C637">
        <v>0.35626125335693298</v>
      </c>
    </row>
    <row r="638" spans="1:3" x14ac:dyDescent="0.25">
      <c r="A638" t="s">
        <v>44</v>
      </c>
      <c r="B638">
        <v>0.107471466064453</v>
      </c>
      <c r="C638">
        <v>6.09421730041503E-2</v>
      </c>
    </row>
    <row r="639" spans="1:3" x14ac:dyDescent="0.25">
      <c r="A639" t="s">
        <v>44</v>
      </c>
      <c r="B639">
        <v>7.8624486923217704E-2</v>
      </c>
      <c r="C639">
        <v>7.7892541885375893E-2</v>
      </c>
    </row>
    <row r="640" spans="1:3" x14ac:dyDescent="0.25">
      <c r="A640" t="s">
        <v>44</v>
      </c>
      <c r="B640">
        <v>7.5476408004760701E-2</v>
      </c>
      <c r="C640">
        <v>6.1925172805786098E-2</v>
      </c>
    </row>
    <row r="641" spans="1:3" x14ac:dyDescent="0.25">
      <c r="A641" t="s">
        <v>44</v>
      </c>
      <c r="B641">
        <v>9.2683076858520494E-2</v>
      </c>
      <c r="C641">
        <v>6.2823772430419894E-2</v>
      </c>
    </row>
    <row r="642" spans="1:3" x14ac:dyDescent="0.25">
      <c r="A642" t="s">
        <v>44</v>
      </c>
      <c r="B642">
        <v>7.7251434326171806E-2</v>
      </c>
      <c r="C642">
        <v>0.24833345413207999</v>
      </c>
    </row>
    <row r="643" spans="1:3" x14ac:dyDescent="0.25">
      <c r="A643" t="s">
        <v>44</v>
      </c>
      <c r="B643">
        <v>9.3524694442748996E-2</v>
      </c>
      <c r="C643">
        <v>0.37246942520141602</v>
      </c>
    </row>
    <row r="644" spans="1:3" x14ac:dyDescent="0.25">
      <c r="A644" t="s">
        <v>17</v>
      </c>
      <c r="B644">
        <v>8.9980840682983398E-2</v>
      </c>
      <c r="C644">
        <v>2.9981136322021402E-3</v>
      </c>
    </row>
    <row r="645" spans="1:3" x14ac:dyDescent="0.25">
      <c r="A645" t="s">
        <v>1</v>
      </c>
      <c r="B645">
        <v>0.17143821716308499</v>
      </c>
      <c r="C645">
        <v>-2.8827667236328101E-2</v>
      </c>
    </row>
    <row r="646" spans="1:3" x14ac:dyDescent="0.25">
      <c r="A646" t="s">
        <v>0</v>
      </c>
      <c r="B646">
        <v>0.137125253677368</v>
      </c>
      <c r="C646">
        <v>0.32330369949340798</v>
      </c>
    </row>
    <row r="647" spans="1:3" x14ac:dyDescent="0.25">
      <c r="A647" t="s">
        <v>44</v>
      </c>
      <c r="B647">
        <v>0.109606266021728</v>
      </c>
      <c r="C647">
        <v>4.6352148056030197E-2</v>
      </c>
    </row>
    <row r="648" spans="1:3" x14ac:dyDescent="0.25">
      <c r="A648" t="s">
        <v>14</v>
      </c>
      <c r="B648">
        <v>0.109931945800781</v>
      </c>
      <c r="C648">
        <v>9.2398643493652302E-2</v>
      </c>
    </row>
    <row r="649" spans="1:3" x14ac:dyDescent="0.25">
      <c r="A649" t="s">
        <v>45</v>
      </c>
      <c r="B649">
        <v>0.42035079002380299</v>
      </c>
      <c r="C649">
        <v>-0.232881069183349</v>
      </c>
    </row>
    <row r="650" spans="1:3" x14ac:dyDescent="0.25">
      <c r="A650" t="s">
        <v>29</v>
      </c>
      <c r="B650">
        <v>0.201905727386474</v>
      </c>
      <c r="C650">
        <v>0.13898634910583399</v>
      </c>
    </row>
    <row r="651" spans="1:3" x14ac:dyDescent="0.25">
      <c r="A651" t="s">
        <v>43</v>
      </c>
      <c r="B651">
        <v>9.7854137420654297E-2</v>
      </c>
      <c r="C651">
        <v>-2.5266647338867101E-2</v>
      </c>
    </row>
    <row r="652" spans="1:3" x14ac:dyDescent="0.25">
      <c r="A652" t="s">
        <v>42</v>
      </c>
      <c r="B652">
        <v>0.31567215919494601</v>
      </c>
      <c r="C652">
        <v>-0.17014431953430101</v>
      </c>
    </row>
    <row r="653" spans="1:3" x14ac:dyDescent="0.25">
      <c r="A653" t="s">
        <v>0</v>
      </c>
      <c r="B653">
        <v>0.13897132873535101</v>
      </c>
      <c r="C653">
        <v>0.15740013122558499</v>
      </c>
    </row>
    <row r="654" spans="1:3" x14ac:dyDescent="0.25">
      <c r="A654" t="s">
        <v>1</v>
      </c>
      <c r="B654">
        <v>0.200226545333862</v>
      </c>
      <c r="C654">
        <v>-6.3767671585082994E-2</v>
      </c>
    </row>
    <row r="655" spans="1:3" x14ac:dyDescent="0.25">
      <c r="A655" t="s">
        <v>2</v>
      </c>
      <c r="B655">
        <v>0.22081112861633301</v>
      </c>
      <c r="C655">
        <v>-5.46622276306152E-3</v>
      </c>
    </row>
    <row r="656" spans="1:3" x14ac:dyDescent="0.25">
      <c r="A656" t="s">
        <v>43</v>
      </c>
      <c r="B656">
        <v>7.7911615371704102E-2</v>
      </c>
      <c r="C656">
        <v>0.26530385017394997</v>
      </c>
    </row>
    <row r="657" spans="1:3" x14ac:dyDescent="0.25">
      <c r="A657" t="s">
        <v>42</v>
      </c>
      <c r="B657">
        <v>0.60483598709106401</v>
      </c>
      <c r="C657">
        <v>-0.118336200714111</v>
      </c>
    </row>
    <row r="658" spans="1:3" x14ac:dyDescent="0.25">
      <c r="A658" t="s">
        <v>12</v>
      </c>
      <c r="B658">
        <v>8.3762645721435505E-2</v>
      </c>
      <c r="C658">
        <v>0.129144191741943</v>
      </c>
    </row>
    <row r="659" spans="1:3" x14ac:dyDescent="0.25">
      <c r="A659" t="s">
        <v>1</v>
      </c>
      <c r="B659">
        <v>0.13898491859435999</v>
      </c>
      <c r="C659">
        <v>4.6678543090820299E-2</v>
      </c>
    </row>
    <row r="660" spans="1:3" x14ac:dyDescent="0.25">
      <c r="A660" t="s">
        <v>4</v>
      </c>
      <c r="B660">
        <v>0.153579711914062</v>
      </c>
      <c r="C660">
        <v>0.110239267349243</v>
      </c>
    </row>
    <row r="661" spans="1:3" x14ac:dyDescent="0.25">
      <c r="A661" t="s">
        <v>10</v>
      </c>
      <c r="B661">
        <v>0.19741082191467199</v>
      </c>
      <c r="C661">
        <v>-9.2319011688232394E-2</v>
      </c>
    </row>
    <row r="662" spans="1:3" x14ac:dyDescent="0.25">
      <c r="A662" t="s">
        <v>8</v>
      </c>
      <c r="B662">
        <v>0.215394496917724</v>
      </c>
      <c r="C662">
        <v>-0.106824398040771</v>
      </c>
    </row>
    <row r="663" spans="1:3" x14ac:dyDescent="0.25">
      <c r="A663" t="s">
        <v>9</v>
      </c>
      <c r="B663">
        <v>0.138028144836425</v>
      </c>
      <c r="C663">
        <v>0.177456140518188</v>
      </c>
    </row>
    <row r="664" spans="1:3" x14ac:dyDescent="0.25">
      <c r="A664" t="s">
        <v>19</v>
      </c>
      <c r="B664">
        <v>0.143386125564575</v>
      </c>
      <c r="C664">
        <v>0.143171787261962</v>
      </c>
    </row>
    <row r="665" spans="1:3" x14ac:dyDescent="0.25">
      <c r="A665" t="s">
        <v>43</v>
      </c>
      <c r="B665">
        <v>0.121670722961425</v>
      </c>
      <c r="C665">
        <v>0.310474872589111</v>
      </c>
    </row>
    <row r="666" spans="1:3" x14ac:dyDescent="0.25">
      <c r="A666" t="s">
        <v>10</v>
      </c>
      <c r="B666">
        <v>0.154146432876586</v>
      </c>
      <c r="C666">
        <v>0.12311053276062001</v>
      </c>
    </row>
    <row r="667" spans="1:3" x14ac:dyDescent="0.25">
      <c r="A667" t="s">
        <v>5</v>
      </c>
      <c r="B667">
        <v>0.12379789352416901</v>
      </c>
      <c r="C667">
        <v>-4.1411876678466797E-2</v>
      </c>
    </row>
    <row r="668" spans="1:3" x14ac:dyDescent="0.25">
      <c r="A668" t="s">
        <v>9</v>
      </c>
      <c r="B668">
        <v>0.11950492858886699</v>
      </c>
      <c r="C668">
        <v>9.1022729873657199E-2</v>
      </c>
    </row>
    <row r="669" spans="1:3" x14ac:dyDescent="0.25">
      <c r="A669" t="s">
        <v>0</v>
      </c>
      <c r="B669">
        <v>0.129517316818237</v>
      </c>
      <c r="C669">
        <v>9.8187923431396398E-3</v>
      </c>
    </row>
    <row r="670" spans="1:3" x14ac:dyDescent="0.25">
      <c r="A670" t="s">
        <v>43</v>
      </c>
      <c r="B670">
        <v>9.4026088714599595E-2</v>
      </c>
      <c r="C670">
        <v>0.108226537704467</v>
      </c>
    </row>
    <row r="671" spans="1:3" x14ac:dyDescent="0.25">
      <c r="A671" t="s">
        <v>1</v>
      </c>
      <c r="B671">
        <v>0.16994643211364699</v>
      </c>
      <c r="C671">
        <v>0.16781878471374501</v>
      </c>
    </row>
    <row r="672" spans="1:3" x14ac:dyDescent="0.25">
      <c r="A672" t="s">
        <v>21</v>
      </c>
      <c r="B672">
        <v>0.11178088188171301</v>
      </c>
      <c r="C672">
        <v>3.1089782714843701E-2</v>
      </c>
    </row>
    <row r="673" spans="1:3" x14ac:dyDescent="0.25">
      <c r="A673" t="s">
        <v>4</v>
      </c>
      <c r="B673">
        <v>0.17004585266113201</v>
      </c>
      <c r="C673">
        <v>-3.0999422073364199E-2</v>
      </c>
    </row>
    <row r="674" spans="1:3" x14ac:dyDescent="0.25">
      <c r="A674" t="s">
        <v>8</v>
      </c>
      <c r="B674">
        <v>0.15520739555358801</v>
      </c>
      <c r="C674">
        <v>1.31525993347167E-2</v>
      </c>
    </row>
    <row r="675" spans="1:3" x14ac:dyDescent="0.25">
      <c r="A675" t="s">
        <v>2</v>
      </c>
      <c r="B675">
        <v>0.15739488601684501</v>
      </c>
      <c r="C675">
        <v>-7.8045606613159096E-2</v>
      </c>
    </row>
    <row r="676" spans="1:3" x14ac:dyDescent="0.25">
      <c r="A676" t="s">
        <v>6</v>
      </c>
      <c r="B676">
        <v>0.15609836578369099</v>
      </c>
      <c r="C676">
        <v>-8.0012798309326102E-2</v>
      </c>
    </row>
    <row r="677" spans="1:3" x14ac:dyDescent="0.25">
      <c r="A677" t="s">
        <v>7</v>
      </c>
      <c r="B677">
        <v>8.5076808929443304E-2</v>
      </c>
      <c r="C677">
        <v>8.7394952774047796E-2</v>
      </c>
    </row>
    <row r="678" spans="1:3" x14ac:dyDescent="0.25">
      <c r="A678" t="s">
        <v>17</v>
      </c>
      <c r="B678">
        <v>0.13949847221374501</v>
      </c>
      <c r="C678">
        <v>9.3909978866577107E-2</v>
      </c>
    </row>
    <row r="679" spans="1:3" x14ac:dyDescent="0.25">
      <c r="A679" t="s">
        <v>16</v>
      </c>
      <c r="B679">
        <v>0.12052559852600001</v>
      </c>
      <c r="C679">
        <v>8.8713645935058594E-2</v>
      </c>
    </row>
    <row r="680" spans="1:3" x14ac:dyDescent="0.25">
      <c r="A680" t="s">
        <v>2</v>
      </c>
      <c r="B680">
        <v>0.116099596023559</v>
      </c>
      <c r="C680">
        <v>1.56371593475341E-2</v>
      </c>
    </row>
    <row r="681" spans="1:3" x14ac:dyDescent="0.25">
      <c r="A681" t="s">
        <v>2</v>
      </c>
      <c r="B681">
        <v>0.107639074325561</v>
      </c>
      <c r="C681">
        <v>0.12419843673706001</v>
      </c>
    </row>
    <row r="682" spans="1:3" x14ac:dyDescent="0.25">
      <c r="A682" t="s">
        <v>2</v>
      </c>
      <c r="B682">
        <v>0.132652282714843</v>
      </c>
      <c r="C682">
        <v>0.55894112586975098</v>
      </c>
    </row>
    <row r="683" spans="1:3" x14ac:dyDescent="0.25">
      <c r="A683" t="s">
        <v>44</v>
      </c>
      <c r="B683">
        <v>0.123603582382202</v>
      </c>
      <c r="C683">
        <v>5.9974193572998004E-3</v>
      </c>
    </row>
    <row r="684" spans="1:3" x14ac:dyDescent="0.25">
      <c r="A684" t="s">
        <v>8</v>
      </c>
      <c r="B684">
        <v>0.102413415908813</v>
      </c>
      <c r="C684">
        <v>4.7236680984497001E-2</v>
      </c>
    </row>
    <row r="685" spans="1:3" x14ac:dyDescent="0.25">
      <c r="A685" t="s">
        <v>11</v>
      </c>
      <c r="B685">
        <v>0.20050239562988201</v>
      </c>
      <c r="C685">
        <v>-6.0557603836059501E-2</v>
      </c>
    </row>
    <row r="686" spans="1:3" x14ac:dyDescent="0.25">
      <c r="A686" t="s">
        <v>43</v>
      </c>
      <c r="B686">
        <v>0.123088836669921</v>
      </c>
      <c r="C686">
        <v>6.2457323074340799E-2</v>
      </c>
    </row>
    <row r="687" spans="1:3" x14ac:dyDescent="0.25">
      <c r="A687" t="s">
        <v>23</v>
      </c>
      <c r="B687">
        <v>0.15605068206787101</v>
      </c>
      <c r="C687">
        <v>-2.4616956710815398E-2</v>
      </c>
    </row>
    <row r="688" spans="1:3" x14ac:dyDescent="0.25">
      <c r="A688" t="s">
        <v>11</v>
      </c>
      <c r="B688">
        <v>0.135529994964599</v>
      </c>
      <c r="C688">
        <v>3.0301094055175701E-2</v>
      </c>
    </row>
    <row r="689" spans="1:3" x14ac:dyDescent="0.25">
      <c r="A689" t="s">
        <v>0</v>
      </c>
      <c r="B689">
        <v>0.123559713363647</v>
      </c>
      <c r="C689">
        <v>-3.2663583755493102E-2</v>
      </c>
    </row>
    <row r="690" spans="1:3" x14ac:dyDescent="0.25">
      <c r="A690" t="s">
        <v>43</v>
      </c>
      <c r="B690">
        <v>0.140461206436157</v>
      </c>
      <c r="C690">
        <v>0.15598177909850999</v>
      </c>
    </row>
    <row r="691" spans="1:3" x14ac:dyDescent="0.25">
      <c r="A691" t="s">
        <v>1</v>
      </c>
      <c r="B691">
        <v>0.15421938896179199</v>
      </c>
      <c r="C691">
        <v>1.59344673156738E-2</v>
      </c>
    </row>
    <row r="692" spans="1:3" x14ac:dyDescent="0.25">
      <c r="A692" t="s">
        <v>17</v>
      </c>
      <c r="B692">
        <v>9.2755079269409096E-2</v>
      </c>
      <c r="C692">
        <v>7.8210353851318304E-2</v>
      </c>
    </row>
    <row r="693" spans="1:3" x14ac:dyDescent="0.25">
      <c r="A693" t="s">
        <v>17</v>
      </c>
      <c r="B693">
        <v>0.13944005966186501</v>
      </c>
      <c r="C693">
        <v>-4.6832323074340799E-2</v>
      </c>
    </row>
    <row r="694" spans="1:3" x14ac:dyDescent="0.25">
      <c r="A694" t="s">
        <v>8</v>
      </c>
      <c r="B694">
        <v>0.19938278198242099</v>
      </c>
      <c r="C694">
        <v>-7.7162504196166895E-2</v>
      </c>
    </row>
    <row r="695" spans="1:3" x14ac:dyDescent="0.25">
      <c r="A695" t="s">
        <v>2</v>
      </c>
      <c r="B695">
        <v>0.15444636344909601</v>
      </c>
      <c r="C695">
        <v>-4.7739505767822203E-2</v>
      </c>
    </row>
    <row r="696" spans="1:3" x14ac:dyDescent="0.25">
      <c r="A696" t="s">
        <v>43</v>
      </c>
      <c r="B696">
        <v>0.123175859451293</v>
      </c>
      <c r="C696">
        <v>6.4794301986694294E-2</v>
      </c>
    </row>
    <row r="697" spans="1:3" x14ac:dyDescent="0.25">
      <c r="A697" t="s">
        <v>42</v>
      </c>
      <c r="B697">
        <v>0.208998203277587</v>
      </c>
      <c r="C697">
        <v>-0.112577676773071</v>
      </c>
    </row>
    <row r="698" spans="1:3" x14ac:dyDescent="0.25">
      <c r="A698" t="s">
        <v>21</v>
      </c>
      <c r="B698">
        <v>0.112577676773071</v>
      </c>
      <c r="C698">
        <v>0.140827417373657</v>
      </c>
    </row>
    <row r="699" spans="1:3" x14ac:dyDescent="0.25">
      <c r="A699" t="s">
        <v>8</v>
      </c>
      <c r="B699">
        <v>0.13825893402099601</v>
      </c>
      <c r="C699">
        <v>9.2060804367065402E-2</v>
      </c>
    </row>
    <row r="700" spans="1:3" x14ac:dyDescent="0.25">
      <c r="A700" t="s">
        <v>17</v>
      </c>
      <c r="B700">
        <v>0.14188480377197199</v>
      </c>
      <c r="C700">
        <v>-3.38287353515625E-2</v>
      </c>
    </row>
    <row r="701" spans="1:3" x14ac:dyDescent="0.25">
      <c r="A701" t="s">
        <v>1</v>
      </c>
      <c r="B701">
        <v>0.18544650077819799</v>
      </c>
      <c r="C701">
        <v>-1.5404462814330999E-2</v>
      </c>
    </row>
    <row r="702" spans="1:3" x14ac:dyDescent="0.25">
      <c r="A702" t="s">
        <v>2</v>
      </c>
      <c r="B702">
        <v>0.14886736869812001</v>
      </c>
      <c r="C702">
        <v>5.4912567138671797E-3</v>
      </c>
    </row>
    <row r="703" spans="1:3" x14ac:dyDescent="0.25">
      <c r="A703" t="s">
        <v>12</v>
      </c>
      <c r="B703">
        <v>0.18412208557128901</v>
      </c>
      <c r="C703">
        <v>-4.83994483947753E-2</v>
      </c>
    </row>
    <row r="704" spans="1:3" x14ac:dyDescent="0.25">
      <c r="A704" t="s">
        <v>8</v>
      </c>
      <c r="B704">
        <v>0.15701389312744099</v>
      </c>
      <c r="C704">
        <v>1.6030311584472601E-2</v>
      </c>
    </row>
    <row r="705" spans="1:3" x14ac:dyDescent="0.25">
      <c r="A705" t="s">
        <v>11</v>
      </c>
      <c r="B705">
        <v>0.108136892318725</v>
      </c>
      <c r="C705">
        <v>4.7846794128417899E-2</v>
      </c>
    </row>
    <row r="706" spans="1:3" x14ac:dyDescent="0.25">
      <c r="A706" t="s">
        <v>0</v>
      </c>
      <c r="B706">
        <v>0.13949394226074199</v>
      </c>
      <c r="C706">
        <v>-0.108521461486816</v>
      </c>
    </row>
    <row r="707" spans="1:3" x14ac:dyDescent="0.25">
      <c r="A707" t="s">
        <v>8</v>
      </c>
      <c r="B707">
        <v>0.18743991851806599</v>
      </c>
      <c r="C707">
        <v>0.106761217117309</v>
      </c>
    </row>
    <row r="708" spans="1:3" x14ac:dyDescent="0.25">
      <c r="A708" t="s">
        <v>43</v>
      </c>
      <c r="B708">
        <v>0.124243974685668</v>
      </c>
      <c r="C708">
        <v>0.124061346054077</v>
      </c>
    </row>
    <row r="709" spans="1:3" x14ac:dyDescent="0.25">
      <c r="A709" t="s">
        <v>1</v>
      </c>
      <c r="B709">
        <v>0.15875887870788499</v>
      </c>
      <c r="C709">
        <v>-5.2708864212036098E-2</v>
      </c>
    </row>
    <row r="710" spans="1:3" x14ac:dyDescent="0.25">
      <c r="A710" t="s">
        <v>21</v>
      </c>
      <c r="B710">
        <v>9.5610618591308594E-2</v>
      </c>
      <c r="C710">
        <v>0.123743295669555</v>
      </c>
    </row>
    <row r="711" spans="1:3" x14ac:dyDescent="0.25">
      <c r="A711" t="s">
        <v>4</v>
      </c>
      <c r="B711">
        <v>0.123692274093627</v>
      </c>
      <c r="C711">
        <v>-4.6257257461547803E-2</v>
      </c>
    </row>
    <row r="712" spans="1:3" x14ac:dyDescent="0.25">
      <c r="A712" t="s">
        <v>8</v>
      </c>
      <c r="B712">
        <v>0.139971733093261</v>
      </c>
      <c r="C712">
        <v>-4.7145605087280197E-2</v>
      </c>
    </row>
    <row r="713" spans="1:3" x14ac:dyDescent="0.25">
      <c r="A713" t="s">
        <v>17</v>
      </c>
      <c r="B713">
        <v>0.17361140251159601</v>
      </c>
      <c r="C713">
        <v>-1.6219615936279199E-3</v>
      </c>
    </row>
    <row r="714" spans="1:3" x14ac:dyDescent="0.25">
      <c r="A714" t="s">
        <v>4</v>
      </c>
      <c r="B714">
        <v>0.123605251312255</v>
      </c>
      <c r="C714">
        <v>0.30913925170898399</v>
      </c>
    </row>
    <row r="715" spans="1:3" x14ac:dyDescent="0.25">
      <c r="A715" t="s">
        <v>44</v>
      </c>
      <c r="B715">
        <v>0.156259059906005</v>
      </c>
      <c r="C715">
        <v>0.40586137771606401</v>
      </c>
    </row>
    <row r="716" spans="1:3" x14ac:dyDescent="0.25">
      <c r="A716" t="s">
        <v>8</v>
      </c>
      <c r="B716">
        <v>0.15240383148193301</v>
      </c>
      <c r="C716">
        <v>4.7513723373413003E-2</v>
      </c>
    </row>
    <row r="717" spans="1:3" x14ac:dyDescent="0.25">
      <c r="A717" t="s">
        <v>4</v>
      </c>
      <c r="B717">
        <v>9.4738721847534096E-2</v>
      </c>
      <c r="C717">
        <v>0.101031303405761</v>
      </c>
    </row>
    <row r="718" spans="1:3" x14ac:dyDescent="0.25">
      <c r="A718" t="s">
        <v>12</v>
      </c>
      <c r="B718">
        <v>0.116762399673461</v>
      </c>
      <c r="C718">
        <v>0.98428130149841297</v>
      </c>
    </row>
    <row r="719" spans="1:3" x14ac:dyDescent="0.25">
      <c r="A719" t="s">
        <v>22</v>
      </c>
      <c r="B719">
        <v>9.1457605361938393E-2</v>
      </c>
      <c r="C719">
        <v>0.46604943275451599</v>
      </c>
    </row>
    <row r="720" spans="1:3" x14ac:dyDescent="0.25">
      <c r="A720" t="s">
        <v>43</v>
      </c>
      <c r="B720">
        <v>0.103408575057983</v>
      </c>
      <c r="C720">
        <v>0.46335291862487699</v>
      </c>
    </row>
    <row r="721" spans="1:3" x14ac:dyDescent="0.25">
      <c r="A721" t="s">
        <v>42</v>
      </c>
      <c r="B721">
        <v>0.54048180580139105</v>
      </c>
      <c r="C721">
        <v>-0.190599679946899</v>
      </c>
    </row>
    <row r="722" spans="1:3" x14ac:dyDescent="0.25">
      <c r="A722" t="s">
        <v>2</v>
      </c>
      <c r="B722">
        <v>0.14495539665222101</v>
      </c>
      <c r="C722">
        <v>9.3120574951171806E-2</v>
      </c>
    </row>
    <row r="723" spans="1:3" x14ac:dyDescent="0.25">
      <c r="A723" t="s">
        <v>5</v>
      </c>
      <c r="B723">
        <v>9.3060493469238198E-2</v>
      </c>
      <c r="C723">
        <v>7.6152801513671806E-2</v>
      </c>
    </row>
    <row r="724" spans="1:3" x14ac:dyDescent="0.25">
      <c r="A724" t="s">
        <v>11</v>
      </c>
      <c r="B724">
        <v>0.12515592575073201</v>
      </c>
      <c r="C724">
        <v>5.1033496856689401E-3</v>
      </c>
    </row>
    <row r="725" spans="1:3" x14ac:dyDescent="0.25">
      <c r="A725" t="s">
        <v>0</v>
      </c>
      <c r="B725">
        <v>9.3087434768676702E-2</v>
      </c>
      <c r="C725">
        <v>-2.11050510406494E-2</v>
      </c>
    </row>
    <row r="726" spans="1:3" x14ac:dyDescent="0.25">
      <c r="A726" t="s">
        <v>43</v>
      </c>
      <c r="B726">
        <v>0.108540296554565</v>
      </c>
      <c r="C726">
        <v>3.3088684082031201E-2</v>
      </c>
    </row>
    <row r="727" spans="1:3" x14ac:dyDescent="0.25">
      <c r="A727" t="s">
        <v>0</v>
      </c>
      <c r="B727">
        <v>0.121860742568969</v>
      </c>
      <c r="C727">
        <v>1.52244567871093E-2</v>
      </c>
    </row>
    <row r="728" spans="1:3" x14ac:dyDescent="0.25">
      <c r="A728" t="s">
        <v>5</v>
      </c>
      <c r="B728">
        <v>0.12511467933654699</v>
      </c>
      <c r="C728">
        <v>-6.0622453689575098E-2</v>
      </c>
    </row>
    <row r="729" spans="1:3" x14ac:dyDescent="0.25">
      <c r="A729" t="s">
        <v>8</v>
      </c>
      <c r="B729">
        <v>9.79788303375244E-2</v>
      </c>
      <c r="C729">
        <v>3.9070129394531201E-2</v>
      </c>
    </row>
    <row r="730" spans="1:3" x14ac:dyDescent="0.25">
      <c r="A730" t="s">
        <v>43</v>
      </c>
      <c r="B730">
        <v>0.107830047607421</v>
      </c>
      <c r="C730">
        <v>-2.8331279754638598E-3</v>
      </c>
    </row>
    <row r="731" spans="1:3" x14ac:dyDescent="0.25">
      <c r="A731" t="s">
        <v>42</v>
      </c>
      <c r="B731">
        <v>0.56072831153869596</v>
      </c>
      <c r="C731">
        <v>-0.20267534255981401</v>
      </c>
    </row>
    <row r="732" spans="1:3" x14ac:dyDescent="0.25">
      <c r="A732" t="s">
        <v>14</v>
      </c>
      <c r="B732">
        <v>0.13520383834838801</v>
      </c>
      <c r="C732">
        <v>0.28754591941833402</v>
      </c>
    </row>
    <row r="733" spans="1:3" x14ac:dyDescent="0.25">
      <c r="A733" t="s">
        <v>9</v>
      </c>
      <c r="B733">
        <v>7.8269243240356404E-2</v>
      </c>
      <c r="C733">
        <v>6.1266899108886698E-2</v>
      </c>
    </row>
    <row r="734" spans="1:3" x14ac:dyDescent="0.25">
      <c r="A734" t="s">
        <v>20</v>
      </c>
      <c r="B734">
        <v>6.3476324081420898E-2</v>
      </c>
      <c r="C734">
        <v>8.4802389144897405E-2</v>
      </c>
    </row>
    <row r="735" spans="1:3" x14ac:dyDescent="0.25">
      <c r="A735" t="s">
        <v>6</v>
      </c>
      <c r="B735">
        <v>0.113223075866699</v>
      </c>
      <c r="C735">
        <v>-7.8387260437011701E-3</v>
      </c>
    </row>
    <row r="736" spans="1:3" x14ac:dyDescent="0.25">
      <c r="A736" t="s">
        <v>7</v>
      </c>
      <c r="B736">
        <v>0.11535072326660099</v>
      </c>
      <c r="C736">
        <v>4.62231636047363E-2</v>
      </c>
    </row>
    <row r="737" spans="1:3" x14ac:dyDescent="0.25">
      <c r="A737" t="s">
        <v>12</v>
      </c>
      <c r="B737">
        <v>0.17115330696105899</v>
      </c>
      <c r="C737">
        <v>-7.855224609375E-2</v>
      </c>
    </row>
    <row r="738" spans="1:3" x14ac:dyDescent="0.25">
      <c r="A738" t="s">
        <v>8</v>
      </c>
      <c r="B738">
        <v>0.16034722328185999</v>
      </c>
      <c r="C738">
        <v>-1.9895076751708901E-2</v>
      </c>
    </row>
    <row r="739" spans="1:3" x14ac:dyDescent="0.25">
      <c r="A739" t="s">
        <v>43</v>
      </c>
      <c r="B739">
        <v>0.10387539863586399</v>
      </c>
      <c r="C739">
        <v>5.3291320800781201E-2</v>
      </c>
    </row>
    <row r="740" spans="1:3" x14ac:dyDescent="0.25">
      <c r="A740" t="s">
        <v>4</v>
      </c>
      <c r="B740">
        <v>0.123195886611938</v>
      </c>
      <c r="C740">
        <v>4.4748306274414E-2</v>
      </c>
    </row>
    <row r="741" spans="1:3" x14ac:dyDescent="0.25">
      <c r="A741" t="s">
        <v>8</v>
      </c>
      <c r="B741">
        <v>0.15238356590270899</v>
      </c>
      <c r="C741">
        <v>7.9330682754516602E-2</v>
      </c>
    </row>
    <row r="742" spans="1:3" x14ac:dyDescent="0.25">
      <c r="A742" t="s">
        <v>9</v>
      </c>
      <c r="B742">
        <v>0.15265059471130299</v>
      </c>
      <c r="C742">
        <v>-6.6943168640136701E-3</v>
      </c>
    </row>
    <row r="743" spans="1:3" x14ac:dyDescent="0.25">
      <c r="A743" t="s">
        <v>8</v>
      </c>
      <c r="B743">
        <v>0.15681791305541901</v>
      </c>
      <c r="C743">
        <v>2.3404121398925701E-2</v>
      </c>
    </row>
    <row r="744" spans="1:3" x14ac:dyDescent="0.25">
      <c r="A744" t="s">
        <v>5</v>
      </c>
      <c r="B744">
        <v>0.13852858543395899</v>
      </c>
      <c r="C744">
        <v>2.3767709732055602E-2</v>
      </c>
    </row>
    <row r="745" spans="1:3" x14ac:dyDescent="0.25">
      <c r="A745" t="s">
        <v>4</v>
      </c>
      <c r="B745">
        <v>8.1506013870239202E-2</v>
      </c>
      <c r="C745">
        <v>0.38893032073974598</v>
      </c>
    </row>
    <row r="746" spans="1:3" x14ac:dyDescent="0.25">
      <c r="A746" t="s">
        <v>44</v>
      </c>
      <c r="B746">
        <v>0.1357102394104</v>
      </c>
      <c r="C746">
        <v>-4.2917013168334898E-2</v>
      </c>
    </row>
    <row r="747" spans="1:3" x14ac:dyDescent="0.25">
      <c r="A747" t="s">
        <v>14</v>
      </c>
      <c r="B747">
        <v>0.107345581054687</v>
      </c>
      <c r="C747">
        <v>6.3248634338378906E-2</v>
      </c>
    </row>
    <row r="748" spans="1:3" x14ac:dyDescent="0.25">
      <c r="A748" t="s">
        <v>12</v>
      </c>
      <c r="B748">
        <v>0.124680280685424</v>
      </c>
      <c r="C748">
        <v>-4.7510623931884703E-2</v>
      </c>
    </row>
    <row r="749" spans="1:3" x14ac:dyDescent="0.25">
      <c r="A749" t="s">
        <v>43</v>
      </c>
      <c r="B749">
        <v>0.140340566635131</v>
      </c>
      <c r="C749">
        <v>2.7857542037963801E-2</v>
      </c>
    </row>
    <row r="750" spans="1:3" x14ac:dyDescent="0.25">
      <c r="A750" t="s">
        <v>23</v>
      </c>
      <c r="B750">
        <v>0.15427994728088301</v>
      </c>
      <c r="C750">
        <v>2.3805618286132799E-2</v>
      </c>
    </row>
    <row r="751" spans="1:3" x14ac:dyDescent="0.25">
      <c r="A751" t="s">
        <v>11</v>
      </c>
      <c r="B751">
        <v>0.12755537033080999</v>
      </c>
      <c r="C751">
        <v>4.3168067932128898E-3</v>
      </c>
    </row>
    <row r="752" spans="1:3" x14ac:dyDescent="0.25">
      <c r="A752" t="s">
        <v>0</v>
      </c>
      <c r="B752">
        <v>0.13736748695373499</v>
      </c>
      <c r="C752">
        <v>1.47390365600585E-2</v>
      </c>
    </row>
    <row r="753" spans="1:3" x14ac:dyDescent="0.25">
      <c r="A753" t="s">
        <v>43</v>
      </c>
      <c r="B753">
        <v>0.12589311599731401</v>
      </c>
      <c r="C753">
        <v>0.35381603240966703</v>
      </c>
    </row>
    <row r="754" spans="1:3" x14ac:dyDescent="0.25">
      <c r="A754" t="s">
        <v>0</v>
      </c>
      <c r="B754">
        <v>0.15344405174255299</v>
      </c>
      <c r="C754">
        <v>1.5326023101806601E-2</v>
      </c>
    </row>
    <row r="755" spans="1:3" x14ac:dyDescent="0.25">
      <c r="A755" t="s">
        <v>1</v>
      </c>
      <c r="B755">
        <v>0.16978430747985801</v>
      </c>
      <c r="C755">
        <v>-7.7771186828613198E-2</v>
      </c>
    </row>
    <row r="756" spans="1:3" x14ac:dyDescent="0.25">
      <c r="A756" t="s">
        <v>3</v>
      </c>
      <c r="B756">
        <v>0.123676300048828</v>
      </c>
      <c r="C756">
        <v>4.7477006912231397E-2</v>
      </c>
    </row>
    <row r="757" spans="1:3" x14ac:dyDescent="0.25">
      <c r="A757" t="s">
        <v>5</v>
      </c>
      <c r="B757">
        <v>0.138461112976074</v>
      </c>
      <c r="C757">
        <v>-6.1763048171997001E-2</v>
      </c>
    </row>
    <row r="758" spans="1:3" x14ac:dyDescent="0.25">
      <c r="A758" t="s">
        <v>12</v>
      </c>
      <c r="B758">
        <v>0.107870578765869</v>
      </c>
      <c r="C758">
        <v>-1.1655569076537999E-2</v>
      </c>
    </row>
    <row r="759" spans="1:3" x14ac:dyDescent="0.25">
      <c r="A759" t="s">
        <v>43</v>
      </c>
      <c r="B759">
        <v>0.119080543518066</v>
      </c>
      <c r="C759">
        <v>4.6432256698608398E-2</v>
      </c>
    </row>
    <row r="760" spans="1:3" x14ac:dyDescent="0.25">
      <c r="A760" t="s">
        <v>0</v>
      </c>
      <c r="B760">
        <v>8.0900192260742104E-2</v>
      </c>
      <c r="C760">
        <v>1.3195514678955E-2</v>
      </c>
    </row>
    <row r="761" spans="1:3" x14ac:dyDescent="0.25">
      <c r="A761" t="s">
        <v>5</v>
      </c>
      <c r="B761">
        <v>0.124544382095336</v>
      </c>
      <c r="C761">
        <v>-3.2394886016845703E-2</v>
      </c>
    </row>
    <row r="762" spans="1:3" x14ac:dyDescent="0.25">
      <c r="A762" t="s">
        <v>8</v>
      </c>
      <c r="B762">
        <v>0.13895440101623499</v>
      </c>
      <c r="C762">
        <v>-6.1862230300903299E-2</v>
      </c>
    </row>
    <row r="763" spans="1:3" x14ac:dyDescent="0.25">
      <c r="A763" t="s">
        <v>43</v>
      </c>
      <c r="B763">
        <v>0.12219357490539499</v>
      </c>
      <c r="C763">
        <v>4.6747446060180602E-2</v>
      </c>
    </row>
    <row r="764" spans="1:3" x14ac:dyDescent="0.25">
      <c r="A764" t="s">
        <v>11</v>
      </c>
      <c r="B764">
        <v>0.122613668441772</v>
      </c>
      <c r="C764">
        <v>-6.1020374298095703E-2</v>
      </c>
    </row>
    <row r="765" spans="1:3" x14ac:dyDescent="0.25">
      <c r="A765" t="s">
        <v>1</v>
      </c>
      <c r="B765">
        <v>0.184935808181762</v>
      </c>
      <c r="C765">
        <v>-0.10640263557434</v>
      </c>
    </row>
    <row r="766" spans="1:3" x14ac:dyDescent="0.25">
      <c r="A766" t="s">
        <v>6</v>
      </c>
      <c r="B766">
        <v>0.18212008476257299</v>
      </c>
      <c r="C766">
        <v>-6.0168743133544901E-2</v>
      </c>
    </row>
    <row r="767" spans="1:3" x14ac:dyDescent="0.25">
      <c r="A767" t="s">
        <v>7</v>
      </c>
      <c r="B767">
        <v>8.3438873291015597E-2</v>
      </c>
      <c r="C767">
        <v>0.10358381271362301</v>
      </c>
    </row>
    <row r="768" spans="1:3" x14ac:dyDescent="0.25">
      <c r="A768" t="s">
        <v>14</v>
      </c>
      <c r="B768">
        <v>0.109826803207397</v>
      </c>
      <c r="C768">
        <v>-1.5330791473388601E-2</v>
      </c>
    </row>
    <row r="769" spans="1:3" x14ac:dyDescent="0.25">
      <c r="A769" t="s">
        <v>16</v>
      </c>
      <c r="B769">
        <v>7.64813423156738E-2</v>
      </c>
      <c r="C769">
        <v>0.10953092575073201</v>
      </c>
    </row>
    <row r="770" spans="1:3" x14ac:dyDescent="0.25">
      <c r="A770" t="s">
        <v>17</v>
      </c>
      <c r="B770">
        <v>0.109172105789184</v>
      </c>
      <c r="C770">
        <v>9.0315341949462793E-2</v>
      </c>
    </row>
    <row r="771" spans="1:3" x14ac:dyDescent="0.25">
      <c r="A771" t="s">
        <v>4</v>
      </c>
      <c r="B771">
        <v>0.124981880187988</v>
      </c>
      <c r="C771">
        <v>0.14005780220031699</v>
      </c>
    </row>
    <row r="772" spans="1:3" x14ac:dyDescent="0.25">
      <c r="A772" t="s">
        <v>8</v>
      </c>
      <c r="B772">
        <v>0.14074206352233801</v>
      </c>
      <c r="C772">
        <v>7.4784517288207994E-2</v>
      </c>
    </row>
    <row r="773" spans="1:3" x14ac:dyDescent="0.25">
      <c r="A773" t="s">
        <v>11</v>
      </c>
      <c r="B773">
        <v>4.6626567840576102E-2</v>
      </c>
      <c r="C773">
        <v>0.10709810256957999</v>
      </c>
    </row>
    <row r="774" spans="1:3" x14ac:dyDescent="0.25">
      <c r="A774" t="s">
        <v>0</v>
      </c>
      <c r="B774">
        <v>0.15390896797180101</v>
      </c>
      <c r="C774">
        <v>-2.89206504821777E-2</v>
      </c>
    </row>
    <row r="775" spans="1:3" x14ac:dyDescent="0.25">
      <c r="A775" t="s">
        <v>8</v>
      </c>
      <c r="B775">
        <v>0.17224693298339799</v>
      </c>
      <c r="C775">
        <v>7.554292678833E-3</v>
      </c>
    </row>
    <row r="776" spans="1:3" x14ac:dyDescent="0.25">
      <c r="A776" t="s">
        <v>43</v>
      </c>
      <c r="B776">
        <v>0.123461723327636</v>
      </c>
      <c r="C776">
        <v>0.13858366012573201</v>
      </c>
    </row>
    <row r="777" spans="1:3" x14ac:dyDescent="0.25">
      <c r="A777" t="s">
        <v>42</v>
      </c>
      <c r="B777">
        <v>0.26197504997253401</v>
      </c>
      <c r="C777">
        <v>-9.3824863433837793E-2</v>
      </c>
    </row>
    <row r="778" spans="1:3" x14ac:dyDescent="0.25">
      <c r="A778" t="s">
        <v>4</v>
      </c>
      <c r="B778">
        <v>9.3824863433837793E-2</v>
      </c>
      <c r="C778">
        <v>9.7870111465454102E-2</v>
      </c>
    </row>
    <row r="779" spans="1:3" x14ac:dyDescent="0.25">
      <c r="A779" t="s">
        <v>8</v>
      </c>
      <c r="B779">
        <v>0.14920830726623499</v>
      </c>
      <c r="C779">
        <v>-4.6130418777465799E-2</v>
      </c>
    </row>
    <row r="780" spans="1:3" x14ac:dyDescent="0.25">
      <c r="A780" t="s">
        <v>11</v>
      </c>
      <c r="B780">
        <v>0.15392184257507299</v>
      </c>
      <c r="C780">
        <v>9.2837810516357394E-2</v>
      </c>
    </row>
    <row r="781" spans="1:3" x14ac:dyDescent="0.25">
      <c r="A781" t="s">
        <v>8</v>
      </c>
      <c r="B781">
        <v>6.2283515930175698E-2</v>
      </c>
      <c r="C781">
        <v>0.58827233314514105</v>
      </c>
    </row>
    <row r="782" spans="1:3" x14ac:dyDescent="0.25">
      <c r="A782" t="s">
        <v>9</v>
      </c>
      <c r="B782">
        <v>0.124819040298461</v>
      </c>
      <c r="C782">
        <v>4.6538352966308497E-2</v>
      </c>
    </row>
    <row r="783" spans="1:3" x14ac:dyDescent="0.25">
      <c r="A783" t="s">
        <v>1</v>
      </c>
      <c r="B783">
        <v>0.19491529464721599</v>
      </c>
      <c r="C783">
        <v>-4.1512489318847601E-2</v>
      </c>
    </row>
    <row r="784" spans="1:3" x14ac:dyDescent="0.25">
      <c r="A784" t="s">
        <v>12</v>
      </c>
      <c r="B784">
        <v>0.140460729598999</v>
      </c>
      <c r="C784">
        <v>1.5259742736816399E-2</v>
      </c>
    </row>
    <row r="785" spans="1:3" x14ac:dyDescent="0.25">
      <c r="A785" t="s">
        <v>5</v>
      </c>
      <c r="B785">
        <v>0.24665808677673301</v>
      </c>
      <c r="C785">
        <v>-0.162409782409667</v>
      </c>
    </row>
    <row r="786" spans="1:3" x14ac:dyDescent="0.25">
      <c r="A786" t="s">
        <v>16</v>
      </c>
      <c r="B786">
        <v>0.17730331420898399</v>
      </c>
      <c r="C786">
        <v>-7.7258825302123996E-2</v>
      </c>
    </row>
    <row r="787" spans="1:3" x14ac:dyDescent="0.25">
      <c r="A787" t="s">
        <v>11</v>
      </c>
      <c r="B787">
        <v>0.20173954963683999</v>
      </c>
      <c r="C787">
        <v>-3.1874895095825098E-2</v>
      </c>
    </row>
    <row r="788" spans="1:3" x14ac:dyDescent="0.25">
      <c r="A788" t="s">
        <v>43</v>
      </c>
      <c r="B788">
        <v>0.14070868492126401</v>
      </c>
      <c r="C788">
        <v>6.0811042785644497E-2</v>
      </c>
    </row>
    <row r="789" spans="1:3" x14ac:dyDescent="0.25">
      <c r="A789" t="s">
        <v>4</v>
      </c>
      <c r="B789">
        <v>0.154676914215087</v>
      </c>
      <c r="C789">
        <v>-4.7546625137329102E-2</v>
      </c>
    </row>
    <row r="790" spans="1:3" x14ac:dyDescent="0.25">
      <c r="A790" t="s">
        <v>8</v>
      </c>
      <c r="B790">
        <v>0.14545488357543901</v>
      </c>
      <c r="C790">
        <v>-2.03194618225097E-2</v>
      </c>
    </row>
    <row r="791" spans="1:3" x14ac:dyDescent="0.25">
      <c r="A791" t="s">
        <v>2</v>
      </c>
      <c r="B791">
        <v>0.169036149978637</v>
      </c>
      <c r="C791">
        <v>-4.6198129653930602E-2</v>
      </c>
    </row>
    <row r="792" spans="1:3" x14ac:dyDescent="0.25">
      <c r="A792" t="s">
        <v>6</v>
      </c>
      <c r="B792">
        <v>0.123810529708862</v>
      </c>
      <c r="C792">
        <v>-9.2774629592895494E-2</v>
      </c>
    </row>
    <row r="793" spans="1:3" x14ac:dyDescent="0.25">
      <c r="A793" t="s">
        <v>5</v>
      </c>
      <c r="B793">
        <v>0.140629768371582</v>
      </c>
      <c r="C793">
        <v>1.61943435668945E-2</v>
      </c>
    </row>
    <row r="794" spans="1:3" x14ac:dyDescent="0.25">
      <c r="A794" t="s">
        <v>7</v>
      </c>
      <c r="B794">
        <v>0.132739067077636</v>
      </c>
      <c r="C794">
        <v>-4.1531562805175698E-2</v>
      </c>
    </row>
    <row r="795" spans="1:3" x14ac:dyDescent="0.25">
      <c r="A795" t="s">
        <v>8</v>
      </c>
      <c r="B795">
        <v>0.216004848480224</v>
      </c>
      <c r="C795">
        <v>-0.107112646102905</v>
      </c>
    </row>
    <row r="796" spans="1:3" x14ac:dyDescent="0.25">
      <c r="A796" t="s">
        <v>9</v>
      </c>
      <c r="B796">
        <v>0.16979455947875899</v>
      </c>
      <c r="C796">
        <v>9.2468738555908203E-2</v>
      </c>
    </row>
    <row r="797" spans="1:3" x14ac:dyDescent="0.25">
      <c r="A797" t="s">
        <v>12</v>
      </c>
      <c r="B797">
        <v>0.10595703125</v>
      </c>
      <c r="C797">
        <v>1.1773407459259</v>
      </c>
    </row>
    <row r="798" spans="1:3" x14ac:dyDescent="0.25">
      <c r="A798" t="s">
        <v>44</v>
      </c>
      <c r="B798">
        <v>0.113382816314697</v>
      </c>
      <c r="C798">
        <v>6.2026500701904297E-2</v>
      </c>
    </row>
    <row r="799" spans="1:3" x14ac:dyDescent="0.25">
      <c r="A799" t="s">
        <v>44</v>
      </c>
      <c r="B799">
        <v>8.6663961410522405E-2</v>
      </c>
      <c r="C799">
        <v>8.3292484283447196E-2</v>
      </c>
    </row>
    <row r="800" spans="1:3" x14ac:dyDescent="0.25">
      <c r="A800" t="s">
        <v>44</v>
      </c>
      <c r="B800">
        <v>7.6732158660888602E-2</v>
      </c>
      <c r="C800">
        <v>4.3013572692870997E-2</v>
      </c>
    </row>
    <row r="801" spans="1:3" x14ac:dyDescent="0.25">
      <c r="A801" t="s">
        <v>44</v>
      </c>
      <c r="B801">
        <v>9.5782518386840806E-2</v>
      </c>
      <c r="C801">
        <v>6.0386657714843701E-2</v>
      </c>
    </row>
    <row r="802" spans="1:3" x14ac:dyDescent="0.25">
      <c r="A802" t="s">
        <v>44</v>
      </c>
      <c r="B802">
        <v>7.6543331146240207E-2</v>
      </c>
      <c r="C802">
        <v>0.63625955581664995</v>
      </c>
    </row>
    <row r="803" spans="1:3" x14ac:dyDescent="0.25">
      <c r="A803" t="s">
        <v>44</v>
      </c>
      <c r="B803">
        <v>9.0636968612670898E-2</v>
      </c>
      <c r="C803">
        <v>0.17513871192932101</v>
      </c>
    </row>
    <row r="804" spans="1:3" x14ac:dyDescent="0.25">
      <c r="A804" t="s">
        <v>5</v>
      </c>
      <c r="B804">
        <v>0.13208603858947701</v>
      </c>
      <c r="C804">
        <v>-2.9769182205200102E-2</v>
      </c>
    </row>
    <row r="805" spans="1:3" x14ac:dyDescent="0.25">
      <c r="A805" t="s">
        <v>6</v>
      </c>
      <c r="B805">
        <v>0.16505670547485299</v>
      </c>
      <c r="C805">
        <v>-2.5960206985473602E-2</v>
      </c>
    </row>
    <row r="806" spans="1:3" x14ac:dyDescent="0.25">
      <c r="A806" t="s">
        <v>7</v>
      </c>
      <c r="B806">
        <v>0.109173774719238</v>
      </c>
      <c r="C806">
        <v>1.49297714233398E-2</v>
      </c>
    </row>
    <row r="807" spans="1:3" x14ac:dyDescent="0.25">
      <c r="A807" t="s">
        <v>8</v>
      </c>
      <c r="B807">
        <v>0.16909909248352001</v>
      </c>
      <c r="C807">
        <v>-0.106789112091064</v>
      </c>
    </row>
    <row r="808" spans="1:3" x14ac:dyDescent="0.25">
      <c r="A808" t="s">
        <v>9</v>
      </c>
      <c r="B808">
        <v>0.16996741294860801</v>
      </c>
      <c r="C808">
        <v>8.4687948226928697E-2</v>
      </c>
    </row>
    <row r="809" spans="1:3" x14ac:dyDescent="0.25">
      <c r="A809" t="s">
        <v>12</v>
      </c>
      <c r="B809">
        <v>0.119290113449096</v>
      </c>
      <c r="C809">
        <v>0.33649444580078097</v>
      </c>
    </row>
    <row r="810" spans="1:3" x14ac:dyDescent="0.25">
      <c r="A810" t="s">
        <v>18</v>
      </c>
      <c r="B810">
        <v>0.17168164253234799</v>
      </c>
      <c r="C810">
        <v>-4.1606187820434501E-2</v>
      </c>
    </row>
    <row r="811" spans="1:3" x14ac:dyDescent="0.25">
      <c r="A811" t="s">
        <v>43</v>
      </c>
      <c r="B811">
        <v>0.15448307991027799</v>
      </c>
      <c r="C811">
        <v>-5.1973104476928697E-2</v>
      </c>
    </row>
    <row r="812" spans="1:3" x14ac:dyDescent="0.25">
      <c r="A812" t="s">
        <v>12</v>
      </c>
      <c r="B812">
        <v>0.20002627372741699</v>
      </c>
      <c r="C812">
        <v>-3.1046628952026301E-2</v>
      </c>
    </row>
    <row r="813" spans="1:3" x14ac:dyDescent="0.25">
      <c r="A813" t="s">
        <v>9</v>
      </c>
      <c r="B813">
        <v>0.16931056976318301</v>
      </c>
      <c r="C813">
        <v>-3.0534267425537099E-2</v>
      </c>
    </row>
    <row r="814" spans="1:3" x14ac:dyDescent="0.25">
      <c r="A814" t="s">
        <v>8</v>
      </c>
      <c r="B814">
        <v>0.186210632324218</v>
      </c>
      <c r="C814">
        <v>-4.2380332946777302E-2</v>
      </c>
    </row>
    <row r="815" spans="1:3" x14ac:dyDescent="0.25">
      <c r="A815" t="s">
        <v>11</v>
      </c>
      <c r="B815">
        <v>8.7666273117065402E-2</v>
      </c>
      <c r="C815">
        <v>4.0852546691894497E-2</v>
      </c>
    </row>
    <row r="816" spans="1:3" x14ac:dyDescent="0.25">
      <c r="A816" t="s">
        <v>11</v>
      </c>
      <c r="B816">
        <v>0.14424920082092199</v>
      </c>
      <c r="C816">
        <v>9.33423042297363E-2</v>
      </c>
    </row>
    <row r="817" spans="1:3" x14ac:dyDescent="0.25">
      <c r="A817" t="s">
        <v>12</v>
      </c>
      <c r="B817">
        <v>0.121628522872924</v>
      </c>
      <c r="C817">
        <v>3.0463218688964799E-2</v>
      </c>
    </row>
    <row r="818" spans="1:3" x14ac:dyDescent="0.25">
      <c r="A818" t="s">
        <v>43</v>
      </c>
      <c r="B818">
        <v>0.108264923095703</v>
      </c>
      <c r="C818">
        <v>1.9576549530029201E-3</v>
      </c>
    </row>
    <row r="819" spans="1:3" x14ac:dyDescent="0.25">
      <c r="A819" t="s">
        <v>2</v>
      </c>
      <c r="B819">
        <v>0.183071613311767</v>
      </c>
      <c r="C819">
        <v>-4.8652172088622998E-2</v>
      </c>
    </row>
    <row r="820" spans="1:3" x14ac:dyDescent="0.25">
      <c r="A820" t="s">
        <v>5</v>
      </c>
      <c r="B820">
        <v>7.8924179077148396E-2</v>
      </c>
      <c r="C820">
        <v>-1.43041610717773E-2</v>
      </c>
    </row>
    <row r="821" spans="1:3" x14ac:dyDescent="0.25">
      <c r="A821" t="s">
        <v>6</v>
      </c>
      <c r="B821">
        <v>0.122543334960937</v>
      </c>
      <c r="C821">
        <v>0.123126745223999</v>
      </c>
    </row>
    <row r="822" spans="1:3" x14ac:dyDescent="0.25">
      <c r="A822" t="s">
        <v>7</v>
      </c>
      <c r="B822">
        <v>0.11098027229309</v>
      </c>
      <c r="C822">
        <v>0.14052915573120101</v>
      </c>
    </row>
    <row r="823" spans="1:3" x14ac:dyDescent="0.25">
      <c r="A823" t="s">
        <v>0</v>
      </c>
      <c r="B823">
        <v>0.117926120758056</v>
      </c>
      <c r="C823">
        <v>6.3178539276123004E-3</v>
      </c>
    </row>
    <row r="824" spans="1:3" x14ac:dyDescent="0.25">
      <c r="A824" t="s">
        <v>43</v>
      </c>
      <c r="B824">
        <v>0.123329639434814</v>
      </c>
      <c r="C824">
        <v>0.30693435668945301</v>
      </c>
    </row>
    <row r="825" spans="1:3" x14ac:dyDescent="0.25">
      <c r="A825" t="s">
        <v>44</v>
      </c>
      <c r="B825">
        <v>7.8737258911132799E-2</v>
      </c>
      <c r="C825">
        <v>5.6402206420898403E-2</v>
      </c>
    </row>
    <row r="826" spans="1:3" x14ac:dyDescent="0.25">
      <c r="A826" t="s">
        <v>44</v>
      </c>
      <c r="B826">
        <v>0.13013625144958399</v>
      </c>
      <c r="C826">
        <v>0.10876989364624</v>
      </c>
    </row>
    <row r="827" spans="1:3" x14ac:dyDescent="0.25">
      <c r="A827" t="s">
        <v>43</v>
      </c>
      <c r="B827">
        <v>0.124636173248291</v>
      </c>
      <c r="C827">
        <v>-3.1933784484863198E-2</v>
      </c>
    </row>
    <row r="828" spans="1:3" x14ac:dyDescent="0.25">
      <c r="A828" t="s">
        <v>0</v>
      </c>
      <c r="B828">
        <v>9.5306634902954102E-2</v>
      </c>
      <c r="C828">
        <v>7.7213287353515597E-2</v>
      </c>
    </row>
    <row r="829" spans="1:3" x14ac:dyDescent="0.25">
      <c r="A829" t="s">
        <v>8</v>
      </c>
      <c r="B829">
        <v>0.13826370239257799</v>
      </c>
      <c r="C829">
        <v>-7.8083276748657199E-2</v>
      </c>
    </row>
    <row r="830" spans="1:3" x14ac:dyDescent="0.25">
      <c r="A830" t="s">
        <v>9</v>
      </c>
      <c r="B830">
        <v>0.14115738868713301</v>
      </c>
      <c r="C830">
        <v>-3.1422376632690402E-2</v>
      </c>
    </row>
    <row r="831" spans="1:3" x14ac:dyDescent="0.25">
      <c r="A831" t="s">
        <v>43</v>
      </c>
      <c r="B831">
        <v>9.3108177185058594E-2</v>
      </c>
      <c r="C831">
        <v>1.55119895935058E-2</v>
      </c>
    </row>
    <row r="832" spans="1:3" x14ac:dyDescent="0.25">
      <c r="A832" t="s">
        <v>42</v>
      </c>
      <c r="B832">
        <v>0.26540422439575101</v>
      </c>
      <c r="C832">
        <v>-0.13834476470947199</v>
      </c>
    </row>
    <row r="833" spans="1:3" x14ac:dyDescent="0.25">
      <c r="A833" t="s">
        <v>21</v>
      </c>
      <c r="B833">
        <v>7.6866388320922796E-2</v>
      </c>
      <c r="C833">
        <v>0.14207625389099099</v>
      </c>
    </row>
    <row r="834" spans="1:3" x14ac:dyDescent="0.25">
      <c r="A834" t="s">
        <v>1</v>
      </c>
      <c r="B834">
        <v>0.17100000381469699</v>
      </c>
      <c r="C834">
        <v>-3.1016826629638599E-2</v>
      </c>
    </row>
    <row r="835" spans="1:3" x14ac:dyDescent="0.25">
      <c r="A835" t="s">
        <v>23</v>
      </c>
      <c r="B835">
        <v>5.6340217590331997E-2</v>
      </c>
      <c r="C835">
        <v>0.13137793540954501</v>
      </c>
    </row>
    <row r="836" spans="1:3" x14ac:dyDescent="0.25">
      <c r="A836" t="s">
        <v>3</v>
      </c>
      <c r="B836">
        <v>0.183210849761962</v>
      </c>
      <c r="C836">
        <v>-6.0898303985595703E-2</v>
      </c>
    </row>
    <row r="837" spans="1:3" x14ac:dyDescent="0.25">
      <c r="A837" t="s">
        <v>43</v>
      </c>
      <c r="B837">
        <v>0.13743615150451599</v>
      </c>
      <c r="C837">
        <v>6.19471073150634E-2</v>
      </c>
    </row>
    <row r="838" spans="1:3" x14ac:dyDescent="0.25">
      <c r="A838" t="s">
        <v>15</v>
      </c>
      <c r="B838">
        <v>0.13904547691345201</v>
      </c>
      <c r="C838">
        <v>0.100832462310791</v>
      </c>
    </row>
    <row r="839" spans="1:3" x14ac:dyDescent="0.25">
      <c r="A839" t="s">
        <v>16</v>
      </c>
      <c r="B839">
        <v>0.16090512275695801</v>
      </c>
      <c r="C839">
        <v>3.0810356140136701E-2</v>
      </c>
    </row>
    <row r="840" spans="1:3" x14ac:dyDescent="0.25">
      <c r="A840" t="s">
        <v>3</v>
      </c>
      <c r="B840">
        <v>0.153791189193725</v>
      </c>
      <c r="C840">
        <v>-3.1619310379028299E-2</v>
      </c>
    </row>
    <row r="841" spans="1:3" x14ac:dyDescent="0.25">
      <c r="A841" t="s">
        <v>43</v>
      </c>
      <c r="B841">
        <v>0.15607500076293901</v>
      </c>
      <c r="C841">
        <v>-4.5698404312133699E-2</v>
      </c>
    </row>
    <row r="842" spans="1:3" x14ac:dyDescent="0.25">
      <c r="A842" t="s">
        <v>42</v>
      </c>
      <c r="B842">
        <v>0.46186351776123002</v>
      </c>
      <c r="C842">
        <v>-0.122581481933593</v>
      </c>
    </row>
    <row r="843" spans="1:3" x14ac:dyDescent="0.25">
      <c r="A843" t="s">
        <v>17</v>
      </c>
      <c r="B843">
        <v>0.10695481300354</v>
      </c>
      <c r="C843">
        <v>9.6085309982299805E-2</v>
      </c>
    </row>
    <row r="844" spans="1:3" x14ac:dyDescent="0.25">
      <c r="A844" t="s">
        <v>1</v>
      </c>
      <c r="B844">
        <v>0.124894857406616</v>
      </c>
      <c r="C844">
        <v>-1.6204833984375E-2</v>
      </c>
    </row>
    <row r="845" spans="1:3" x14ac:dyDescent="0.25">
      <c r="A845" t="s">
        <v>23</v>
      </c>
      <c r="B845">
        <v>0.201871633529663</v>
      </c>
      <c r="C845">
        <v>-7.8647851943969699E-2</v>
      </c>
    </row>
    <row r="846" spans="1:3" x14ac:dyDescent="0.25">
      <c r="A846" t="s">
        <v>21</v>
      </c>
      <c r="B846">
        <v>0.15552139282226499</v>
      </c>
      <c r="C846">
        <v>0.89576268196105902</v>
      </c>
    </row>
    <row r="847" spans="1:3" x14ac:dyDescent="0.25">
      <c r="A847" t="s">
        <v>18</v>
      </c>
      <c r="B847">
        <v>0.13825535774230899</v>
      </c>
      <c r="C847">
        <v>-4.8893213272094699E-2</v>
      </c>
    </row>
    <row r="848" spans="1:3" x14ac:dyDescent="0.25">
      <c r="A848" t="s">
        <v>43</v>
      </c>
      <c r="B848">
        <v>0.15673184394836401</v>
      </c>
      <c r="C848">
        <v>0.170494794845581</v>
      </c>
    </row>
    <row r="849" spans="1:3" x14ac:dyDescent="0.25">
      <c r="A849" t="s">
        <v>2</v>
      </c>
      <c r="B849">
        <v>0.17221665382385201</v>
      </c>
      <c r="C849">
        <v>-4.6647071838378899E-2</v>
      </c>
    </row>
    <row r="850" spans="1:3" x14ac:dyDescent="0.25">
      <c r="A850" t="s">
        <v>16</v>
      </c>
      <c r="B850">
        <v>0.10178518295288</v>
      </c>
      <c r="C850">
        <v>-2.0339488983154201E-3</v>
      </c>
    </row>
    <row r="851" spans="1:3" x14ac:dyDescent="0.25">
      <c r="A851" t="s">
        <v>43</v>
      </c>
      <c r="B851">
        <v>0.16414451599120999</v>
      </c>
      <c r="C851">
        <v>3.0184745788574201E-2</v>
      </c>
    </row>
    <row r="852" spans="1:3" x14ac:dyDescent="0.25">
      <c r="A852" t="s">
        <v>10</v>
      </c>
      <c r="B852">
        <v>0.13809180259704501</v>
      </c>
      <c r="C852">
        <v>-3.0899286270141602E-2</v>
      </c>
    </row>
    <row r="853" spans="1:3" x14ac:dyDescent="0.25">
      <c r="A853" t="s">
        <v>5</v>
      </c>
      <c r="B853">
        <v>0.124915122985839</v>
      </c>
      <c r="C853">
        <v>-7.2236061096191398E-3</v>
      </c>
    </row>
    <row r="854" spans="1:3" x14ac:dyDescent="0.25">
      <c r="A854" t="s">
        <v>8</v>
      </c>
      <c r="B854">
        <v>0.14176273345947199</v>
      </c>
      <c r="C854">
        <v>1.9836187362670898E-2</v>
      </c>
    </row>
    <row r="855" spans="1:3" x14ac:dyDescent="0.25">
      <c r="A855" t="s">
        <v>43</v>
      </c>
      <c r="B855">
        <v>0.107285976409912</v>
      </c>
      <c r="C855">
        <v>1.6854763031005799</v>
      </c>
    </row>
    <row r="856" spans="1:3" x14ac:dyDescent="0.25">
      <c r="A856" t="s">
        <v>44</v>
      </c>
      <c r="B856">
        <v>9.0273380279541002E-2</v>
      </c>
      <c r="C856">
        <v>9.3778133392333901E-2</v>
      </c>
    </row>
    <row r="857" spans="1:3" x14ac:dyDescent="0.25">
      <c r="A857" t="s">
        <v>44</v>
      </c>
      <c r="B857">
        <v>9.5119237899780204E-2</v>
      </c>
      <c r="C857">
        <v>6.1826229095458901E-2</v>
      </c>
    </row>
    <row r="858" spans="1:3" x14ac:dyDescent="0.25">
      <c r="A858" t="s">
        <v>44</v>
      </c>
      <c r="B858">
        <v>0.10135793685913</v>
      </c>
      <c r="C858">
        <v>5.6681871414184501E-2</v>
      </c>
    </row>
    <row r="859" spans="1:3" x14ac:dyDescent="0.25">
      <c r="A859" t="s">
        <v>44</v>
      </c>
      <c r="B859">
        <v>0.26604270935058499</v>
      </c>
      <c r="C859">
        <v>5.44586181640625E-2</v>
      </c>
    </row>
    <row r="860" spans="1:3" x14ac:dyDescent="0.25">
      <c r="A860" t="s">
        <v>44</v>
      </c>
      <c r="B860">
        <v>0.11151909828186</v>
      </c>
      <c r="C860">
        <v>9.8980665206909096E-2</v>
      </c>
    </row>
    <row r="861" spans="1:3" x14ac:dyDescent="0.25">
      <c r="A861" t="s">
        <v>44</v>
      </c>
      <c r="B861">
        <v>9.2725753784179604E-2</v>
      </c>
      <c r="C861">
        <v>6.3171148300170898E-2</v>
      </c>
    </row>
    <row r="862" spans="1:3" x14ac:dyDescent="0.25">
      <c r="A862" t="s">
        <v>44</v>
      </c>
      <c r="B862">
        <v>0.124477624893188</v>
      </c>
      <c r="C862">
        <v>0.32690906524658198</v>
      </c>
    </row>
    <row r="863" spans="1:3" x14ac:dyDescent="0.25">
      <c r="A863" t="s">
        <v>10</v>
      </c>
      <c r="B863">
        <v>0.12635231018066401</v>
      </c>
      <c r="C863">
        <v>-3.2030582427978502E-2</v>
      </c>
    </row>
    <row r="864" spans="1:3" x14ac:dyDescent="0.25">
      <c r="A864" t="s">
        <v>5</v>
      </c>
      <c r="B864">
        <v>0.108154535293579</v>
      </c>
      <c r="C864">
        <v>1.4756202697753899E-2</v>
      </c>
    </row>
    <row r="865" spans="1:3" x14ac:dyDescent="0.25">
      <c r="A865" t="s">
        <v>8</v>
      </c>
      <c r="B865">
        <v>0.142078161239624</v>
      </c>
      <c r="C865">
        <v>-7.4959516525268499E-2</v>
      </c>
    </row>
    <row r="866" spans="1:3" x14ac:dyDescent="0.25">
      <c r="A866" t="s">
        <v>43</v>
      </c>
      <c r="B866">
        <v>0.15168190002441401</v>
      </c>
      <c r="C866">
        <v>3.1411886215209898E-2</v>
      </c>
    </row>
    <row r="867" spans="1:3" x14ac:dyDescent="0.25">
      <c r="A867" t="s">
        <v>0</v>
      </c>
      <c r="B867">
        <v>0.10639381408691399</v>
      </c>
      <c r="C867">
        <v>-4.5547246932983398E-2</v>
      </c>
    </row>
    <row r="868" spans="1:3" x14ac:dyDescent="0.25">
      <c r="A868" t="s">
        <v>8</v>
      </c>
      <c r="B868">
        <v>0.23245120048522899</v>
      </c>
      <c r="C868">
        <v>-0.10853838920593201</v>
      </c>
    </row>
    <row r="869" spans="1:3" x14ac:dyDescent="0.25">
      <c r="A869" t="s">
        <v>9</v>
      </c>
      <c r="B869">
        <v>0.17044711112975999</v>
      </c>
      <c r="C869">
        <v>-3.1667947769164997E-2</v>
      </c>
    </row>
    <row r="870" spans="1:3" x14ac:dyDescent="0.25">
      <c r="A870" t="s">
        <v>43</v>
      </c>
      <c r="B870">
        <v>9.4268798828125E-2</v>
      </c>
      <c r="C870">
        <v>6.2228918075561503E-2</v>
      </c>
    </row>
    <row r="871" spans="1:3" x14ac:dyDescent="0.25">
      <c r="A871" t="s">
        <v>42</v>
      </c>
      <c r="B871">
        <v>0.21392846107482899</v>
      </c>
      <c r="C871">
        <v>-0.114115953445434</v>
      </c>
    </row>
    <row r="872" spans="1:3" x14ac:dyDescent="0.25">
      <c r="A872" t="s">
        <v>3</v>
      </c>
      <c r="B872">
        <v>0.114115953445434</v>
      </c>
      <c r="C872">
        <v>8.4191560745239202E-2</v>
      </c>
    </row>
    <row r="873" spans="1:3" x14ac:dyDescent="0.25">
      <c r="A873" t="s">
        <v>8</v>
      </c>
      <c r="B873">
        <v>0.15408015251159601</v>
      </c>
      <c r="C873">
        <v>-1.5129804611205999E-2</v>
      </c>
    </row>
    <row r="874" spans="1:3" x14ac:dyDescent="0.25">
      <c r="A874" t="s">
        <v>11</v>
      </c>
      <c r="B874">
        <v>0.123965978622436</v>
      </c>
      <c r="C874">
        <v>-5.31179904937744E-2</v>
      </c>
    </row>
    <row r="875" spans="1:3" x14ac:dyDescent="0.25">
      <c r="A875" t="s">
        <v>2</v>
      </c>
      <c r="B875">
        <v>0.161077976226806</v>
      </c>
      <c r="C875">
        <v>-7.6910257339477497E-2</v>
      </c>
    </row>
    <row r="876" spans="1:3" x14ac:dyDescent="0.25">
      <c r="A876" t="s">
        <v>6</v>
      </c>
      <c r="B876">
        <v>0.20353341102600001</v>
      </c>
      <c r="C876">
        <v>-6.3431978225707994E-2</v>
      </c>
    </row>
    <row r="877" spans="1:3" x14ac:dyDescent="0.25">
      <c r="A877" t="s">
        <v>7</v>
      </c>
      <c r="B877">
        <v>0.141018390655517</v>
      </c>
      <c r="C877">
        <v>3.6878347396850503E-2</v>
      </c>
    </row>
    <row r="878" spans="1:3" x14ac:dyDescent="0.25">
      <c r="A878" t="s">
        <v>43</v>
      </c>
      <c r="B878">
        <v>0.13397216796875</v>
      </c>
      <c r="C878">
        <v>6.2325716018676702E-2</v>
      </c>
    </row>
    <row r="879" spans="1:3" x14ac:dyDescent="0.25">
      <c r="A879" t="s">
        <v>15</v>
      </c>
      <c r="B879">
        <v>0.142605781555175</v>
      </c>
      <c r="C879">
        <v>-1.5439748764037999E-2</v>
      </c>
    </row>
    <row r="880" spans="1:3" x14ac:dyDescent="0.25">
      <c r="A880" t="s">
        <v>16</v>
      </c>
      <c r="B880">
        <v>0.21871542930603</v>
      </c>
      <c r="C880">
        <v>-9.5794916152954102E-2</v>
      </c>
    </row>
    <row r="881" spans="1:3" x14ac:dyDescent="0.25">
      <c r="A881" t="s">
        <v>11</v>
      </c>
      <c r="B881">
        <v>0.19050765037536599</v>
      </c>
      <c r="C881">
        <v>-7.9254865646362305E-2</v>
      </c>
    </row>
    <row r="882" spans="1:3" x14ac:dyDescent="0.25">
      <c r="A882" t="s">
        <v>43</v>
      </c>
      <c r="B882">
        <v>0.15639185905456501</v>
      </c>
      <c r="C882">
        <v>1.58524513244628E-2</v>
      </c>
    </row>
    <row r="883" spans="1:3" x14ac:dyDescent="0.25">
      <c r="A883" t="s">
        <v>2</v>
      </c>
      <c r="B883">
        <v>0.17162895202636699</v>
      </c>
      <c r="C883">
        <v>-6.2397956848144497E-2</v>
      </c>
    </row>
    <row r="884" spans="1:3" x14ac:dyDescent="0.25">
      <c r="A884" t="s">
        <v>8</v>
      </c>
      <c r="B884">
        <v>0.170632123947143</v>
      </c>
      <c r="C884">
        <v>-3.2161712646484299E-2</v>
      </c>
    </row>
    <row r="885" spans="1:3" x14ac:dyDescent="0.25">
      <c r="A885" t="s">
        <v>5</v>
      </c>
      <c r="B885">
        <v>0.155569553375244</v>
      </c>
      <c r="C885">
        <v>3.1059741973876901E-2</v>
      </c>
    </row>
    <row r="886" spans="1:3" x14ac:dyDescent="0.25">
      <c r="A886" t="s">
        <v>11</v>
      </c>
      <c r="B886">
        <v>0.122921705245971</v>
      </c>
      <c r="C886">
        <v>6.4334392547607394E-2</v>
      </c>
    </row>
    <row r="887" spans="1:3" x14ac:dyDescent="0.25">
      <c r="A887" t="s">
        <v>8</v>
      </c>
      <c r="B887">
        <v>0.13828015327453599</v>
      </c>
      <c r="C887">
        <v>-1.5935897827148399E-2</v>
      </c>
    </row>
    <row r="888" spans="1:3" x14ac:dyDescent="0.25">
      <c r="A888" t="s">
        <v>3</v>
      </c>
      <c r="B888">
        <v>0.18733239173889099</v>
      </c>
      <c r="C888">
        <v>-7.43887424468994E-2</v>
      </c>
    </row>
    <row r="889" spans="1:3" x14ac:dyDescent="0.25">
      <c r="A889" t="s">
        <v>43</v>
      </c>
      <c r="B889">
        <v>0.18361210823058999</v>
      </c>
      <c r="C889">
        <v>-4.59537506103515E-2</v>
      </c>
    </row>
    <row r="890" spans="1:3" x14ac:dyDescent="0.25">
      <c r="A890" t="s">
        <v>42</v>
      </c>
      <c r="B890">
        <v>0.52773380279541005</v>
      </c>
      <c r="C890">
        <v>-0.21748447418212799</v>
      </c>
    </row>
    <row r="891" spans="1:3" x14ac:dyDescent="0.25">
      <c r="A891" t="s">
        <v>1</v>
      </c>
      <c r="B891">
        <v>0.18661260604858301</v>
      </c>
      <c r="C891">
        <v>0.14751410484313901</v>
      </c>
    </row>
    <row r="892" spans="1:3" x14ac:dyDescent="0.25">
      <c r="A892" t="s">
        <v>11</v>
      </c>
      <c r="B892">
        <v>0.13093328475952101</v>
      </c>
      <c r="C892">
        <v>3.11884880065917E-2</v>
      </c>
    </row>
    <row r="893" spans="1:3" x14ac:dyDescent="0.25">
      <c r="A893" t="s">
        <v>13</v>
      </c>
      <c r="B893">
        <v>0.12213134765625</v>
      </c>
      <c r="C893">
        <v>1.85370445251464E-3</v>
      </c>
    </row>
    <row r="894" spans="1:3" x14ac:dyDescent="0.25">
      <c r="A894" t="s">
        <v>23</v>
      </c>
      <c r="B894">
        <v>0.14080858230590801</v>
      </c>
      <c r="C894">
        <v>1.4756917953491201E-2</v>
      </c>
    </row>
    <row r="895" spans="1:3" x14ac:dyDescent="0.25">
      <c r="A895" t="s">
        <v>4</v>
      </c>
      <c r="B895">
        <v>0.12175774574279701</v>
      </c>
      <c r="C895">
        <v>-1.55105590820312E-2</v>
      </c>
    </row>
    <row r="896" spans="1:3" x14ac:dyDescent="0.25">
      <c r="A896" t="s">
        <v>43</v>
      </c>
      <c r="B896">
        <v>0.113690376281738</v>
      </c>
      <c r="C896">
        <v>1.6819312572479199</v>
      </c>
    </row>
    <row r="897" spans="1:3" x14ac:dyDescent="0.25">
      <c r="A897" t="s">
        <v>44</v>
      </c>
      <c r="B897">
        <v>9.3924999237060505E-2</v>
      </c>
      <c r="C897">
        <v>0.15527510643005299</v>
      </c>
    </row>
    <row r="898" spans="1:3" x14ac:dyDescent="0.25">
      <c r="A898" t="s">
        <v>22</v>
      </c>
      <c r="B898">
        <v>0.59090399742126398</v>
      </c>
      <c r="C898">
        <v>-0.47663831710815402</v>
      </c>
    </row>
    <row r="899" spans="1:3" x14ac:dyDescent="0.25">
      <c r="A899" t="s">
        <v>42</v>
      </c>
      <c r="B899">
        <v>0.47663831710815402</v>
      </c>
      <c r="C899">
        <v>0.51440811157226496</v>
      </c>
    </row>
    <row r="900" spans="1:3" x14ac:dyDescent="0.25">
      <c r="A900" t="s">
        <v>43</v>
      </c>
      <c r="B900">
        <v>0.126298427581787</v>
      </c>
      <c r="C900">
        <v>7.7818393707275293E-2</v>
      </c>
    </row>
    <row r="901" spans="1:3" x14ac:dyDescent="0.25">
      <c r="A901" t="s">
        <v>42</v>
      </c>
      <c r="B901">
        <v>0.57947230339050204</v>
      </c>
      <c r="C901">
        <v>-0.19036221504211401</v>
      </c>
    </row>
    <row r="902" spans="1:3" x14ac:dyDescent="0.25">
      <c r="A902" t="s">
        <v>10</v>
      </c>
      <c r="B902">
        <v>0.112251758575439</v>
      </c>
      <c r="C902">
        <v>0.12511634826660101</v>
      </c>
    </row>
    <row r="903" spans="1:3" x14ac:dyDescent="0.25">
      <c r="A903" t="s">
        <v>5</v>
      </c>
      <c r="B903">
        <v>0.15540957450866699</v>
      </c>
      <c r="C903">
        <v>-6.5091609954833901E-2</v>
      </c>
    </row>
    <row r="904" spans="1:3" x14ac:dyDescent="0.25">
      <c r="A904" t="s">
        <v>11</v>
      </c>
      <c r="B904">
        <v>0.190698862075805</v>
      </c>
      <c r="C904">
        <v>-7.8890323638916002E-2</v>
      </c>
    </row>
    <row r="905" spans="1:3" x14ac:dyDescent="0.25">
      <c r="A905" t="s">
        <v>12</v>
      </c>
      <c r="B905">
        <v>0.110131740570068</v>
      </c>
      <c r="C905">
        <v>3.16104888916015E-2</v>
      </c>
    </row>
    <row r="906" spans="1:3" x14ac:dyDescent="0.25">
      <c r="A906" t="s">
        <v>8</v>
      </c>
      <c r="B906">
        <v>9.2058897018432603E-2</v>
      </c>
      <c r="C906">
        <v>-4.6121120452880797E-2</v>
      </c>
    </row>
    <row r="907" spans="1:3" x14ac:dyDescent="0.25">
      <c r="A907" t="s">
        <v>9</v>
      </c>
      <c r="B907">
        <v>0.156643390655517</v>
      </c>
      <c r="C907">
        <v>1.64647102355957E-2</v>
      </c>
    </row>
    <row r="908" spans="1:3" x14ac:dyDescent="0.25">
      <c r="A908" t="s">
        <v>13</v>
      </c>
      <c r="B908">
        <v>0.10884356498718201</v>
      </c>
      <c r="C908">
        <v>-4.6708583831787102E-2</v>
      </c>
    </row>
    <row r="909" spans="1:3" x14ac:dyDescent="0.25">
      <c r="A909" t="s">
        <v>8</v>
      </c>
      <c r="B909">
        <v>0.14031600952148399</v>
      </c>
      <c r="C909">
        <v>1.54969692230224E-2</v>
      </c>
    </row>
    <row r="910" spans="1:3" x14ac:dyDescent="0.25">
      <c r="A910" t="s">
        <v>5</v>
      </c>
      <c r="B910">
        <v>0.140426635742187</v>
      </c>
      <c r="C910">
        <v>-1.5744209289550701E-2</v>
      </c>
    </row>
    <row r="911" spans="1:3" x14ac:dyDescent="0.25">
      <c r="A911" t="s">
        <v>12</v>
      </c>
      <c r="B911">
        <v>0.124304056167602</v>
      </c>
      <c r="C911">
        <v>-1.5807867050170898E-2</v>
      </c>
    </row>
    <row r="912" spans="1:3" x14ac:dyDescent="0.25">
      <c r="A912" t="s">
        <v>43</v>
      </c>
      <c r="B912">
        <v>0.109583139419555</v>
      </c>
      <c r="C912">
        <v>0.109166622161865</v>
      </c>
    </row>
    <row r="913" spans="1:3" x14ac:dyDescent="0.25">
      <c r="A913" t="s">
        <v>5</v>
      </c>
      <c r="B913">
        <v>0.122244834899902</v>
      </c>
      <c r="C913">
        <v>5.8858156204223598E-2</v>
      </c>
    </row>
    <row r="914" spans="1:3" x14ac:dyDescent="0.25">
      <c r="A914" t="s">
        <v>2</v>
      </c>
      <c r="B914">
        <v>0.22174954414367601</v>
      </c>
      <c r="C914">
        <v>-4.67362403869628E-2</v>
      </c>
    </row>
    <row r="915" spans="1:3" x14ac:dyDescent="0.25">
      <c r="A915" t="s">
        <v>12</v>
      </c>
      <c r="B915">
        <v>0.17105340957641599</v>
      </c>
      <c r="C915">
        <v>-3.2163143157958901E-2</v>
      </c>
    </row>
    <row r="916" spans="1:3" x14ac:dyDescent="0.25">
      <c r="A916" t="s">
        <v>43</v>
      </c>
      <c r="B916">
        <v>0.12581253051757799</v>
      </c>
      <c r="C916">
        <v>0.10098767280578599</v>
      </c>
    </row>
    <row r="917" spans="1:3" x14ac:dyDescent="0.25">
      <c r="A917" t="s">
        <v>42</v>
      </c>
      <c r="B917">
        <v>0.32677364349365201</v>
      </c>
      <c r="C917">
        <v>-0.136370658874511</v>
      </c>
    </row>
    <row r="918" spans="1:3" x14ac:dyDescent="0.25">
      <c r="A918" t="s">
        <v>9</v>
      </c>
      <c r="B918">
        <v>6.1460018157958901E-2</v>
      </c>
      <c r="C918">
        <v>0.234277963638305</v>
      </c>
    </row>
    <row r="919" spans="1:3" x14ac:dyDescent="0.25">
      <c r="A919" t="s">
        <v>23</v>
      </c>
      <c r="B919">
        <v>8.9191436767578097E-2</v>
      </c>
      <c r="C919">
        <v>4.9131155014038003E-2</v>
      </c>
    </row>
    <row r="920" spans="1:3" x14ac:dyDescent="0.25">
      <c r="A920" t="s">
        <v>7</v>
      </c>
      <c r="B920">
        <v>0.14064049720764099</v>
      </c>
      <c r="C920">
        <v>3.0547857284545898E-2</v>
      </c>
    </row>
    <row r="921" spans="1:3" x14ac:dyDescent="0.25">
      <c r="A921" t="s">
        <v>8</v>
      </c>
      <c r="B921">
        <v>0.123978614807128</v>
      </c>
      <c r="C921">
        <v>0.42701339721679599</v>
      </c>
    </row>
    <row r="922" spans="1:3" x14ac:dyDescent="0.25">
      <c r="A922" t="s">
        <v>13</v>
      </c>
      <c r="B922">
        <v>9.5665454864501898E-2</v>
      </c>
      <c r="C922">
        <v>1.54058933258056E-2</v>
      </c>
    </row>
    <row r="923" spans="1:3" x14ac:dyDescent="0.25">
      <c r="A923" t="s">
        <v>8</v>
      </c>
      <c r="B923">
        <v>0.157814025878906</v>
      </c>
      <c r="C923">
        <v>-4.7745466232299798E-2</v>
      </c>
    </row>
    <row r="924" spans="1:3" x14ac:dyDescent="0.25">
      <c r="A924" t="s">
        <v>5</v>
      </c>
      <c r="B924">
        <v>0.108851671218872</v>
      </c>
      <c r="C924">
        <v>3.1214952468872001E-2</v>
      </c>
    </row>
    <row r="925" spans="1:3" x14ac:dyDescent="0.25">
      <c r="A925" t="s">
        <v>12</v>
      </c>
      <c r="B925">
        <v>0.13824009895324699</v>
      </c>
      <c r="C925">
        <v>0.69125819206237704</v>
      </c>
    </row>
    <row r="926" spans="1:3" x14ac:dyDescent="0.25">
      <c r="A926" t="s">
        <v>22</v>
      </c>
      <c r="B926">
        <v>9.1552019119262695E-2</v>
      </c>
      <c r="C926">
        <v>6.0286998748779297E-2</v>
      </c>
    </row>
    <row r="927" spans="1:3" x14ac:dyDescent="0.25">
      <c r="A927" t="s">
        <v>43</v>
      </c>
      <c r="B927">
        <v>0.13819146156310999</v>
      </c>
      <c r="C927">
        <v>7.7217578887939398E-2</v>
      </c>
    </row>
    <row r="928" spans="1:3" x14ac:dyDescent="0.25">
      <c r="A928" t="s">
        <v>42</v>
      </c>
      <c r="B928">
        <v>0.27973675727844199</v>
      </c>
      <c r="C928">
        <v>-0.120417594909667</v>
      </c>
    </row>
    <row r="929" spans="1:3" x14ac:dyDescent="0.25">
      <c r="A929" t="s">
        <v>3</v>
      </c>
      <c r="B929">
        <v>9.3907594680786105E-2</v>
      </c>
      <c r="C929">
        <v>9.0934514999389607E-2</v>
      </c>
    </row>
    <row r="930" spans="1:3" x14ac:dyDescent="0.25">
      <c r="A930" t="s">
        <v>8</v>
      </c>
      <c r="B930">
        <v>0.15463232994079501</v>
      </c>
      <c r="C930">
        <v>-6.1393260955810498E-2</v>
      </c>
    </row>
    <row r="931" spans="1:3" x14ac:dyDescent="0.25">
      <c r="A931" t="s">
        <v>5</v>
      </c>
      <c r="B931">
        <v>0.17240595817565901</v>
      </c>
      <c r="C931">
        <v>-3.2523155212402302E-2</v>
      </c>
    </row>
    <row r="932" spans="1:3" x14ac:dyDescent="0.25">
      <c r="A932" t="s">
        <v>11</v>
      </c>
      <c r="B932">
        <v>0.13223576545715299</v>
      </c>
      <c r="C932">
        <v>6.8135261535644497E-3</v>
      </c>
    </row>
    <row r="933" spans="1:3" x14ac:dyDescent="0.25">
      <c r="A933" t="s">
        <v>8</v>
      </c>
      <c r="B933">
        <v>0.12863063812255801</v>
      </c>
      <c r="C933">
        <v>-5.1798820495605399E-3</v>
      </c>
    </row>
    <row r="934" spans="1:3" x14ac:dyDescent="0.25">
      <c r="A934" t="s">
        <v>43</v>
      </c>
      <c r="B934">
        <v>0.129042863845825</v>
      </c>
      <c r="C934">
        <v>-6.0989856719970703E-3</v>
      </c>
    </row>
    <row r="935" spans="1:3" x14ac:dyDescent="0.25">
      <c r="A935" t="s">
        <v>42</v>
      </c>
      <c r="B935">
        <v>0.2667236328125</v>
      </c>
      <c r="C935">
        <v>-0.138037919998168</v>
      </c>
    </row>
    <row r="936" spans="1:3" x14ac:dyDescent="0.25">
      <c r="A936" t="s">
        <v>14</v>
      </c>
      <c r="B936">
        <v>0.138037919998168</v>
      </c>
      <c r="C936">
        <v>0.10118293762206999</v>
      </c>
    </row>
    <row r="937" spans="1:3" x14ac:dyDescent="0.25">
      <c r="A937" t="s">
        <v>9</v>
      </c>
      <c r="B937">
        <v>0.19750690460205</v>
      </c>
      <c r="C937">
        <v>-0.11265206336975001</v>
      </c>
    </row>
    <row r="938" spans="1:3" x14ac:dyDescent="0.25">
      <c r="A938" t="s">
        <v>1</v>
      </c>
      <c r="B938">
        <v>0.21985888481140101</v>
      </c>
      <c r="C938">
        <v>-6.1525821685791002E-2</v>
      </c>
    </row>
    <row r="939" spans="1:3" x14ac:dyDescent="0.25">
      <c r="A939" t="s">
        <v>23</v>
      </c>
      <c r="B939">
        <v>0.16943669319152799</v>
      </c>
      <c r="C939">
        <v>-2.5410890579223602E-2</v>
      </c>
    </row>
    <row r="940" spans="1:3" x14ac:dyDescent="0.25">
      <c r="A940" t="s">
        <v>43</v>
      </c>
      <c r="B940">
        <v>0.21605038642883301</v>
      </c>
      <c r="C940">
        <v>0.93586611747741699</v>
      </c>
    </row>
    <row r="941" spans="1:3" x14ac:dyDescent="0.25">
      <c r="A941" t="s">
        <v>23</v>
      </c>
      <c r="B941">
        <v>0.12550687789916901</v>
      </c>
      <c r="C941">
        <v>-1.30972862243652E-2</v>
      </c>
    </row>
    <row r="942" spans="1:3" x14ac:dyDescent="0.25">
      <c r="A942" t="s">
        <v>11</v>
      </c>
      <c r="B942">
        <v>0.182567358016967</v>
      </c>
      <c r="C942">
        <v>-6.19165897369384E-2</v>
      </c>
    </row>
    <row r="943" spans="1:3" x14ac:dyDescent="0.25">
      <c r="A943" t="s">
        <v>0</v>
      </c>
      <c r="B943">
        <v>0.12223625183105399</v>
      </c>
      <c r="C943">
        <v>-4.5816421508789E-2</v>
      </c>
    </row>
    <row r="944" spans="1:3" x14ac:dyDescent="0.25">
      <c r="A944" t="s">
        <v>43</v>
      </c>
      <c r="B944">
        <v>0.121839046478271</v>
      </c>
      <c r="C944">
        <v>-1.52127742767333E-2</v>
      </c>
    </row>
    <row r="945" spans="1:3" x14ac:dyDescent="0.25">
      <c r="A945" t="s">
        <v>5</v>
      </c>
      <c r="B945">
        <v>0.187626361846923</v>
      </c>
      <c r="C945">
        <v>-7.8015089035034096E-2</v>
      </c>
    </row>
    <row r="946" spans="1:3" x14ac:dyDescent="0.25">
      <c r="A946" t="s">
        <v>6</v>
      </c>
      <c r="B946">
        <v>0.115486621856689</v>
      </c>
      <c r="C946">
        <v>-3.5128593444824198E-2</v>
      </c>
    </row>
    <row r="947" spans="1:3" x14ac:dyDescent="0.25">
      <c r="A947" t="s">
        <v>7</v>
      </c>
      <c r="B947">
        <v>0.137267351150512</v>
      </c>
      <c r="C947">
        <v>-9.3029260635375893E-2</v>
      </c>
    </row>
    <row r="948" spans="1:3" x14ac:dyDescent="0.25">
      <c r="A948" t="s">
        <v>43</v>
      </c>
      <c r="B948">
        <v>0.134198188781738</v>
      </c>
      <c r="C948">
        <v>3.7850379943847601E-2</v>
      </c>
    </row>
    <row r="949" spans="1:3" x14ac:dyDescent="0.25">
      <c r="A949" t="s">
        <v>17</v>
      </c>
      <c r="B949">
        <v>0.13683056831359799</v>
      </c>
      <c r="C949">
        <v>5.9638023376464802E-2</v>
      </c>
    </row>
    <row r="950" spans="1:3" x14ac:dyDescent="0.25">
      <c r="A950" t="s">
        <v>5</v>
      </c>
      <c r="B950">
        <v>0.13001799583435</v>
      </c>
      <c r="C950">
        <v>-1.3067245483398399E-2</v>
      </c>
    </row>
    <row r="951" spans="1:3" x14ac:dyDescent="0.25">
      <c r="A951" t="s">
        <v>8</v>
      </c>
      <c r="B951">
        <v>0.123070478439331</v>
      </c>
      <c r="C951">
        <v>-4.73959445953369E-2</v>
      </c>
    </row>
    <row r="952" spans="1:3" x14ac:dyDescent="0.25">
      <c r="A952" t="s">
        <v>21</v>
      </c>
      <c r="B952">
        <v>0.123816013336181</v>
      </c>
      <c r="C952">
        <v>1.5931606292724599E-2</v>
      </c>
    </row>
    <row r="953" spans="1:3" x14ac:dyDescent="0.25">
      <c r="A953" t="s">
        <v>8</v>
      </c>
      <c r="B953">
        <v>9.4452619552612305E-2</v>
      </c>
      <c r="C953">
        <v>-2.1069049835205E-3</v>
      </c>
    </row>
    <row r="954" spans="1:3" x14ac:dyDescent="0.25">
      <c r="A954" t="s">
        <v>11</v>
      </c>
      <c r="B954">
        <v>0.157089233398437</v>
      </c>
      <c r="C954">
        <v>-6.2652111053466797E-2</v>
      </c>
    </row>
    <row r="955" spans="1:3" x14ac:dyDescent="0.25">
      <c r="A955" t="s">
        <v>43</v>
      </c>
      <c r="B955">
        <v>0.13868546485900801</v>
      </c>
      <c r="C955">
        <v>0.10701632499694801</v>
      </c>
    </row>
    <row r="956" spans="1:3" x14ac:dyDescent="0.25">
      <c r="A956" t="s">
        <v>0</v>
      </c>
      <c r="B956">
        <v>0.123000144958496</v>
      </c>
      <c r="C956">
        <v>-2.96626091003417E-2</v>
      </c>
    </row>
    <row r="957" spans="1:3" x14ac:dyDescent="0.25">
      <c r="A957" t="s">
        <v>5</v>
      </c>
      <c r="B957">
        <v>0.10725712776184</v>
      </c>
      <c r="C957">
        <v>3.2242059707641602E-2</v>
      </c>
    </row>
    <row r="958" spans="1:3" x14ac:dyDescent="0.25">
      <c r="A958" t="s">
        <v>8</v>
      </c>
      <c r="B958">
        <v>0.12322425842285099</v>
      </c>
      <c r="C958">
        <v>-1.5882492065429601E-2</v>
      </c>
    </row>
    <row r="959" spans="1:3" x14ac:dyDescent="0.25">
      <c r="A959" t="s">
        <v>43</v>
      </c>
      <c r="B959">
        <v>9.1441154479980399E-2</v>
      </c>
      <c r="C959">
        <v>1.5277385711669899E-2</v>
      </c>
    </row>
    <row r="960" spans="1:3" x14ac:dyDescent="0.25">
      <c r="A960" t="s">
        <v>2</v>
      </c>
      <c r="B960">
        <v>0.157268285751342</v>
      </c>
      <c r="C960">
        <v>-8.0188512802123996E-2</v>
      </c>
    </row>
    <row r="961" spans="1:3" x14ac:dyDescent="0.25">
      <c r="A961" t="s">
        <v>6</v>
      </c>
      <c r="B961">
        <v>0.17179536819457999</v>
      </c>
      <c r="C961">
        <v>-9.5043897628784096E-2</v>
      </c>
    </row>
    <row r="962" spans="1:3" x14ac:dyDescent="0.25">
      <c r="A962" t="s">
        <v>7</v>
      </c>
      <c r="B962">
        <v>8.0295085906982394E-2</v>
      </c>
      <c r="C962">
        <v>8.97107124328613E-2</v>
      </c>
    </row>
    <row r="963" spans="1:3" x14ac:dyDescent="0.25">
      <c r="A963" t="s">
        <v>11</v>
      </c>
      <c r="B963">
        <v>0.124607801437377</v>
      </c>
      <c r="C963">
        <v>-4.7001600265502902E-2</v>
      </c>
    </row>
    <row r="964" spans="1:3" x14ac:dyDescent="0.25">
      <c r="A964" t="s">
        <v>8</v>
      </c>
      <c r="B964">
        <v>0.14017534255981401</v>
      </c>
      <c r="C964">
        <v>7.7065467834472601E-2</v>
      </c>
    </row>
    <row r="965" spans="1:3" x14ac:dyDescent="0.25">
      <c r="A965" t="s">
        <v>8</v>
      </c>
      <c r="B965">
        <v>0.13782119750976499</v>
      </c>
      <c r="C965">
        <v>-6.6835880279540998E-3</v>
      </c>
    </row>
    <row r="966" spans="1:3" x14ac:dyDescent="0.25">
      <c r="A966" t="s">
        <v>9</v>
      </c>
      <c r="B966">
        <v>0.192038774490356</v>
      </c>
      <c r="C966">
        <v>-6.2643289566039997E-2</v>
      </c>
    </row>
    <row r="967" spans="1:3" x14ac:dyDescent="0.25">
      <c r="A967" t="s">
        <v>8</v>
      </c>
      <c r="B967">
        <v>0.140987634658813</v>
      </c>
      <c r="C967">
        <v>-1.6881704330444301E-2</v>
      </c>
    </row>
    <row r="968" spans="1:3" x14ac:dyDescent="0.25">
      <c r="A968" t="s">
        <v>5</v>
      </c>
      <c r="B968">
        <v>0.14081954956054599</v>
      </c>
      <c r="C968">
        <v>-3.0530929565429601E-2</v>
      </c>
    </row>
    <row r="969" spans="1:3" x14ac:dyDescent="0.25">
      <c r="A969" t="s">
        <v>6</v>
      </c>
      <c r="B969">
        <v>0.154959201812744</v>
      </c>
      <c r="C969">
        <v>-2.8151512145996E-2</v>
      </c>
    </row>
    <row r="970" spans="1:3" x14ac:dyDescent="0.25">
      <c r="A970" t="s">
        <v>7</v>
      </c>
      <c r="B970">
        <v>0.104941606521606</v>
      </c>
      <c r="C970">
        <v>-4.6488523483276298E-2</v>
      </c>
    </row>
    <row r="971" spans="1:3" x14ac:dyDescent="0.25">
      <c r="A971" t="s">
        <v>8</v>
      </c>
      <c r="B971">
        <v>0.17754125595092701</v>
      </c>
      <c r="C971">
        <v>0.18842291831970201</v>
      </c>
    </row>
    <row r="972" spans="1:3" x14ac:dyDescent="0.25">
      <c r="A972" t="s">
        <v>11</v>
      </c>
      <c r="B972">
        <v>0.14528608322143499</v>
      </c>
      <c r="C972">
        <v>0.154103994369506</v>
      </c>
    </row>
    <row r="973" spans="1:3" x14ac:dyDescent="0.25">
      <c r="A973" t="s">
        <v>43</v>
      </c>
      <c r="B973">
        <v>0.114975214004516</v>
      </c>
      <c r="C973">
        <v>0.12294340133666901</v>
      </c>
    </row>
    <row r="974" spans="1:3" x14ac:dyDescent="0.25">
      <c r="A974" t="s">
        <v>45</v>
      </c>
      <c r="B974">
        <v>0.24909615516662501</v>
      </c>
      <c r="C974">
        <v>-0.115297079086303</v>
      </c>
    </row>
    <row r="975" spans="1:3" x14ac:dyDescent="0.25">
      <c r="A975" t="s">
        <v>10</v>
      </c>
      <c r="B975">
        <v>0.123689413070678</v>
      </c>
      <c r="C975">
        <v>7.5854301452636705E-2</v>
      </c>
    </row>
    <row r="976" spans="1:3" x14ac:dyDescent="0.25">
      <c r="A976" t="s">
        <v>5</v>
      </c>
      <c r="B976">
        <v>0.188218593597412</v>
      </c>
      <c r="C976">
        <v>-1.6760587692260701E-2</v>
      </c>
    </row>
    <row r="977" spans="1:3" x14ac:dyDescent="0.25">
      <c r="A977" t="s">
        <v>11</v>
      </c>
      <c r="B977">
        <v>0.139603376388549</v>
      </c>
      <c r="C977">
        <v>-3.2243013381958001E-2</v>
      </c>
    </row>
    <row r="978" spans="1:3" x14ac:dyDescent="0.25">
      <c r="A978" t="s">
        <v>12</v>
      </c>
      <c r="B978">
        <v>9.5056533813476493E-2</v>
      </c>
      <c r="C978">
        <v>7.8085422515869099E-2</v>
      </c>
    </row>
    <row r="979" spans="1:3" x14ac:dyDescent="0.25">
      <c r="A979" t="s">
        <v>8</v>
      </c>
      <c r="B979">
        <v>0.154378652572631</v>
      </c>
      <c r="C979">
        <v>-6.0135602951049798E-2</v>
      </c>
    </row>
    <row r="980" spans="1:3" x14ac:dyDescent="0.25">
      <c r="A980" t="s">
        <v>9</v>
      </c>
      <c r="B980">
        <v>0.128331184387207</v>
      </c>
      <c r="C980">
        <v>9.6192359924316406E-3</v>
      </c>
    </row>
    <row r="981" spans="1:3" x14ac:dyDescent="0.25">
      <c r="A981" t="s">
        <v>43</v>
      </c>
      <c r="B981">
        <v>9.2377662658691406E-2</v>
      </c>
      <c r="C981">
        <v>3.1425952911376898E-2</v>
      </c>
    </row>
    <row r="982" spans="1:3" x14ac:dyDescent="0.25">
      <c r="A982" t="s">
        <v>5</v>
      </c>
      <c r="B982">
        <v>0.16965985298156699</v>
      </c>
      <c r="C982">
        <v>-6.1393737792968701E-2</v>
      </c>
    </row>
    <row r="983" spans="1:3" x14ac:dyDescent="0.25">
      <c r="A983" t="s">
        <v>11</v>
      </c>
      <c r="B983">
        <v>0.15447068214416501</v>
      </c>
      <c r="C983">
        <v>-1.6843318939208901E-2</v>
      </c>
    </row>
    <row r="984" spans="1:3" x14ac:dyDescent="0.25">
      <c r="A984" t="s">
        <v>43</v>
      </c>
      <c r="B984">
        <v>9.50775146484375E-2</v>
      </c>
      <c r="C984">
        <v>-6.3390254974365207E-2</v>
      </c>
    </row>
    <row r="985" spans="1:3" x14ac:dyDescent="0.25">
      <c r="A985" t="s">
        <v>0</v>
      </c>
      <c r="B985">
        <v>0.14147758483886699</v>
      </c>
      <c r="C985">
        <v>-3.2718420028686503E-2</v>
      </c>
    </row>
    <row r="986" spans="1:3" x14ac:dyDescent="0.25">
      <c r="A986" t="s">
        <v>8</v>
      </c>
      <c r="B986">
        <v>0.21462607383728</v>
      </c>
      <c r="C986">
        <v>-0.104675531387329</v>
      </c>
    </row>
    <row r="987" spans="1:3" x14ac:dyDescent="0.25">
      <c r="A987" t="s">
        <v>9</v>
      </c>
      <c r="B987">
        <v>9.4432830810546806E-2</v>
      </c>
      <c r="C987">
        <v>0.52210044860839799</v>
      </c>
    </row>
    <row r="988" spans="1:3" x14ac:dyDescent="0.25">
      <c r="A988" t="s">
        <v>44</v>
      </c>
      <c r="B988">
        <v>9.18316841125488E-2</v>
      </c>
      <c r="C988">
        <v>9.28845405578613E-2</v>
      </c>
    </row>
    <row r="989" spans="1:3" x14ac:dyDescent="0.25">
      <c r="A989" t="s">
        <v>11</v>
      </c>
      <c r="B989">
        <v>0.215807914733886</v>
      </c>
      <c r="C989">
        <v>-7.7770948410034096E-2</v>
      </c>
    </row>
    <row r="990" spans="1:3" x14ac:dyDescent="0.25">
      <c r="A990" t="s">
        <v>43</v>
      </c>
      <c r="B990">
        <v>0.13872981071472101</v>
      </c>
      <c r="C990">
        <v>0.15459680557250899</v>
      </c>
    </row>
    <row r="991" spans="1:3" x14ac:dyDescent="0.25">
      <c r="A991" t="s">
        <v>45</v>
      </c>
      <c r="B991">
        <v>0.44626879692077598</v>
      </c>
      <c r="C991">
        <v>-0.22763109207153301</v>
      </c>
    </row>
    <row r="992" spans="1:3" x14ac:dyDescent="0.25">
      <c r="A992" t="s">
        <v>21</v>
      </c>
      <c r="B992">
        <v>0.16767573356628401</v>
      </c>
      <c r="C992">
        <v>7.71679878234863E-2</v>
      </c>
    </row>
    <row r="993" spans="1:3" x14ac:dyDescent="0.25">
      <c r="A993" t="s">
        <v>8</v>
      </c>
      <c r="B993">
        <v>0.15663790702819799</v>
      </c>
      <c r="C993">
        <v>-7.8106403350829995E-2</v>
      </c>
    </row>
    <row r="994" spans="1:3" x14ac:dyDescent="0.25">
      <c r="A994" t="s">
        <v>9</v>
      </c>
      <c r="B994">
        <v>0.159661769866943</v>
      </c>
      <c r="C994">
        <v>1.08187198638916E-2</v>
      </c>
    </row>
    <row r="995" spans="1:3" x14ac:dyDescent="0.25">
      <c r="A995" t="s">
        <v>4</v>
      </c>
      <c r="B995">
        <v>0.12760806083679199</v>
      </c>
      <c r="C995">
        <v>5.6892633438110303E-2</v>
      </c>
    </row>
    <row r="996" spans="1:3" x14ac:dyDescent="0.25">
      <c r="A996" t="s">
        <v>8</v>
      </c>
      <c r="B996">
        <v>0.141132593154907</v>
      </c>
      <c r="C996">
        <v>-1.14710330963134E-2</v>
      </c>
    </row>
    <row r="997" spans="1:3" x14ac:dyDescent="0.25">
      <c r="A997" t="s">
        <v>11</v>
      </c>
      <c r="B997">
        <v>0.16609096527099601</v>
      </c>
      <c r="C997">
        <v>0.20270943641662501</v>
      </c>
    </row>
    <row r="998" spans="1:3" x14ac:dyDescent="0.25">
      <c r="A998" t="s">
        <v>18</v>
      </c>
      <c r="B998">
        <v>0.18509364128112701</v>
      </c>
      <c r="C998">
        <v>3.0327558517455999E-2</v>
      </c>
    </row>
    <row r="999" spans="1:3" x14ac:dyDescent="0.25">
      <c r="A999" t="s">
        <v>43</v>
      </c>
      <c r="B999">
        <v>0.13985753059387199</v>
      </c>
      <c r="C999">
        <v>0.43459773063659601</v>
      </c>
    </row>
    <row r="1000" spans="1:3" x14ac:dyDescent="0.25">
      <c r="A1000" t="s">
        <v>44</v>
      </c>
      <c r="B1000">
        <v>7.7504396438598605E-2</v>
      </c>
      <c r="C1000">
        <v>4.1491508483886698E-2</v>
      </c>
    </row>
    <row r="1001" spans="1:3" x14ac:dyDescent="0.25">
      <c r="A1001" t="s">
        <v>44</v>
      </c>
      <c r="B1001">
        <v>9.8051309585571206E-2</v>
      </c>
      <c r="C1001">
        <v>0.201950788497924</v>
      </c>
    </row>
    <row r="1002" spans="1:3" x14ac:dyDescent="0.25">
      <c r="A1002" t="s">
        <v>22</v>
      </c>
      <c r="B1002">
        <v>0.17048525810241699</v>
      </c>
      <c r="C1002">
        <v>6.2061309814453097E-2</v>
      </c>
    </row>
    <row r="1003" spans="1:3" x14ac:dyDescent="0.25">
      <c r="A1003" t="s">
        <v>43</v>
      </c>
      <c r="B1003">
        <v>0.16649580001830999</v>
      </c>
      <c r="C1003">
        <v>9.3858718872070299E-2</v>
      </c>
    </row>
    <row r="1004" spans="1:3" x14ac:dyDescent="0.25">
      <c r="A1004" t="s">
        <v>0</v>
      </c>
      <c r="B1004">
        <v>0.10731172561645499</v>
      </c>
      <c r="C1004">
        <v>0.27668857574462802</v>
      </c>
    </row>
    <row r="1005" spans="1:3" x14ac:dyDescent="0.25">
      <c r="A1005" t="s">
        <v>44</v>
      </c>
      <c r="B1005">
        <v>0.10841703414916901</v>
      </c>
      <c r="C1005">
        <v>0.13937473297119099</v>
      </c>
    </row>
    <row r="1006" spans="1:3" x14ac:dyDescent="0.25">
      <c r="A1006" t="s">
        <v>45</v>
      </c>
      <c r="B1006">
        <v>0.29276275634765597</v>
      </c>
      <c r="C1006">
        <v>-0.162250280380249</v>
      </c>
    </row>
    <row r="1007" spans="1:3" x14ac:dyDescent="0.25">
      <c r="A1007" t="s">
        <v>2</v>
      </c>
      <c r="B1007">
        <v>0.109220266342163</v>
      </c>
      <c r="C1007">
        <v>8.3549976348876898E-2</v>
      </c>
    </row>
    <row r="1008" spans="1:3" x14ac:dyDescent="0.25">
      <c r="A1008" t="s">
        <v>8</v>
      </c>
      <c r="B1008">
        <v>0.138784885406494</v>
      </c>
      <c r="C1008">
        <v>4.6968936920166002E-2</v>
      </c>
    </row>
    <row r="1009" spans="1:3" x14ac:dyDescent="0.25">
      <c r="A1009" t="s">
        <v>5</v>
      </c>
      <c r="B1009">
        <v>0.122830152511596</v>
      </c>
      <c r="C1009">
        <v>-3.1213045120239199E-2</v>
      </c>
    </row>
    <row r="1010" spans="1:3" x14ac:dyDescent="0.25">
      <c r="A1010" t="s">
        <v>12</v>
      </c>
      <c r="B1010">
        <v>0.12223625183105399</v>
      </c>
      <c r="C1010">
        <v>-1.48406028747558E-2</v>
      </c>
    </row>
    <row r="1011" spans="1:3" x14ac:dyDescent="0.25">
      <c r="A1011" t="s">
        <v>43</v>
      </c>
      <c r="B1011">
        <v>0.12348365783691399</v>
      </c>
      <c r="C1011">
        <v>5.9785366058349602E-2</v>
      </c>
    </row>
    <row r="1012" spans="1:3" x14ac:dyDescent="0.25">
      <c r="A1012" t="s">
        <v>15</v>
      </c>
      <c r="B1012">
        <v>0.109596252441406</v>
      </c>
      <c r="C1012">
        <v>-6.0881376266479402E-2</v>
      </c>
    </row>
    <row r="1013" spans="1:3" x14ac:dyDescent="0.25">
      <c r="A1013" t="s">
        <v>5</v>
      </c>
      <c r="B1013">
        <v>0.140714406967163</v>
      </c>
      <c r="C1013">
        <v>4.57532405853271E-2</v>
      </c>
    </row>
    <row r="1014" spans="1:3" x14ac:dyDescent="0.25">
      <c r="A1014" t="s">
        <v>8</v>
      </c>
      <c r="B1014">
        <v>0.123155832290649</v>
      </c>
      <c r="C1014">
        <v>-3.1215667724609299E-2</v>
      </c>
    </row>
    <row r="1015" spans="1:3" x14ac:dyDescent="0.25">
      <c r="A1015" t="s">
        <v>17</v>
      </c>
      <c r="B1015">
        <v>0.103607892990112</v>
      </c>
      <c r="C1015">
        <v>2.08156108856201E-2</v>
      </c>
    </row>
    <row r="1016" spans="1:3" x14ac:dyDescent="0.25">
      <c r="A1016" t="s">
        <v>8</v>
      </c>
      <c r="B1016">
        <v>0.13441586494445801</v>
      </c>
      <c r="C1016">
        <v>5.0892829895019497E-3</v>
      </c>
    </row>
    <row r="1017" spans="1:3" x14ac:dyDescent="0.25">
      <c r="A1017" t="s">
        <v>11</v>
      </c>
      <c r="B1017">
        <v>0.18514299392700101</v>
      </c>
      <c r="C1017">
        <v>4.8372030258178697E-2</v>
      </c>
    </row>
    <row r="1018" spans="1:3" x14ac:dyDescent="0.25">
      <c r="A1018" t="s">
        <v>43</v>
      </c>
      <c r="B1018">
        <v>0.12134289741516099</v>
      </c>
      <c r="C1018">
        <v>8.6863040924072196E-3</v>
      </c>
    </row>
    <row r="1019" spans="1:3" x14ac:dyDescent="0.25">
      <c r="A1019" t="s">
        <v>42</v>
      </c>
      <c r="B1019">
        <v>0.25247311592102001</v>
      </c>
      <c r="C1019">
        <v>-0.106230974197387</v>
      </c>
    </row>
    <row r="1020" spans="1:3" x14ac:dyDescent="0.25">
      <c r="A1020" t="s">
        <v>28</v>
      </c>
      <c r="B1020">
        <v>0.106230974197387</v>
      </c>
      <c r="C1020">
        <v>0.155214548110961</v>
      </c>
    </row>
    <row r="1021" spans="1:3" x14ac:dyDescent="0.25">
      <c r="A1021" t="s">
        <v>1</v>
      </c>
      <c r="B1021">
        <v>0.17227268218994099</v>
      </c>
      <c r="C1021">
        <v>-2.1006345748901301E-2</v>
      </c>
    </row>
    <row r="1022" spans="1:3" x14ac:dyDescent="0.25">
      <c r="A1022" t="s">
        <v>7</v>
      </c>
      <c r="B1022">
        <v>0.12899971008300701</v>
      </c>
      <c r="C1022">
        <v>1.47540569305419E-2</v>
      </c>
    </row>
    <row r="1023" spans="1:3" x14ac:dyDescent="0.25">
      <c r="A1023" t="s">
        <v>9</v>
      </c>
      <c r="B1023">
        <v>0.171528100967407</v>
      </c>
      <c r="C1023">
        <v>-7.7348709106445299E-2</v>
      </c>
    </row>
    <row r="1024" spans="1:3" x14ac:dyDescent="0.25">
      <c r="A1024" t="s">
        <v>8</v>
      </c>
      <c r="B1024">
        <v>0.16921353340148901</v>
      </c>
      <c r="C1024">
        <v>-4.5430421829223598E-2</v>
      </c>
    </row>
    <row r="1025" spans="1:3" x14ac:dyDescent="0.25">
      <c r="A1025" t="s">
        <v>11</v>
      </c>
      <c r="B1025">
        <v>0.25953722000121998</v>
      </c>
      <c r="C1025">
        <v>-8.6710929870605399E-2</v>
      </c>
    </row>
    <row r="1026" spans="1:3" x14ac:dyDescent="0.25">
      <c r="A1026" t="s">
        <v>43</v>
      </c>
      <c r="B1026">
        <v>0.15364265441894501</v>
      </c>
      <c r="C1026">
        <v>1.8063757419586099</v>
      </c>
    </row>
    <row r="1027" spans="1:3" x14ac:dyDescent="0.25">
      <c r="A1027" t="s">
        <v>9</v>
      </c>
      <c r="B1027">
        <v>0.18121385574340801</v>
      </c>
      <c r="C1027">
        <v>-6.27110004425048E-2</v>
      </c>
    </row>
    <row r="1028" spans="1:3" x14ac:dyDescent="0.25">
      <c r="A1028" t="s">
        <v>8</v>
      </c>
      <c r="B1028">
        <v>0.140547275543212</v>
      </c>
      <c r="C1028">
        <v>-1.63691043853759E-2</v>
      </c>
    </row>
    <row r="1029" spans="1:3" x14ac:dyDescent="0.25">
      <c r="A1029" t="s">
        <v>5</v>
      </c>
      <c r="B1029">
        <v>0.111135959625244</v>
      </c>
      <c r="C1029">
        <v>-1.33147239685058E-2</v>
      </c>
    </row>
    <row r="1030" spans="1:3" x14ac:dyDescent="0.25">
      <c r="A1030" t="s">
        <v>2</v>
      </c>
      <c r="B1030">
        <v>0.16894102096557601</v>
      </c>
      <c r="C1030">
        <v>-6.1546802520751898E-2</v>
      </c>
    </row>
    <row r="1031" spans="1:3" x14ac:dyDescent="0.25">
      <c r="A1031" t="s">
        <v>8</v>
      </c>
      <c r="B1031">
        <v>0.171267509460449</v>
      </c>
      <c r="C1031">
        <v>-1.5051603317260701E-2</v>
      </c>
    </row>
    <row r="1032" spans="1:3" x14ac:dyDescent="0.25">
      <c r="A1032" t="s">
        <v>11</v>
      </c>
      <c r="B1032">
        <v>0.171483039855957</v>
      </c>
      <c r="C1032">
        <v>-7.8662633895873996E-2</v>
      </c>
    </row>
    <row r="1033" spans="1:3" x14ac:dyDescent="0.25">
      <c r="A1033" t="s">
        <v>43</v>
      </c>
      <c r="B1033">
        <v>0.12396359443664499</v>
      </c>
      <c r="C1033">
        <v>6.2915325164794894E-2</v>
      </c>
    </row>
    <row r="1034" spans="1:3" x14ac:dyDescent="0.25">
      <c r="A1034" t="s">
        <v>10</v>
      </c>
      <c r="B1034">
        <v>0.107644081115722</v>
      </c>
      <c r="C1034">
        <v>-3.1478166580200098E-2</v>
      </c>
    </row>
    <row r="1035" spans="1:3" x14ac:dyDescent="0.25">
      <c r="A1035" t="s">
        <v>5</v>
      </c>
      <c r="B1035">
        <v>0.12484622001647901</v>
      </c>
      <c r="C1035">
        <v>1.5027999877929601E-2</v>
      </c>
    </row>
    <row r="1036" spans="1:3" x14ac:dyDescent="0.25">
      <c r="A1036" t="s">
        <v>9</v>
      </c>
      <c r="B1036">
        <v>0.108920335769653</v>
      </c>
      <c r="C1036">
        <v>-1.5748023986816399E-2</v>
      </c>
    </row>
    <row r="1037" spans="1:3" x14ac:dyDescent="0.25">
      <c r="A1037" t="s">
        <v>43</v>
      </c>
      <c r="B1037">
        <v>9.2982292175292899E-2</v>
      </c>
      <c r="C1037">
        <v>0.15239548683166501</v>
      </c>
    </row>
    <row r="1038" spans="1:3" x14ac:dyDescent="0.25">
      <c r="A1038" t="s">
        <v>13</v>
      </c>
      <c r="B1038">
        <v>8.2729339599609306E-2</v>
      </c>
      <c r="C1038">
        <v>9.3460798263549805E-2</v>
      </c>
    </row>
    <row r="1039" spans="1:3" x14ac:dyDescent="0.25">
      <c r="A1039" t="s">
        <v>23</v>
      </c>
      <c r="B1039">
        <v>7.7869653701782199E-2</v>
      </c>
      <c r="C1039">
        <v>0.155999660491943</v>
      </c>
    </row>
    <row r="1040" spans="1:3" x14ac:dyDescent="0.25">
      <c r="A1040" t="s">
        <v>3</v>
      </c>
      <c r="B1040">
        <v>0.16932654380798301</v>
      </c>
      <c r="C1040">
        <v>-3.2127618789672803E-2</v>
      </c>
    </row>
    <row r="1041" spans="1:3" x14ac:dyDescent="0.25">
      <c r="A1041" t="s">
        <v>43</v>
      </c>
      <c r="B1041">
        <v>0.110832691192626</v>
      </c>
      <c r="C1041">
        <v>1.5030622482299799E-2</v>
      </c>
    </row>
    <row r="1042" spans="1:3" x14ac:dyDescent="0.25">
      <c r="A1042" t="s">
        <v>42</v>
      </c>
      <c r="B1042">
        <v>0.215312719345092</v>
      </c>
      <c r="C1042">
        <v>-9.2070579528808594E-2</v>
      </c>
    </row>
    <row r="1043" spans="1:3" x14ac:dyDescent="0.25">
      <c r="A1043" t="s">
        <v>28</v>
      </c>
      <c r="B1043">
        <v>9.2070579528808594E-2</v>
      </c>
      <c r="C1043">
        <v>7.8056573867797796E-2</v>
      </c>
    </row>
    <row r="1044" spans="1:3" x14ac:dyDescent="0.25">
      <c r="A1044" t="s">
        <v>1</v>
      </c>
      <c r="B1044">
        <v>0.12712764739990201</v>
      </c>
      <c r="C1044">
        <v>-9.0966224670410104E-3</v>
      </c>
    </row>
    <row r="1045" spans="1:3" x14ac:dyDescent="0.25">
      <c r="A1045" t="s">
        <v>7</v>
      </c>
      <c r="B1045">
        <v>0.102992057800292</v>
      </c>
      <c r="C1045">
        <v>1.44274234771728E-2</v>
      </c>
    </row>
    <row r="1046" spans="1:3" x14ac:dyDescent="0.25">
      <c r="A1046" t="s">
        <v>9</v>
      </c>
      <c r="B1046">
        <v>0.155517578125</v>
      </c>
      <c r="C1046">
        <v>-4.3280363082885701E-2</v>
      </c>
    </row>
    <row r="1047" spans="1:3" x14ac:dyDescent="0.25">
      <c r="A1047" t="s">
        <v>8</v>
      </c>
      <c r="B1047">
        <v>0.18481492996215801</v>
      </c>
      <c r="C1047">
        <v>-6.1553001403808497E-2</v>
      </c>
    </row>
    <row r="1048" spans="1:3" x14ac:dyDescent="0.25">
      <c r="A1048" t="s">
        <v>2</v>
      </c>
      <c r="B1048">
        <v>0.108187675476074</v>
      </c>
      <c r="C1048">
        <v>7.6880693435668904E-2</v>
      </c>
    </row>
    <row r="1049" spans="1:3" x14ac:dyDescent="0.25">
      <c r="A1049" t="s">
        <v>10</v>
      </c>
      <c r="B1049">
        <v>0.17149949073791501</v>
      </c>
      <c r="C1049">
        <v>-8.4389448165893499E-2</v>
      </c>
    </row>
    <row r="1050" spans="1:3" x14ac:dyDescent="0.25">
      <c r="A1050" t="s">
        <v>8</v>
      </c>
      <c r="B1050">
        <v>0.17701554298400801</v>
      </c>
      <c r="C1050">
        <v>0.26965641975402799</v>
      </c>
    </row>
    <row r="1051" spans="1:3" x14ac:dyDescent="0.25">
      <c r="A1051" t="s">
        <v>6</v>
      </c>
      <c r="B1051">
        <v>0.205440759658813</v>
      </c>
      <c r="C1051">
        <v>1.53186321258544E-2</v>
      </c>
    </row>
    <row r="1052" spans="1:3" x14ac:dyDescent="0.25">
      <c r="A1052" t="s">
        <v>7</v>
      </c>
      <c r="B1052">
        <v>0.11794114112854</v>
      </c>
      <c r="C1052">
        <v>6.08811378479003E-2</v>
      </c>
    </row>
    <row r="1053" spans="1:3" x14ac:dyDescent="0.25">
      <c r="A1053" t="s">
        <v>2</v>
      </c>
      <c r="B1053">
        <v>0.155966997146606</v>
      </c>
      <c r="C1053">
        <v>-6.2345504760742097E-2</v>
      </c>
    </row>
    <row r="1054" spans="1:3" x14ac:dyDescent="0.25">
      <c r="A1054" t="s">
        <v>8</v>
      </c>
      <c r="B1054">
        <v>0.18139672279357899</v>
      </c>
      <c r="C1054">
        <v>-5.6952714920043897E-2</v>
      </c>
    </row>
    <row r="1055" spans="1:3" x14ac:dyDescent="0.25">
      <c r="A1055" t="s">
        <v>17</v>
      </c>
      <c r="B1055">
        <v>0.20411705970764099</v>
      </c>
      <c r="C1055">
        <v>-1.6341447830200102E-2</v>
      </c>
    </row>
    <row r="1056" spans="1:3" x14ac:dyDescent="0.25">
      <c r="A1056" t="s">
        <v>43</v>
      </c>
      <c r="B1056">
        <v>0.14144253730773901</v>
      </c>
      <c r="C1056">
        <v>3.1159162521362301E-2</v>
      </c>
    </row>
    <row r="1057" spans="1:3" x14ac:dyDescent="0.25">
      <c r="A1057" t="s">
        <v>14</v>
      </c>
      <c r="B1057">
        <v>0.17191982269287101</v>
      </c>
      <c r="C1057">
        <v>0.27895998954772899</v>
      </c>
    </row>
    <row r="1058" spans="1:3" x14ac:dyDescent="0.25">
      <c r="A1058" t="s">
        <v>20</v>
      </c>
      <c r="B1058">
        <v>0.124506473541259</v>
      </c>
      <c r="C1058">
        <v>3.0888795852661102E-2</v>
      </c>
    </row>
    <row r="1059" spans="1:3" x14ac:dyDescent="0.25">
      <c r="A1059" t="s">
        <v>9</v>
      </c>
      <c r="B1059">
        <v>0.153165578842163</v>
      </c>
      <c r="C1059">
        <v>3.0298233032226502E-3</v>
      </c>
    </row>
    <row r="1060" spans="1:3" x14ac:dyDescent="0.25">
      <c r="A1060" t="s">
        <v>43</v>
      </c>
      <c r="B1060">
        <v>0.106266498565673</v>
      </c>
      <c r="C1060">
        <v>0.108911752700805</v>
      </c>
    </row>
    <row r="1061" spans="1:3" x14ac:dyDescent="0.25">
      <c r="A1061">
        <v>5</v>
      </c>
      <c r="B1061">
        <v>9.1845035552978502E-2</v>
      </c>
      <c r="C1061">
        <v>6.3354015350341797E-2</v>
      </c>
    </row>
    <row r="1062" spans="1:3" x14ac:dyDescent="0.25">
      <c r="A1062" t="s">
        <v>43</v>
      </c>
      <c r="B1062">
        <v>7.7571868896484306E-2</v>
      </c>
      <c r="C1062">
        <v>0.15461397171020499</v>
      </c>
    </row>
    <row r="1063" spans="1:3" x14ac:dyDescent="0.25">
      <c r="A1063" t="s">
        <v>45</v>
      </c>
      <c r="B1063">
        <v>0.35447907447814903</v>
      </c>
      <c r="C1063">
        <v>-0.277536630630493</v>
      </c>
    </row>
    <row r="1064" spans="1:3" x14ac:dyDescent="0.25">
      <c r="A1064" t="s">
        <v>10</v>
      </c>
      <c r="B1064">
        <v>0.186863422393798</v>
      </c>
      <c r="C1064">
        <v>0.28805708885192799</v>
      </c>
    </row>
    <row r="1065" spans="1:3" x14ac:dyDescent="0.25">
      <c r="A1065" t="s">
        <v>16</v>
      </c>
      <c r="B1065">
        <v>0.14469599723815901</v>
      </c>
      <c r="C1065">
        <v>1.5995979309082E-2</v>
      </c>
    </row>
    <row r="1066" spans="1:3" x14ac:dyDescent="0.25">
      <c r="A1066" t="s">
        <v>6</v>
      </c>
      <c r="B1066">
        <v>0.109706163406372</v>
      </c>
      <c r="C1066">
        <v>3.0641555786132799E-2</v>
      </c>
    </row>
    <row r="1067" spans="1:3" x14ac:dyDescent="0.25">
      <c r="A1067" t="s">
        <v>7</v>
      </c>
      <c r="B1067">
        <v>9.2334270477294894E-2</v>
      </c>
      <c r="C1067">
        <v>1.5351057052612299E-2</v>
      </c>
    </row>
    <row r="1068" spans="1:3" x14ac:dyDescent="0.25">
      <c r="A1068" t="s">
        <v>8</v>
      </c>
      <c r="B1068">
        <v>8.7901592254638602E-2</v>
      </c>
      <c r="C1068">
        <v>2.1641969680786102E-2</v>
      </c>
    </row>
    <row r="1069" spans="1:3" x14ac:dyDescent="0.25">
      <c r="A1069" t="s">
        <v>11</v>
      </c>
      <c r="B1069">
        <v>0.18760371208190901</v>
      </c>
      <c r="C1069">
        <v>-6.3678026199340806E-2</v>
      </c>
    </row>
    <row r="1070" spans="1:3" x14ac:dyDescent="0.25">
      <c r="A1070" t="s">
        <v>43</v>
      </c>
      <c r="B1070">
        <v>0.124040365219116</v>
      </c>
      <c r="C1070">
        <v>3.1609773635864202E-2</v>
      </c>
    </row>
    <row r="1071" spans="1:3" x14ac:dyDescent="0.25">
      <c r="A1071" t="s">
        <v>5</v>
      </c>
      <c r="B1071">
        <v>0.155697107315063</v>
      </c>
      <c r="C1071">
        <v>-3.1620025634765597E-2</v>
      </c>
    </row>
    <row r="1072" spans="1:3" x14ac:dyDescent="0.25">
      <c r="A1072" t="s">
        <v>11</v>
      </c>
      <c r="B1072">
        <v>0.17186474800109799</v>
      </c>
      <c r="C1072">
        <v>-4.7205924987792899E-2</v>
      </c>
    </row>
    <row r="1073" spans="1:3" x14ac:dyDescent="0.25">
      <c r="A1073" t="s">
        <v>43</v>
      </c>
      <c r="B1073">
        <v>0.14002251625060999</v>
      </c>
      <c r="C1073">
        <v>3.2903671264648403E-2</v>
      </c>
    </row>
    <row r="1074" spans="1:3" x14ac:dyDescent="0.25">
      <c r="A1074" t="s">
        <v>8</v>
      </c>
      <c r="B1074">
        <v>0.13893437385558999</v>
      </c>
      <c r="C1074">
        <v>-6.2902927398681599E-2</v>
      </c>
    </row>
    <row r="1075" spans="1:3" x14ac:dyDescent="0.25">
      <c r="A1075" t="s">
        <v>5</v>
      </c>
      <c r="B1075">
        <v>0.156126499176025</v>
      </c>
      <c r="C1075">
        <v>-6.1761379241943297E-2</v>
      </c>
    </row>
    <row r="1076" spans="1:3" x14ac:dyDescent="0.25">
      <c r="A1076" t="s">
        <v>11</v>
      </c>
      <c r="B1076">
        <v>0.15564537048339799</v>
      </c>
      <c r="C1076">
        <v>-4.62894439697265E-2</v>
      </c>
    </row>
    <row r="1077" spans="1:3" x14ac:dyDescent="0.25">
      <c r="A1077" t="s">
        <v>43</v>
      </c>
      <c r="B1077">
        <v>0.141217947006225</v>
      </c>
      <c r="C1077">
        <v>7.7690362930297796E-2</v>
      </c>
    </row>
    <row r="1078" spans="1:3" x14ac:dyDescent="0.25">
      <c r="A1078" t="s">
        <v>19</v>
      </c>
      <c r="B1078">
        <v>0.14017224311828599</v>
      </c>
      <c r="C1078">
        <v>-4.3137788772583001E-2</v>
      </c>
    </row>
    <row r="1079" spans="1:3" x14ac:dyDescent="0.25">
      <c r="A1079" t="s">
        <v>17</v>
      </c>
      <c r="B1079">
        <v>0.13673973083495999</v>
      </c>
      <c r="C1079">
        <v>4.5779466629028299E-2</v>
      </c>
    </row>
    <row r="1080" spans="1:3" x14ac:dyDescent="0.25">
      <c r="A1080" t="s">
        <v>8</v>
      </c>
      <c r="B1080">
        <v>0.12524461746215801</v>
      </c>
      <c r="C1080">
        <v>-3.12447547912597E-2</v>
      </c>
    </row>
    <row r="1081" spans="1:3" x14ac:dyDescent="0.25">
      <c r="A1081" t="s">
        <v>5</v>
      </c>
      <c r="B1081">
        <v>0.171474933624267</v>
      </c>
      <c r="C1081">
        <v>-7.8144788742065402E-2</v>
      </c>
    </row>
    <row r="1082" spans="1:3" x14ac:dyDescent="0.25">
      <c r="A1082" t="s">
        <v>11</v>
      </c>
      <c r="B1082">
        <v>0.18628954887390101</v>
      </c>
      <c r="C1082">
        <v>-4.6591520309448201E-2</v>
      </c>
    </row>
    <row r="1083" spans="1:3" x14ac:dyDescent="0.25">
      <c r="A1083" t="s">
        <v>8</v>
      </c>
      <c r="B1083">
        <v>0.20240736007690399</v>
      </c>
      <c r="C1083">
        <v>-0.10997509956359799</v>
      </c>
    </row>
    <row r="1084" spans="1:3" x14ac:dyDescent="0.25">
      <c r="A1084" t="s">
        <v>2</v>
      </c>
      <c r="B1084">
        <v>0.179377555847167</v>
      </c>
      <c r="C1084">
        <v>2.13308334350585E-2</v>
      </c>
    </row>
    <row r="1085" spans="1:3" x14ac:dyDescent="0.25">
      <c r="A1085" t="s">
        <v>43</v>
      </c>
      <c r="B1085">
        <v>0.110033273696899</v>
      </c>
      <c r="C1085">
        <v>1.56099796295166E-2</v>
      </c>
    </row>
    <row r="1086" spans="1:3" x14ac:dyDescent="0.25">
      <c r="A1086" t="s">
        <v>42</v>
      </c>
      <c r="B1086">
        <v>0.63711094856262196</v>
      </c>
      <c r="C1086">
        <v>-0.202659606933593</v>
      </c>
    </row>
    <row r="1087" spans="1:3" x14ac:dyDescent="0.25">
      <c r="A1087" t="s">
        <v>0</v>
      </c>
      <c r="B1087">
        <v>0.107665300369262</v>
      </c>
      <c r="C1087">
        <v>0.23773169517517001</v>
      </c>
    </row>
    <row r="1088" spans="1:3" x14ac:dyDescent="0.25">
      <c r="A1088" t="s">
        <v>16</v>
      </c>
      <c r="B1088">
        <v>0.123640298843383</v>
      </c>
      <c r="C1088">
        <v>-1.53405666351318E-2</v>
      </c>
    </row>
    <row r="1089" spans="1:3" x14ac:dyDescent="0.25">
      <c r="A1089" t="s">
        <v>9</v>
      </c>
      <c r="B1089">
        <v>0.10988187789916901</v>
      </c>
      <c r="C1089">
        <v>9.24420356750488E-2</v>
      </c>
    </row>
    <row r="1090" spans="1:3" x14ac:dyDescent="0.25">
      <c r="A1090" t="s">
        <v>14</v>
      </c>
      <c r="B1090">
        <v>0.12522912025451599</v>
      </c>
      <c r="C1090">
        <v>-3.2042980194091797E-2</v>
      </c>
    </row>
    <row r="1091" spans="1:3" x14ac:dyDescent="0.25">
      <c r="A1091" t="s">
        <v>43</v>
      </c>
      <c r="B1091">
        <v>0.123702049255371</v>
      </c>
      <c r="C1091">
        <v>1.6572475433349599E-2</v>
      </c>
    </row>
    <row r="1092" spans="1:3" x14ac:dyDescent="0.25">
      <c r="A1092" t="s">
        <v>5</v>
      </c>
      <c r="B1092">
        <v>0.189274311065673</v>
      </c>
      <c r="C1092">
        <v>-6.2840700149536105E-2</v>
      </c>
    </row>
    <row r="1093" spans="1:3" x14ac:dyDescent="0.25">
      <c r="A1093" t="s">
        <v>11</v>
      </c>
      <c r="B1093">
        <v>0.20304417610168399</v>
      </c>
      <c r="C1093">
        <v>-4.7079563140869099E-2</v>
      </c>
    </row>
    <row r="1094" spans="1:3" x14ac:dyDescent="0.25">
      <c r="A1094" t="s">
        <v>43</v>
      </c>
      <c r="B1094">
        <v>0.15509414672851499</v>
      </c>
      <c r="C1094">
        <v>1.8723011016845701E-3</v>
      </c>
    </row>
    <row r="1095" spans="1:3" x14ac:dyDescent="0.25">
      <c r="A1095" t="s">
        <v>42</v>
      </c>
      <c r="B1095">
        <v>0.449315786361694</v>
      </c>
      <c r="C1095">
        <v>0.148643493652343</v>
      </c>
    </row>
    <row r="1096" spans="1:3" x14ac:dyDescent="0.25">
      <c r="A1096" t="s">
        <v>44</v>
      </c>
      <c r="B1096">
        <v>6.4023494720458901E-2</v>
      </c>
      <c r="C1096">
        <v>9.2403173446655204E-2</v>
      </c>
    </row>
    <row r="1097" spans="1:3" x14ac:dyDescent="0.25">
      <c r="A1097" t="s">
        <v>44</v>
      </c>
      <c r="B1097">
        <v>6.14066123962402E-2</v>
      </c>
      <c r="C1097">
        <v>0.121114492416381</v>
      </c>
    </row>
    <row r="1098" spans="1:3" x14ac:dyDescent="0.25">
      <c r="A1098" t="s">
        <v>3</v>
      </c>
      <c r="B1098">
        <v>0.20863580703735299</v>
      </c>
      <c r="C1098">
        <v>-7.9684257507324205E-2</v>
      </c>
    </row>
    <row r="1099" spans="1:3" x14ac:dyDescent="0.25">
      <c r="A1099" t="s">
        <v>43</v>
      </c>
      <c r="B1099">
        <v>0.14159488677978499</v>
      </c>
      <c r="C1099">
        <v>3.1610965728759703E-2</v>
      </c>
    </row>
    <row r="1100" spans="1:3" x14ac:dyDescent="0.25">
      <c r="A1100" t="s">
        <v>42</v>
      </c>
      <c r="B1100">
        <v>0.29232811927795399</v>
      </c>
      <c r="C1100">
        <v>-0.112473487854003</v>
      </c>
    </row>
    <row r="1101" spans="1:3" x14ac:dyDescent="0.25">
      <c r="A1101" t="s">
        <v>21</v>
      </c>
      <c r="B1101">
        <v>9.8152637481689398E-2</v>
      </c>
      <c r="C1101">
        <v>0.121086597442626</v>
      </c>
    </row>
    <row r="1102" spans="1:3" x14ac:dyDescent="0.25">
      <c r="A1102" t="s">
        <v>1</v>
      </c>
      <c r="B1102">
        <v>0.169608354568481</v>
      </c>
      <c r="C1102">
        <v>0.30888152122497498</v>
      </c>
    </row>
    <row r="1103" spans="1:3" x14ac:dyDescent="0.25">
      <c r="A1103" t="s">
        <v>30</v>
      </c>
      <c r="B1103">
        <v>0.108442544937133</v>
      </c>
      <c r="C1103">
        <v>0.13696599006652799</v>
      </c>
    </row>
    <row r="1104" spans="1:3" x14ac:dyDescent="0.25">
      <c r="A1104" t="s">
        <v>8</v>
      </c>
      <c r="B1104">
        <v>0.20375871658325101</v>
      </c>
      <c r="C1104">
        <v>-9.4065427780151298E-2</v>
      </c>
    </row>
    <row r="1105" spans="1:3" x14ac:dyDescent="0.25">
      <c r="A1105" t="s">
        <v>9</v>
      </c>
      <c r="B1105">
        <v>0.15171217918395899</v>
      </c>
      <c r="C1105">
        <v>2.03747749328613E-2</v>
      </c>
    </row>
    <row r="1106" spans="1:3" x14ac:dyDescent="0.25">
      <c r="A1106" t="s">
        <v>5</v>
      </c>
      <c r="B1106">
        <v>0.137558698654174</v>
      </c>
      <c r="C1106">
        <v>-5.9448003768920898E-2</v>
      </c>
    </row>
    <row r="1107" spans="1:3" x14ac:dyDescent="0.25">
      <c r="A1107" t="s">
        <v>2</v>
      </c>
      <c r="B1107">
        <v>0.21521592140197701</v>
      </c>
      <c r="C1107">
        <v>-7.7382802963256794E-2</v>
      </c>
    </row>
    <row r="1108" spans="1:3" x14ac:dyDescent="0.25">
      <c r="A1108" t="s">
        <v>6</v>
      </c>
      <c r="B1108">
        <v>0.151742458343505</v>
      </c>
      <c r="C1108">
        <v>-5.9267759323120103E-2</v>
      </c>
    </row>
    <row r="1109" spans="1:3" x14ac:dyDescent="0.25">
      <c r="A1109" t="s">
        <v>7</v>
      </c>
      <c r="B1109">
        <v>9.0661048889160101E-2</v>
      </c>
      <c r="C1109">
        <v>3.0980348587036102E-2</v>
      </c>
    </row>
    <row r="1110" spans="1:3" x14ac:dyDescent="0.25">
      <c r="A1110" t="s">
        <v>8</v>
      </c>
      <c r="B1110">
        <v>0.17086148262023901</v>
      </c>
      <c r="C1110">
        <v>-6.2595605850219699E-2</v>
      </c>
    </row>
    <row r="1111" spans="1:3" x14ac:dyDescent="0.25">
      <c r="A1111" t="s">
        <v>11</v>
      </c>
      <c r="B1111">
        <v>0.41903567314147899</v>
      </c>
      <c r="C1111">
        <v>0.68254256248474099</v>
      </c>
    </row>
    <row r="1112" spans="1:3" x14ac:dyDescent="0.25">
      <c r="A1112" t="s">
        <v>43</v>
      </c>
      <c r="B1112">
        <v>0.122814178466796</v>
      </c>
      <c r="C1112">
        <v>0.16932702064514099</v>
      </c>
    </row>
    <row r="1113" spans="1:3" x14ac:dyDescent="0.25">
      <c r="A1113" t="s">
        <v>45</v>
      </c>
      <c r="B1113">
        <v>0.30910396575927701</v>
      </c>
      <c r="C1113">
        <v>-0.138079643249511</v>
      </c>
    </row>
    <row r="1114" spans="1:3" x14ac:dyDescent="0.25">
      <c r="A1114" t="s">
        <v>10</v>
      </c>
      <c r="B1114">
        <v>0.10939216613769499</v>
      </c>
      <c r="C1114">
        <v>0.23102259635925201</v>
      </c>
    </row>
    <row r="1115" spans="1:3" x14ac:dyDescent="0.25">
      <c r="A1115" t="s">
        <v>1</v>
      </c>
      <c r="B1115">
        <v>0.15395879745483301</v>
      </c>
      <c r="C1115">
        <v>1.4469385147094701E-2</v>
      </c>
    </row>
    <row r="1116" spans="1:3" x14ac:dyDescent="0.25">
      <c r="A1116" t="s">
        <v>17</v>
      </c>
      <c r="B1116">
        <v>0.107675313949584</v>
      </c>
      <c r="C1116">
        <v>0.29615402221679599</v>
      </c>
    </row>
    <row r="1117" spans="1:3" x14ac:dyDescent="0.25">
      <c r="A1117" t="s">
        <v>0</v>
      </c>
      <c r="B1117">
        <v>0.122873783111572</v>
      </c>
      <c r="C1117">
        <v>-1.6072988510131801E-2</v>
      </c>
    </row>
    <row r="1118" spans="1:3" x14ac:dyDescent="0.25">
      <c r="A1118" t="s">
        <v>43</v>
      </c>
      <c r="B1118">
        <v>0.12352633476257301</v>
      </c>
      <c r="C1118">
        <v>0.616305351257324</v>
      </c>
    </row>
    <row r="1119" spans="1:3" x14ac:dyDescent="0.25">
      <c r="A1119" t="s">
        <v>44</v>
      </c>
      <c r="B1119">
        <v>9.1254472732543904E-2</v>
      </c>
      <c r="C1119">
        <v>0.66158890724182096</v>
      </c>
    </row>
    <row r="1120" spans="1:3" x14ac:dyDescent="0.25">
      <c r="A1120" t="s">
        <v>18</v>
      </c>
      <c r="B1120">
        <v>9.1928958892822196E-2</v>
      </c>
      <c r="C1120">
        <v>-1.5582323074340799E-2</v>
      </c>
    </row>
    <row r="1121" spans="1:3" x14ac:dyDescent="0.25">
      <c r="A1121" t="s">
        <v>43</v>
      </c>
      <c r="B1121">
        <v>0.124233484268188</v>
      </c>
      <c r="C1121">
        <v>3.3314466476440402E-2</v>
      </c>
    </row>
    <row r="1122" spans="1:3" x14ac:dyDescent="0.25">
      <c r="A1122" t="s">
        <v>11</v>
      </c>
      <c r="B1122">
        <v>0.14935135841369601</v>
      </c>
      <c r="C1122">
        <v>-1.4992475509643499E-2</v>
      </c>
    </row>
    <row r="1123" spans="1:3" x14ac:dyDescent="0.25">
      <c r="A1123" t="s">
        <v>1</v>
      </c>
      <c r="B1123">
        <v>0.122819662094116</v>
      </c>
      <c r="C1123">
        <v>-6.2251329421997001E-2</v>
      </c>
    </row>
    <row r="1124" spans="1:3" x14ac:dyDescent="0.25">
      <c r="A1124" t="s">
        <v>6</v>
      </c>
      <c r="B1124">
        <v>0.201122045516967</v>
      </c>
      <c r="C1124">
        <v>-6.0694694519042899E-2</v>
      </c>
    </row>
    <row r="1125" spans="1:3" x14ac:dyDescent="0.25">
      <c r="A1125" t="s">
        <v>7</v>
      </c>
      <c r="B1125">
        <v>0.20160937309265101</v>
      </c>
      <c r="C1125">
        <v>-4.8461675643920898E-2</v>
      </c>
    </row>
    <row r="1126" spans="1:3" x14ac:dyDescent="0.25">
      <c r="A1126" t="s">
        <v>43</v>
      </c>
      <c r="B1126">
        <v>0.13536024093627899</v>
      </c>
      <c r="C1126">
        <v>5.2745342254638602E-3</v>
      </c>
    </row>
    <row r="1127" spans="1:3" x14ac:dyDescent="0.25">
      <c r="A1127" t="s">
        <v>42</v>
      </c>
      <c r="B1127">
        <v>0.235031843185424</v>
      </c>
      <c r="C1127">
        <v>-0.125645637512207</v>
      </c>
    </row>
    <row r="1128" spans="1:3" x14ac:dyDescent="0.25">
      <c r="A1128" t="s">
        <v>21</v>
      </c>
      <c r="B1128">
        <v>9.1302394866943304E-2</v>
      </c>
      <c r="C1128">
        <v>0.1707763671875</v>
      </c>
    </row>
    <row r="1129" spans="1:3" x14ac:dyDescent="0.25">
      <c r="A1129" t="s">
        <v>23</v>
      </c>
      <c r="B1129">
        <v>0.13932132720947199</v>
      </c>
      <c r="C1129">
        <v>-1.55642032623291E-2</v>
      </c>
    </row>
    <row r="1130" spans="1:3" x14ac:dyDescent="0.25">
      <c r="A1130" t="s">
        <v>6</v>
      </c>
      <c r="B1130">
        <v>0.14002609252929599</v>
      </c>
      <c r="C1130">
        <v>-3.0861377716064401E-2</v>
      </c>
    </row>
    <row r="1131" spans="1:3" x14ac:dyDescent="0.25">
      <c r="A1131" t="s">
        <v>7</v>
      </c>
      <c r="B1131">
        <v>0.106841802597045</v>
      </c>
      <c r="C1131">
        <v>1.6302108764648399E-2</v>
      </c>
    </row>
    <row r="1132" spans="1:3" x14ac:dyDescent="0.25">
      <c r="A1132" t="s">
        <v>8</v>
      </c>
      <c r="B1132">
        <v>0.10851478576660099</v>
      </c>
      <c r="C1132">
        <v>-2.8946399688720699E-3</v>
      </c>
    </row>
    <row r="1133" spans="1:3" x14ac:dyDescent="0.25">
      <c r="A1133" t="s">
        <v>11</v>
      </c>
      <c r="B1133">
        <v>0.13959264755249001</v>
      </c>
      <c r="C1133">
        <v>1.48694515228271E-2</v>
      </c>
    </row>
    <row r="1134" spans="1:3" x14ac:dyDescent="0.25">
      <c r="A1134" t="s">
        <v>1</v>
      </c>
      <c r="B1134">
        <v>0.154984235763549</v>
      </c>
      <c r="C1134">
        <v>-4.6654224395751898E-2</v>
      </c>
    </row>
    <row r="1135" spans="1:3" x14ac:dyDescent="0.25">
      <c r="A1135" t="s">
        <v>23</v>
      </c>
      <c r="B1135">
        <v>0.18319249153137199</v>
      </c>
      <c r="C1135">
        <v>-1.1788368225097601E-2</v>
      </c>
    </row>
    <row r="1136" spans="1:3" x14ac:dyDescent="0.25">
      <c r="A1136" t="s">
        <v>43</v>
      </c>
      <c r="B1136">
        <v>0.136004447937011</v>
      </c>
      <c r="C1136">
        <v>0.62278771400451605</v>
      </c>
    </row>
    <row r="1137" spans="1:3" x14ac:dyDescent="0.25">
      <c r="A1137" t="s">
        <v>44</v>
      </c>
      <c r="B1137">
        <v>0.123783588409423</v>
      </c>
      <c r="C1137">
        <v>0.230889081954956</v>
      </c>
    </row>
    <row r="1138" spans="1:3" x14ac:dyDescent="0.25">
      <c r="A1138" t="s">
        <v>18</v>
      </c>
      <c r="B1138">
        <v>0.15350580215454099</v>
      </c>
      <c r="C1138">
        <v>4.58621978759765E-2</v>
      </c>
    </row>
    <row r="1139" spans="1:3" x14ac:dyDescent="0.25">
      <c r="A1139" t="s">
        <v>43</v>
      </c>
      <c r="B1139">
        <v>0.13732671737670801</v>
      </c>
      <c r="C1139">
        <v>2.1669864654540998E-3</v>
      </c>
    </row>
    <row r="1140" spans="1:3" x14ac:dyDescent="0.25">
      <c r="A1140" t="s">
        <v>42</v>
      </c>
      <c r="B1140">
        <v>0.35659909248352001</v>
      </c>
      <c r="C1140">
        <v>-0.23195743560790999</v>
      </c>
    </row>
    <row r="1141" spans="1:3" x14ac:dyDescent="0.25">
      <c r="A1141" t="s">
        <v>0</v>
      </c>
      <c r="B1141">
        <v>0.166382551193237</v>
      </c>
      <c r="C1141">
        <v>3.7686824798583902E-3</v>
      </c>
    </row>
    <row r="1142" spans="1:3" x14ac:dyDescent="0.25">
      <c r="A1142" t="s">
        <v>5</v>
      </c>
      <c r="B1142">
        <v>6.1806201934814398E-2</v>
      </c>
      <c r="C1142">
        <v>0.24682736396789501</v>
      </c>
    </row>
    <row r="1143" spans="1:3" x14ac:dyDescent="0.25">
      <c r="A1143" t="s">
        <v>44</v>
      </c>
      <c r="B1143">
        <v>7.6576948165893499E-2</v>
      </c>
      <c r="C1143">
        <v>7.5963020324707003E-2</v>
      </c>
    </row>
    <row r="1144" spans="1:3" x14ac:dyDescent="0.25">
      <c r="A1144" t="s">
        <v>44</v>
      </c>
      <c r="B1144">
        <v>9.1045618057250893E-2</v>
      </c>
      <c r="C1144">
        <v>6.2322854995727497E-2</v>
      </c>
    </row>
    <row r="1145" spans="1:3" x14ac:dyDescent="0.25">
      <c r="A1145" t="s">
        <v>44</v>
      </c>
      <c r="B1145">
        <v>9.2145442962646401E-2</v>
      </c>
      <c r="C1145">
        <v>4.6850681304931599E-2</v>
      </c>
    </row>
    <row r="1146" spans="1:3" x14ac:dyDescent="0.25">
      <c r="A1146" t="s">
        <v>44</v>
      </c>
      <c r="B1146">
        <v>7.76951313018798E-2</v>
      </c>
      <c r="C1146">
        <v>0.462387084960937</v>
      </c>
    </row>
    <row r="1147" spans="1:3" x14ac:dyDescent="0.25">
      <c r="A1147" t="s">
        <v>22</v>
      </c>
      <c r="B1147">
        <v>0.113261222839355</v>
      </c>
      <c r="C1147">
        <v>5.3002357482910101E-2</v>
      </c>
    </row>
    <row r="1148" spans="1:3" x14ac:dyDescent="0.25">
      <c r="A1148" t="s">
        <v>43</v>
      </c>
      <c r="B1148">
        <v>0.111926317214965</v>
      </c>
      <c r="C1148">
        <v>-3.1467437744140597E-2</v>
      </c>
    </row>
    <row r="1149" spans="1:3" x14ac:dyDescent="0.25">
      <c r="A1149" t="s">
        <v>42</v>
      </c>
      <c r="B1149">
        <v>0.3684663772583</v>
      </c>
      <c r="C1149">
        <v>-0.184488534927368</v>
      </c>
    </row>
    <row r="1150" spans="1:3" x14ac:dyDescent="0.25">
      <c r="A1150" t="s">
        <v>0</v>
      </c>
      <c r="B1150">
        <v>0.139864206314086</v>
      </c>
      <c r="C1150">
        <v>0.32459592819213801</v>
      </c>
    </row>
    <row r="1151" spans="1:3" x14ac:dyDescent="0.25">
      <c r="A1151" t="s">
        <v>5</v>
      </c>
      <c r="B1151">
        <v>0.10839033126831001</v>
      </c>
      <c r="C1151">
        <v>-2.34460830688476E-3</v>
      </c>
    </row>
    <row r="1152" spans="1:3" x14ac:dyDescent="0.25">
      <c r="A1152" t="s">
        <v>8</v>
      </c>
      <c r="B1152">
        <v>0.14076018333435</v>
      </c>
      <c r="C1152">
        <v>-3.1856060028076102E-2</v>
      </c>
    </row>
    <row r="1153" spans="1:3" x14ac:dyDescent="0.25">
      <c r="A1153" t="s">
        <v>43</v>
      </c>
      <c r="B1153">
        <v>0.15488386154174799</v>
      </c>
      <c r="C1153">
        <v>9.4089508056640597E-2</v>
      </c>
    </row>
    <row r="1154" spans="1:3" x14ac:dyDescent="0.25">
      <c r="A1154" t="s">
        <v>2</v>
      </c>
      <c r="B1154">
        <v>0.13782119750976499</v>
      </c>
      <c r="C1154">
        <v>-4.5011520385742097E-2</v>
      </c>
    </row>
    <row r="1155" spans="1:3" x14ac:dyDescent="0.25">
      <c r="A1155" t="s">
        <v>16</v>
      </c>
      <c r="B1155">
        <v>7.6289176940917899E-2</v>
      </c>
      <c r="C1155">
        <v>0.124890089035034</v>
      </c>
    </row>
    <row r="1156" spans="1:3" x14ac:dyDescent="0.25">
      <c r="A1156" t="s">
        <v>17</v>
      </c>
      <c r="B1156">
        <v>0.13903307914733801</v>
      </c>
      <c r="C1156">
        <v>0.23452496528625399</v>
      </c>
    </row>
    <row r="1157" spans="1:3" x14ac:dyDescent="0.25">
      <c r="A1157" t="s">
        <v>5</v>
      </c>
      <c r="B1157">
        <v>0.106863260269165</v>
      </c>
      <c r="C1157">
        <v>0.85153865814208896</v>
      </c>
    </row>
    <row r="1158" spans="1:3" x14ac:dyDescent="0.25">
      <c r="A1158" t="s">
        <v>0</v>
      </c>
      <c r="B1158">
        <v>0.217245578765869</v>
      </c>
      <c r="C1158">
        <v>-5.4138660430908203E-2</v>
      </c>
    </row>
    <row r="1159" spans="1:3" x14ac:dyDescent="0.25">
      <c r="A1159" t="s">
        <v>8</v>
      </c>
      <c r="B1159">
        <v>0.139146327972412</v>
      </c>
      <c r="C1159">
        <v>-1.3100624084472601E-2</v>
      </c>
    </row>
    <row r="1160" spans="1:3" x14ac:dyDescent="0.25">
      <c r="A1160" t="s">
        <v>43</v>
      </c>
      <c r="B1160">
        <v>9.1354131698608398E-2</v>
      </c>
      <c r="C1160">
        <v>2.9993772506713801E-2</v>
      </c>
    </row>
    <row r="1161" spans="1:3" x14ac:dyDescent="0.25">
      <c r="A1161" t="s">
        <v>42</v>
      </c>
      <c r="B1161">
        <v>0.20131039619445801</v>
      </c>
      <c r="C1161">
        <v>-5.39798736572265E-2</v>
      </c>
    </row>
    <row r="1162" spans="1:3" x14ac:dyDescent="0.25">
      <c r="A1162" t="s">
        <v>4</v>
      </c>
      <c r="B1162">
        <v>5.39798736572265E-2</v>
      </c>
      <c r="C1162">
        <v>0.11100411415100001</v>
      </c>
    </row>
    <row r="1163" spans="1:3" x14ac:dyDescent="0.25">
      <c r="A1163" t="s">
        <v>1</v>
      </c>
      <c r="B1163">
        <v>0.172047615051269</v>
      </c>
      <c r="C1163">
        <v>9.2316389083862305E-2</v>
      </c>
    </row>
    <row r="1164" spans="1:3" x14ac:dyDescent="0.25">
      <c r="A1164" t="s">
        <v>2</v>
      </c>
      <c r="B1164">
        <v>0.15389609336853</v>
      </c>
      <c r="C1164">
        <v>0.140582084655761</v>
      </c>
    </row>
    <row r="1165" spans="1:3" x14ac:dyDescent="0.25">
      <c r="A1165" t="s">
        <v>12</v>
      </c>
      <c r="B1165">
        <v>9.8121643066406194E-2</v>
      </c>
      <c r="C1165">
        <v>4.0953397750854402E-2</v>
      </c>
    </row>
    <row r="1166" spans="1:3" x14ac:dyDescent="0.25">
      <c r="A1166" t="s">
        <v>17</v>
      </c>
      <c r="B1166">
        <v>9.4195127487182603E-2</v>
      </c>
      <c r="C1166">
        <v>3.1211376190185498E-2</v>
      </c>
    </row>
    <row r="1167" spans="1:3" x14ac:dyDescent="0.25">
      <c r="A1167" t="s">
        <v>5</v>
      </c>
      <c r="B1167">
        <v>0.160666704177856</v>
      </c>
      <c r="C1167">
        <v>-9.3340873718261701E-3</v>
      </c>
    </row>
    <row r="1168" spans="1:3" x14ac:dyDescent="0.25">
      <c r="A1168" t="s">
        <v>7</v>
      </c>
      <c r="B1168">
        <v>9.6527099609375E-2</v>
      </c>
      <c r="C1168">
        <v>-6.2044620513916002E-2</v>
      </c>
    </row>
    <row r="1169" spans="1:3" x14ac:dyDescent="0.25">
      <c r="A1169" t="s">
        <v>6</v>
      </c>
      <c r="B1169">
        <v>0.11630201339721601</v>
      </c>
      <c r="C1169">
        <v>0.13074779510498</v>
      </c>
    </row>
    <row r="1170" spans="1:3" x14ac:dyDescent="0.25">
      <c r="A1170" t="s">
        <v>19</v>
      </c>
      <c r="B1170">
        <v>9.2271327972412095E-2</v>
      </c>
      <c r="C1170">
        <v>2.1739006042480399E-3</v>
      </c>
    </row>
    <row r="1171" spans="1:3" x14ac:dyDescent="0.25">
      <c r="A1171" t="s">
        <v>8</v>
      </c>
      <c r="B1171">
        <v>7.5655937194824205E-2</v>
      </c>
      <c r="C1171">
        <v>3.07381153106689E-2</v>
      </c>
    </row>
    <row r="1172" spans="1:3" x14ac:dyDescent="0.25">
      <c r="A1172" t="s">
        <v>5</v>
      </c>
      <c r="B1172">
        <v>0.10789442062377901</v>
      </c>
      <c r="C1172">
        <v>1.5488862991332999E-2</v>
      </c>
    </row>
    <row r="1173" spans="1:3" x14ac:dyDescent="0.25">
      <c r="A1173" t="s">
        <v>12</v>
      </c>
      <c r="B1173">
        <v>0.108931064605712</v>
      </c>
      <c r="C1173">
        <v>-3.1607389450073201E-2</v>
      </c>
    </row>
    <row r="1174" spans="1:3" x14ac:dyDescent="0.25">
      <c r="A1174" t="s">
        <v>43</v>
      </c>
      <c r="B1174">
        <v>0.122756958007812</v>
      </c>
      <c r="C1174">
        <v>4.8082113265991197E-2</v>
      </c>
    </row>
    <row r="1175" spans="1:3" x14ac:dyDescent="0.25">
      <c r="A1175" t="s">
        <v>23</v>
      </c>
      <c r="B1175">
        <v>9.5877885818481404E-2</v>
      </c>
      <c r="C1175">
        <v>1.33655071258544E-2</v>
      </c>
    </row>
    <row r="1176" spans="1:3" x14ac:dyDescent="0.25">
      <c r="A1176" t="s">
        <v>11</v>
      </c>
      <c r="B1176">
        <v>0.15355730056762601</v>
      </c>
      <c r="C1176">
        <v>-1.57244205474853E-2</v>
      </c>
    </row>
    <row r="1177" spans="1:3" x14ac:dyDescent="0.25">
      <c r="A1177" t="s">
        <v>0</v>
      </c>
      <c r="B1177">
        <v>8.1842422485351493E-2</v>
      </c>
      <c r="C1177">
        <v>1.02002620697021E-2</v>
      </c>
    </row>
    <row r="1178" spans="1:3" x14ac:dyDescent="0.25">
      <c r="A1178" t="s">
        <v>43</v>
      </c>
      <c r="B1178">
        <v>0.103256225585937</v>
      </c>
      <c r="C1178">
        <v>4.57358360290527E-3</v>
      </c>
    </row>
    <row r="1179" spans="1:3" x14ac:dyDescent="0.25">
      <c r="A1179" t="s">
        <v>0</v>
      </c>
      <c r="B1179">
        <v>0.10063123703002901</v>
      </c>
      <c r="C1179">
        <v>4.0843725204467697E-2</v>
      </c>
    </row>
    <row r="1180" spans="1:3" x14ac:dyDescent="0.25">
      <c r="A1180" t="s">
        <v>5</v>
      </c>
      <c r="B1180">
        <v>9.2445135116577107E-2</v>
      </c>
      <c r="C1180">
        <v>0.23026394844055101</v>
      </c>
    </row>
    <row r="1181" spans="1:3" x14ac:dyDescent="0.25">
      <c r="A1181" t="s">
        <v>44</v>
      </c>
      <c r="B1181">
        <v>0.77560019493103005</v>
      </c>
      <c r="C1181">
        <v>0.106193542480468</v>
      </c>
    </row>
    <row r="1182" spans="1:3" x14ac:dyDescent="0.25">
      <c r="A1182" t="s">
        <v>44</v>
      </c>
      <c r="B1182">
        <v>9.4470500946044894E-2</v>
      </c>
      <c r="C1182">
        <v>9.0037584304809501E-2</v>
      </c>
    </row>
    <row r="1183" spans="1:3" x14ac:dyDescent="0.25">
      <c r="A1183" t="s">
        <v>44</v>
      </c>
      <c r="B1183">
        <v>7.8544378280639607E-2</v>
      </c>
      <c r="C1183">
        <v>0.12240338325500399</v>
      </c>
    </row>
    <row r="1184" spans="1:3" x14ac:dyDescent="0.25">
      <c r="A1184" t="s">
        <v>44</v>
      </c>
      <c r="B1184">
        <v>0.10732150077819801</v>
      </c>
      <c r="C1184">
        <v>0.110455989837646</v>
      </c>
    </row>
    <row r="1185" spans="1:3" x14ac:dyDescent="0.25">
      <c r="A1185" t="s">
        <v>6</v>
      </c>
      <c r="B1185">
        <v>0.184085607528686</v>
      </c>
      <c r="C1185">
        <v>-7.7559709548950195E-2</v>
      </c>
    </row>
    <row r="1186" spans="1:3" x14ac:dyDescent="0.25">
      <c r="A1186" t="s">
        <v>7</v>
      </c>
      <c r="B1186">
        <v>0.10661768913269</v>
      </c>
      <c r="C1186">
        <v>0.18608975410461401</v>
      </c>
    </row>
    <row r="1187" spans="1:3" x14ac:dyDescent="0.25">
      <c r="A1187" t="s">
        <v>19</v>
      </c>
      <c r="B1187">
        <v>7.8297853469848605E-2</v>
      </c>
      <c r="C1187">
        <v>1.5687704086303701E-2</v>
      </c>
    </row>
    <row r="1188" spans="1:3" x14ac:dyDescent="0.25">
      <c r="A1188" t="s">
        <v>8</v>
      </c>
      <c r="B1188">
        <v>0.13956546783447199</v>
      </c>
      <c r="C1188">
        <v>-3.2153606414794901E-2</v>
      </c>
    </row>
    <row r="1189" spans="1:3" x14ac:dyDescent="0.25">
      <c r="A1189" t="s">
        <v>5</v>
      </c>
      <c r="B1189">
        <v>9.4442367553710896E-2</v>
      </c>
      <c r="C1189">
        <v>4.4728994369506801E-2</v>
      </c>
    </row>
    <row r="1190" spans="1:3" x14ac:dyDescent="0.25">
      <c r="A1190" t="s">
        <v>12</v>
      </c>
      <c r="B1190">
        <v>0.109680891036987</v>
      </c>
      <c r="C1190">
        <v>-4.5148611068725503E-2</v>
      </c>
    </row>
    <row r="1191" spans="1:3" x14ac:dyDescent="0.25">
      <c r="A1191" t="s">
        <v>43</v>
      </c>
      <c r="B1191">
        <v>0.122058868408203</v>
      </c>
      <c r="C1191">
        <v>6.3439846038818304E-2</v>
      </c>
    </row>
    <row r="1192" spans="1:3" x14ac:dyDescent="0.25">
      <c r="A1192" t="s">
        <v>23</v>
      </c>
      <c r="B1192">
        <v>9.4601154327392495E-2</v>
      </c>
      <c r="C1192">
        <v>3.17120552062988E-2</v>
      </c>
    </row>
    <row r="1193" spans="1:3" x14ac:dyDescent="0.25">
      <c r="A1193" t="s">
        <v>11</v>
      </c>
      <c r="B1193">
        <v>0.108609914779663</v>
      </c>
      <c r="C1193">
        <v>1.6107320785522398E-2</v>
      </c>
    </row>
    <row r="1194" spans="1:3" x14ac:dyDescent="0.25">
      <c r="A1194" t="s">
        <v>0</v>
      </c>
      <c r="B1194">
        <v>9.10818576812744E-2</v>
      </c>
      <c r="C1194">
        <v>-1.5779972076415998E-2</v>
      </c>
    </row>
    <row r="1195" spans="1:3" x14ac:dyDescent="0.25">
      <c r="A1195" t="s">
        <v>43</v>
      </c>
      <c r="B1195">
        <v>0.107368230819702</v>
      </c>
      <c r="C1195">
        <v>4.7329664230346603E-2</v>
      </c>
    </row>
    <row r="1196" spans="1:3" x14ac:dyDescent="0.25">
      <c r="A1196" t="s">
        <v>0</v>
      </c>
      <c r="B1196">
        <v>7.8670263290405204E-2</v>
      </c>
      <c r="C1196">
        <v>-1.57091617584228E-2</v>
      </c>
    </row>
    <row r="1197" spans="1:3" x14ac:dyDescent="0.25">
      <c r="A1197" t="s">
        <v>5</v>
      </c>
      <c r="B1197">
        <v>0.108090162277221</v>
      </c>
      <c r="C1197">
        <v>2.3107528686523398E-3</v>
      </c>
    </row>
    <row r="1198" spans="1:3" x14ac:dyDescent="0.25">
      <c r="A1198" t="s">
        <v>8</v>
      </c>
      <c r="B1198">
        <v>0.10737729072570799</v>
      </c>
      <c r="C1198">
        <v>-4.8017263412475503E-2</v>
      </c>
    </row>
    <row r="1199" spans="1:3" x14ac:dyDescent="0.25">
      <c r="A1199" t="s">
        <v>43</v>
      </c>
      <c r="B1199">
        <v>0.10908842086791901</v>
      </c>
      <c r="C1199">
        <v>3.1105041503906201E-2</v>
      </c>
    </row>
    <row r="1200" spans="1:3" x14ac:dyDescent="0.25">
      <c r="A1200" t="s">
        <v>11</v>
      </c>
      <c r="B1200">
        <v>0.122318267822265</v>
      </c>
      <c r="C1200">
        <v>-3.10873985290527E-3</v>
      </c>
    </row>
    <row r="1201" spans="1:3" x14ac:dyDescent="0.25">
      <c r="A1201" t="s">
        <v>1</v>
      </c>
      <c r="B1201">
        <v>0.158957719802856</v>
      </c>
      <c r="C1201">
        <v>2.4187564849853498E-3</v>
      </c>
    </row>
    <row r="1202" spans="1:3" x14ac:dyDescent="0.25">
      <c r="A1202" t="s">
        <v>12</v>
      </c>
      <c r="B1202">
        <v>0.120225667953491</v>
      </c>
      <c r="C1202">
        <v>0.311664819717407</v>
      </c>
    </row>
    <row r="1203" spans="1:3" x14ac:dyDescent="0.25">
      <c r="A1203" t="s">
        <v>26</v>
      </c>
      <c r="B1203">
        <v>5.3192377090454102E-2</v>
      </c>
      <c r="C1203">
        <v>0.347976684570312</v>
      </c>
    </row>
    <row r="1204" spans="1:3" x14ac:dyDescent="0.25">
      <c r="A1204" t="s">
        <v>44</v>
      </c>
      <c r="B1204">
        <v>6.3782691955566406E-2</v>
      </c>
      <c r="C1204">
        <v>0.26539874076843201</v>
      </c>
    </row>
    <row r="1205" spans="1:3" x14ac:dyDescent="0.25">
      <c r="A1205" t="s">
        <v>26</v>
      </c>
      <c r="B1205">
        <v>3.2390117645263602E-2</v>
      </c>
      <c r="C1205">
        <v>0.387577295303344</v>
      </c>
    </row>
    <row r="1206" spans="1:3" x14ac:dyDescent="0.25">
      <c r="A1206" t="s">
        <v>44</v>
      </c>
      <c r="B1206">
        <v>0.108752489089965</v>
      </c>
      <c r="C1206">
        <v>0.50996780395507801</v>
      </c>
    </row>
    <row r="1207" spans="1:3" x14ac:dyDescent="0.25">
      <c r="A1207" t="s">
        <v>20</v>
      </c>
      <c r="B1207">
        <v>7.6489210128784096E-2</v>
      </c>
      <c r="C1207">
        <v>6.21511936187744E-2</v>
      </c>
    </row>
    <row r="1208" spans="1:3" x14ac:dyDescent="0.25">
      <c r="A1208" t="s">
        <v>9</v>
      </c>
      <c r="B1208">
        <v>0.106496572494506</v>
      </c>
      <c r="C1208">
        <v>0.11043095588684</v>
      </c>
    </row>
    <row r="1209" spans="1:3" x14ac:dyDescent="0.25">
      <c r="A1209" t="s">
        <v>17</v>
      </c>
      <c r="B1209">
        <v>0.124507665634155</v>
      </c>
      <c r="C1209">
        <v>1.4944553375244101E-2</v>
      </c>
    </row>
    <row r="1210" spans="1:3" x14ac:dyDescent="0.25">
      <c r="A1210" t="s">
        <v>5</v>
      </c>
      <c r="B1210">
        <v>0.124175786972045</v>
      </c>
      <c r="C1210">
        <v>5.6619644165039002E-3</v>
      </c>
    </row>
    <row r="1211" spans="1:3" x14ac:dyDescent="0.25">
      <c r="A1211" t="s">
        <v>6</v>
      </c>
      <c r="B1211">
        <v>0.149036169052124</v>
      </c>
      <c r="C1211">
        <v>-3.2116651535034103E-2</v>
      </c>
    </row>
    <row r="1212" spans="1:3" x14ac:dyDescent="0.25">
      <c r="A1212" t="s">
        <v>7</v>
      </c>
      <c r="B1212">
        <v>0.12392544746398899</v>
      </c>
      <c r="C1212">
        <v>1.51364803314208E-2</v>
      </c>
    </row>
    <row r="1213" spans="1:3" x14ac:dyDescent="0.25">
      <c r="A1213" t="s">
        <v>8</v>
      </c>
      <c r="B1213">
        <v>0.124369621276855</v>
      </c>
      <c r="C1213">
        <v>0.47841215133666898</v>
      </c>
    </row>
    <row r="1214" spans="1:3" x14ac:dyDescent="0.25">
      <c r="A1214" t="s">
        <v>43</v>
      </c>
      <c r="B1214">
        <v>0.12200927734375</v>
      </c>
      <c r="C1214">
        <v>0.419544458389282</v>
      </c>
    </row>
    <row r="1215" spans="1:3" x14ac:dyDescent="0.25">
      <c r="A1215" t="s">
        <v>42</v>
      </c>
      <c r="B1215">
        <v>0.27806758880615201</v>
      </c>
      <c r="C1215">
        <v>-0.13861680030822701</v>
      </c>
    </row>
    <row r="1216" spans="1:3" x14ac:dyDescent="0.25">
      <c r="A1216" t="s">
        <v>2</v>
      </c>
      <c r="B1216">
        <v>0.12229275703430099</v>
      </c>
      <c r="C1216">
        <v>0.13973760604858301</v>
      </c>
    </row>
    <row r="1217" spans="1:3" x14ac:dyDescent="0.25">
      <c r="A1217" t="s">
        <v>12</v>
      </c>
      <c r="B1217">
        <v>0.106263160705566</v>
      </c>
      <c r="C1217">
        <v>4.8680305480956997E-3</v>
      </c>
    </row>
    <row r="1218" spans="1:3" x14ac:dyDescent="0.25">
      <c r="A1218" t="s">
        <v>5</v>
      </c>
      <c r="B1218">
        <v>8.9936971664428697E-2</v>
      </c>
      <c r="C1218">
        <v>6.2485218048095703E-2</v>
      </c>
    </row>
    <row r="1219" spans="1:3" x14ac:dyDescent="0.25">
      <c r="A1219" t="s">
        <v>17</v>
      </c>
      <c r="B1219">
        <v>7.6478958129882799E-2</v>
      </c>
      <c r="C1219">
        <v>7.6817512512207003E-2</v>
      </c>
    </row>
    <row r="1220" spans="1:3" x14ac:dyDescent="0.25">
      <c r="A1220" t="s">
        <v>17</v>
      </c>
      <c r="B1220">
        <v>0.15524530410766599</v>
      </c>
      <c r="C1220">
        <v>0.1697518825531</v>
      </c>
    </row>
    <row r="1221" spans="1:3" x14ac:dyDescent="0.25">
      <c r="A1221" t="s">
        <v>8</v>
      </c>
      <c r="B1221">
        <v>0.123242855072021</v>
      </c>
      <c r="C1221">
        <v>3.1800031661987298E-2</v>
      </c>
    </row>
    <row r="1222" spans="1:3" x14ac:dyDescent="0.25">
      <c r="A1222" t="s">
        <v>43</v>
      </c>
      <c r="B1222">
        <v>9.3485593795776298E-2</v>
      </c>
      <c r="C1222">
        <v>6.0767412185668897E-2</v>
      </c>
    </row>
    <row r="1223" spans="1:3" x14ac:dyDescent="0.25">
      <c r="A1223" t="s">
        <v>5</v>
      </c>
      <c r="B1223">
        <v>0.166632890701293</v>
      </c>
      <c r="C1223">
        <v>-1.44121646881103E-2</v>
      </c>
    </row>
    <row r="1224" spans="1:3" x14ac:dyDescent="0.25">
      <c r="A1224" t="s">
        <v>11</v>
      </c>
      <c r="B1224">
        <v>0.107328176498413</v>
      </c>
      <c r="C1224">
        <v>0.53711700439453103</v>
      </c>
    </row>
    <row r="1225" spans="1:3" x14ac:dyDescent="0.25">
      <c r="A1225" t="s">
        <v>43</v>
      </c>
      <c r="B1225">
        <v>0.12659001350402799</v>
      </c>
      <c r="C1225">
        <v>-1.19047164916992E-2</v>
      </c>
    </row>
    <row r="1226" spans="1:3" x14ac:dyDescent="0.25">
      <c r="A1226" t="s">
        <v>0</v>
      </c>
      <c r="B1226">
        <v>0.154592275619506</v>
      </c>
      <c r="C1226">
        <v>-1.4204263687133701E-2</v>
      </c>
    </row>
    <row r="1227" spans="1:3" x14ac:dyDescent="0.25">
      <c r="A1227" t="s">
        <v>8</v>
      </c>
      <c r="B1227">
        <v>0.19757342338562001</v>
      </c>
      <c r="C1227">
        <v>-0.119204521179199</v>
      </c>
    </row>
    <row r="1228" spans="1:3" x14ac:dyDescent="0.25">
      <c r="A1228" t="s">
        <v>9</v>
      </c>
      <c r="B1228">
        <v>0.13399338722229001</v>
      </c>
      <c r="C1228">
        <v>-4.66809272766113E-2</v>
      </c>
    </row>
    <row r="1229" spans="1:3" x14ac:dyDescent="0.25">
      <c r="A1229" t="s">
        <v>43</v>
      </c>
      <c r="B1229">
        <v>0.11022210121154701</v>
      </c>
      <c r="C1229">
        <v>7.7958106994628906E-2</v>
      </c>
    </row>
    <row r="1230" spans="1:3" x14ac:dyDescent="0.25">
      <c r="A1230" t="s">
        <v>42</v>
      </c>
      <c r="B1230">
        <v>0.17035007476806599</v>
      </c>
      <c r="C1230">
        <v>-7.7530860900878906E-2</v>
      </c>
    </row>
    <row r="1231" spans="1:3" x14ac:dyDescent="0.25">
      <c r="A1231" t="s">
        <v>11</v>
      </c>
      <c r="B1231">
        <v>7.7530860900878906E-2</v>
      </c>
      <c r="C1231">
        <v>7.8301668167114202E-2</v>
      </c>
    </row>
    <row r="1232" spans="1:3" x14ac:dyDescent="0.25">
      <c r="A1232" t="s">
        <v>1</v>
      </c>
      <c r="B1232">
        <v>0.12592482566833399</v>
      </c>
      <c r="C1232">
        <v>-4.9710750579833901E-2</v>
      </c>
    </row>
    <row r="1233" spans="1:3" x14ac:dyDescent="0.25">
      <c r="A1233" t="s">
        <v>6</v>
      </c>
      <c r="B1233">
        <v>0.15540409088134699</v>
      </c>
      <c r="C1233">
        <v>3.1211376190185499E-3</v>
      </c>
    </row>
    <row r="1234" spans="1:3" x14ac:dyDescent="0.25">
      <c r="A1234" t="s">
        <v>7</v>
      </c>
      <c r="B1234">
        <v>0.10833930969238199</v>
      </c>
      <c r="C1234">
        <v>6.2041044235229402E-2</v>
      </c>
    </row>
    <row r="1235" spans="1:3" x14ac:dyDescent="0.25">
      <c r="A1235" t="s">
        <v>12</v>
      </c>
      <c r="B1235">
        <v>9.2252731323242104E-2</v>
      </c>
      <c r="C1235">
        <v>0.41627979278564398</v>
      </c>
    </row>
    <row r="1236" spans="1:3" x14ac:dyDescent="0.25">
      <c r="A1236" t="s">
        <v>43</v>
      </c>
      <c r="B1236">
        <v>7.7824831008911105E-2</v>
      </c>
      <c r="C1236">
        <v>0.11893653869628899</v>
      </c>
    </row>
    <row r="1237" spans="1:3" x14ac:dyDescent="0.25">
      <c r="A1237" t="s">
        <v>2</v>
      </c>
      <c r="B1237">
        <v>0.15187573432922299</v>
      </c>
      <c r="C1237">
        <v>2.3768424987792899E-2</v>
      </c>
    </row>
    <row r="1238" spans="1:3" x14ac:dyDescent="0.25">
      <c r="A1238" t="s">
        <v>5</v>
      </c>
      <c r="B1238">
        <v>4.0604352951049798E-2</v>
      </c>
      <c r="C1238">
        <v>0.22355628013610801</v>
      </c>
    </row>
    <row r="1239" spans="1:3" x14ac:dyDescent="0.25">
      <c r="A1239" t="s">
        <v>11</v>
      </c>
      <c r="B1239">
        <v>0.13730716705322199</v>
      </c>
      <c r="C1239">
        <v>1.55143737792968E-2</v>
      </c>
    </row>
    <row r="1240" spans="1:3" x14ac:dyDescent="0.25">
      <c r="A1240" t="s">
        <v>0</v>
      </c>
      <c r="B1240">
        <v>0.105976104736328</v>
      </c>
      <c r="C1240">
        <v>3.2916069030761701E-3</v>
      </c>
    </row>
    <row r="1241" spans="1:3" x14ac:dyDescent="0.25">
      <c r="A1241" t="s">
        <v>43</v>
      </c>
      <c r="B1241">
        <v>0.120723485946655</v>
      </c>
      <c r="C1241">
        <v>1.5077114105224601E-2</v>
      </c>
    </row>
    <row r="1242" spans="1:3" x14ac:dyDescent="0.25">
      <c r="A1242" t="s">
        <v>8</v>
      </c>
      <c r="B1242">
        <v>0.154403686523437</v>
      </c>
      <c r="C1242">
        <v>-1.4285326004028299E-2</v>
      </c>
    </row>
    <row r="1243" spans="1:3" x14ac:dyDescent="0.25">
      <c r="A1243" t="s">
        <v>5</v>
      </c>
      <c r="B1243">
        <v>0.120977163314819</v>
      </c>
      <c r="C1243">
        <v>-1.4865159988403299E-2</v>
      </c>
    </row>
    <row r="1244" spans="1:3" x14ac:dyDescent="0.25">
      <c r="A1244" t="s">
        <v>4</v>
      </c>
      <c r="B1244">
        <v>0.116764783859252</v>
      </c>
      <c r="C1244">
        <v>7.6987743377685504E-3</v>
      </c>
    </row>
    <row r="1245" spans="1:3" x14ac:dyDescent="0.25">
      <c r="A1245" t="s">
        <v>8</v>
      </c>
      <c r="B1245">
        <v>0.15348696708679199</v>
      </c>
      <c r="C1245">
        <v>-1.49831771850585E-2</v>
      </c>
    </row>
    <row r="1246" spans="1:3" x14ac:dyDescent="0.25">
      <c r="A1246" t="s">
        <v>11</v>
      </c>
      <c r="B1246">
        <v>9.0885162353515597E-2</v>
      </c>
      <c r="C1246">
        <v>-7.1852207183837804E-3</v>
      </c>
    </row>
    <row r="1247" spans="1:3" x14ac:dyDescent="0.25">
      <c r="A1247" t="s">
        <v>12</v>
      </c>
      <c r="B1247">
        <v>8.6558818817138602E-2</v>
      </c>
      <c r="C1247">
        <v>2.9971122741699201E-2</v>
      </c>
    </row>
    <row r="1248" spans="1:3" x14ac:dyDescent="0.25">
      <c r="A1248" t="s">
        <v>17</v>
      </c>
      <c r="B1248">
        <v>0.121021509170532</v>
      </c>
      <c r="C1248">
        <v>-4.5190334320068297E-2</v>
      </c>
    </row>
    <row r="1249" spans="1:3" x14ac:dyDescent="0.25">
      <c r="A1249" t="s">
        <v>5</v>
      </c>
      <c r="B1249">
        <v>0.107288599014282</v>
      </c>
      <c r="C1249">
        <v>7.4658155441284096E-2</v>
      </c>
    </row>
    <row r="1250" spans="1:3" x14ac:dyDescent="0.25">
      <c r="A1250" t="s">
        <v>6</v>
      </c>
      <c r="B1250">
        <v>0.12805771827697701</v>
      </c>
      <c r="C1250">
        <v>-3.1666040420532199E-2</v>
      </c>
    </row>
    <row r="1251" spans="1:3" x14ac:dyDescent="0.25">
      <c r="A1251" t="s">
        <v>7</v>
      </c>
      <c r="B1251">
        <v>0.107840538024902</v>
      </c>
      <c r="C1251">
        <v>0.18714928627014099</v>
      </c>
    </row>
    <row r="1252" spans="1:3" x14ac:dyDescent="0.25">
      <c r="A1252" t="s">
        <v>43</v>
      </c>
      <c r="B1252">
        <v>0.122540950775146</v>
      </c>
      <c r="C1252">
        <v>9.3102693557739202E-2</v>
      </c>
    </row>
    <row r="1253" spans="1:3" x14ac:dyDescent="0.25">
      <c r="A1253" t="s">
        <v>23</v>
      </c>
      <c r="B1253">
        <v>7.2928190231323201E-2</v>
      </c>
      <c r="C1253">
        <v>8.2127809524536105E-2</v>
      </c>
    </row>
    <row r="1254" spans="1:3" x14ac:dyDescent="0.25">
      <c r="A1254" t="s">
        <v>11</v>
      </c>
      <c r="B1254">
        <v>9.8052263259887695E-2</v>
      </c>
      <c r="C1254">
        <v>0.12063479423522901</v>
      </c>
    </row>
    <row r="1255" spans="1:3" x14ac:dyDescent="0.25">
      <c r="A1255" t="s">
        <v>21</v>
      </c>
      <c r="B1255">
        <v>7.7798128128051702E-2</v>
      </c>
      <c r="C1255">
        <v>-2.97057628631591E-2</v>
      </c>
    </row>
    <row r="1256" spans="1:3" x14ac:dyDescent="0.25">
      <c r="A1256" t="s">
        <v>8</v>
      </c>
      <c r="B1256">
        <v>0.15312004089355399</v>
      </c>
      <c r="C1256">
        <v>0.17167067527770899</v>
      </c>
    </row>
    <row r="1257" spans="1:3" x14ac:dyDescent="0.25">
      <c r="A1257" t="s">
        <v>13</v>
      </c>
      <c r="B1257">
        <v>9.3047380447387695E-2</v>
      </c>
      <c r="C1257">
        <v>3.0378103256225499E-2</v>
      </c>
    </row>
    <row r="1258" spans="1:3" x14ac:dyDescent="0.25">
      <c r="A1258" t="s">
        <v>1</v>
      </c>
      <c r="B1258">
        <v>0.13950395584106401</v>
      </c>
      <c r="C1258">
        <v>-6.3009738922119099E-2</v>
      </c>
    </row>
    <row r="1259" spans="1:3" x14ac:dyDescent="0.25">
      <c r="A1259" t="s">
        <v>7</v>
      </c>
      <c r="B1259">
        <v>9.4114780426025293E-2</v>
      </c>
      <c r="C1259">
        <v>4.8761606216430602E-2</v>
      </c>
    </row>
    <row r="1260" spans="1:3" x14ac:dyDescent="0.25">
      <c r="A1260" t="s">
        <v>17</v>
      </c>
      <c r="B1260">
        <v>0.131937980651855</v>
      </c>
      <c r="C1260">
        <v>8.0118656158447196E-2</v>
      </c>
    </row>
    <row r="1261" spans="1:3" x14ac:dyDescent="0.25">
      <c r="A1261" t="s">
        <v>21</v>
      </c>
      <c r="B1261">
        <v>0.111510515213012</v>
      </c>
      <c r="C1261">
        <v>-4.7254562377929597E-2</v>
      </c>
    </row>
    <row r="1262" spans="1:3" x14ac:dyDescent="0.25">
      <c r="A1262" t="s">
        <v>1</v>
      </c>
      <c r="B1262">
        <v>0.170534372329711</v>
      </c>
      <c r="C1262">
        <v>-5.3534507751464802E-2</v>
      </c>
    </row>
    <row r="1263" spans="1:3" x14ac:dyDescent="0.25">
      <c r="A1263" t="s">
        <v>9</v>
      </c>
      <c r="B1263">
        <v>0.16387271881103499</v>
      </c>
      <c r="C1263">
        <v>0.79126596450805597</v>
      </c>
    </row>
    <row r="1264" spans="1:3" x14ac:dyDescent="0.25">
      <c r="A1264" t="s">
        <v>22</v>
      </c>
      <c r="B1264">
        <v>0.122959852218627</v>
      </c>
      <c r="C1264">
        <v>6.5068483352661105E-2</v>
      </c>
    </row>
    <row r="1265" spans="1:3" x14ac:dyDescent="0.25">
      <c r="A1265" t="s">
        <v>43</v>
      </c>
      <c r="B1265">
        <v>0.13468408584594699</v>
      </c>
      <c r="C1265">
        <v>0.122678279876708</v>
      </c>
    </row>
    <row r="1266" spans="1:3" x14ac:dyDescent="0.25">
      <c r="A1266" t="s">
        <v>42</v>
      </c>
      <c r="B1266">
        <v>0.79029774665832497</v>
      </c>
      <c r="C1266">
        <v>-0.170017719268798</v>
      </c>
    </row>
    <row r="1267" spans="1:3" x14ac:dyDescent="0.25">
      <c r="A1267" t="s">
        <v>14</v>
      </c>
      <c r="B1267">
        <v>9.2895269393920898E-2</v>
      </c>
      <c r="C1267">
        <v>0.23418593406677199</v>
      </c>
    </row>
    <row r="1268" spans="1:3" x14ac:dyDescent="0.25">
      <c r="A1268" t="s">
        <v>20</v>
      </c>
      <c r="B1268">
        <v>9.0926408767700195E-2</v>
      </c>
      <c r="C1268">
        <v>4.6141624450683497E-2</v>
      </c>
    </row>
    <row r="1269" spans="1:3" x14ac:dyDescent="0.25">
      <c r="A1269" t="s">
        <v>9</v>
      </c>
      <c r="B1269">
        <v>0.108178615570068</v>
      </c>
      <c r="C1269">
        <v>-2.6910305023193299E-3</v>
      </c>
    </row>
    <row r="1270" spans="1:3" x14ac:dyDescent="0.25">
      <c r="A1270" t="s">
        <v>43</v>
      </c>
      <c r="B1270">
        <v>0.110397100448608</v>
      </c>
      <c r="C1270">
        <v>0.21627402305603</v>
      </c>
    </row>
    <row r="1271" spans="1:3" x14ac:dyDescent="0.25">
      <c r="A1271" t="s">
        <v>42</v>
      </c>
      <c r="B1271">
        <v>0.35733270645141602</v>
      </c>
      <c r="C1271">
        <v>-0.186119079589843</v>
      </c>
    </row>
    <row r="1272" spans="1:3" x14ac:dyDescent="0.25">
      <c r="A1272" t="s">
        <v>2</v>
      </c>
      <c r="B1272">
        <v>0.15535497665405201</v>
      </c>
      <c r="C1272">
        <v>0.123310565948486</v>
      </c>
    </row>
    <row r="1273" spans="1:3" x14ac:dyDescent="0.25">
      <c r="A1273" t="s">
        <v>26</v>
      </c>
      <c r="B1273">
        <v>9.4397306442260701E-2</v>
      </c>
      <c r="C1273">
        <v>1.53095722198486E-2</v>
      </c>
    </row>
    <row r="1274" spans="1:3" x14ac:dyDescent="0.25">
      <c r="A1274" t="s">
        <v>1</v>
      </c>
      <c r="B1274">
        <v>0.18663668632507299</v>
      </c>
      <c r="C1274">
        <v>5.9318780899047803E-2</v>
      </c>
    </row>
    <row r="1275" spans="1:3" x14ac:dyDescent="0.25">
      <c r="A1275" t="s">
        <v>13</v>
      </c>
      <c r="B1275">
        <v>7.6410293579101493E-2</v>
      </c>
      <c r="C1275">
        <v>4.5953989028930602E-2</v>
      </c>
    </row>
    <row r="1276" spans="1:3" x14ac:dyDescent="0.25">
      <c r="A1276" t="s">
        <v>5</v>
      </c>
      <c r="B1276">
        <v>0.140397548675537</v>
      </c>
      <c r="C1276">
        <v>-3.16998958587646E-2</v>
      </c>
    </row>
    <row r="1277" spans="1:3" x14ac:dyDescent="0.25">
      <c r="A1277" t="s">
        <v>8</v>
      </c>
      <c r="B1277">
        <v>0.16986608505249001</v>
      </c>
      <c r="C1277">
        <v>-4.6513795852661098E-2</v>
      </c>
    </row>
    <row r="1278" spans="1:3" x14ac:dyDescent="0.25">
      <c r="A1278" t="s">
        <v>9</v>
      </c>
      <c r="B1278">
        <v>0.139454364776611</v>
      </c>
      <c r="C1278">
        <v>0.43239641189575101</v>
      </c>
    </row>
    <row r="1279" spans="1:3" x14ac:dyDescent="0.25">
      <c r="A1279" t="s">
        <v>4</v>
      </c>
      <c r="B1279">
        <v>0.109606981277465</v>
      </c>
      <c r="C1279">
        <v>0.230610847473144</v>
      </c>
    </row>
    <row r="1280" spans="1:3" x14ac:dyDescent="0.25">
      <c r="A1280" t="s">
        <v>25</v>
      </c>
      <c r="B1280">
        <v>0.13784742355346599</v>
      </c>
      <c r="C1280">
        <v>3.2522916793823201E-2</v>
      </c>
    </row>
    <row r="1281" spans="1:3" x14ac:dyDescent="0.25">
      <c r="A1281" t="s">
        <v>11</v>
      </c>
      <c r="B1281">
        <v>0.13753604888915999</v>
      </c>
      <c r="C1281">
        <v>-3.3237934112548802E-3</v>
      </c>
    </row>
    <row r="1282" spans="1:3" x14ac:dyDescent="0.25">
      <c r="A1282" t="s">
        <v>4</v>
      </c>
      <c r="B1282">
        <v>0.17623519897460899</v>
      </c>
      <c r="C1282">
        <v>-7.8915119171142495E-2</v>
      </c>
    </row>
    <row r="1283" spans="1:3" x14ac:dyDescent="0.25">
      <c r="A1283" t="s">
        <v>8</v>
      </c>
      <c r="B1283">
        <v>0.172890424728393</v>
      </c>
      <c r="C1283">
        <v>0.448104858398437</v>
      </c>
    </row>
    <row r="1284" spans="1:3" x14ac:dyDescent="0.25">
      <c r="A1284" t="s">
        <v>43</v>
      </c>
      <c r="B1284">
        <v>9.2639207839965806E-2</v>
      </c>
      <c r="C1284">
        <v>9.2749357223510701E-2</v>
      </c>
    </row>
    <row r="1285" spans="1:3" x14ac:dyDescent="0.25">
      <c r="A1285" t="s">
        <v>5</v>
      </c>
      <c r="B1285">
        <v>7.6594114303588798E-2</v>
      </c>
      <c r="C1285">
        <v>0.23104548454284601</v>
      </c>
    </row>
    <row r="1286" spans="1:3" x14ac:dyDescent="0.25">
      <c r="A1286" t="s">
        <v>11</v>
      </c>
      <c r="B1286">
        <v>0.16844010353088301</v>
      </c>
      <c r="C1286">
        <v>-1.47342681884765E-2</v>
      </c>
    </row>
    <row r="1287" spans="1:3" x14ac:dyDescent="0.25">
      <c r="A1287" t="s">
        <v>43</v>
      </c>
      <c r="B1287">
        <v>0.16853070259094199</v>
      </c>
      <c r="C1287">
        <v>-3.0856132507324201E-2</v>
      </c>
    </row>
    <row r="1288" spans="1:3" x14ac:dyDescent="0.25">
      <c r="A1288" t="s">
        <v>0</v>
      </c>
      <c r="B1288">
        <v>0.12397336959838801</v>
      </c>
      <c r="C1288">
        <v>-1.5432357788085899E-2</v>
      </c>
    </row>
    <row r="1289" spans="1:3" x14ac:dyDescent="0.25">
      <c r="A1289" t="s">
        <v>8</v>
      </c>
      <c r="B1289">
        <v>0.20128250122070299</v>
      </c>
      <c r="C1289">
        <v>-7.9737901687622001E-2</v>
      </c>
    </row>
    <row r="1290" spans="1:3" x14ac:dyDescent="0.25">
      <c r="A1290" t="s">
        <v>9</v>
      </c>
      <c r="B1290">
        <v>0.14031529426574699</v>
      </c>
      <c r="C1290">
        <v>-4.74686622619628E-2</v>
      </c>
    </row>
    <row r="1291" spans="1:3" x14ac:dyDescent="0.25">
      <c r="A1291" t="s">
        <v>43</v>
      </c>
      <c r="B1291">
        <v>0.123432636260986</v>
      </c>
      <c r="C1291">
        <v>4.7650814056396401E-2</v>
      </c>
    </row>
    <row r="1292" spans="1:3" x14ac:dyDescent="0.25">
      <c r="A1292" t="s">
        <v>42</v>
      </c>
      <c r="B1292">
        <v>0.32306075096130299</v>
      </c>
      <c r="C1292">
        <v>-0.123375654220581</v>
      </c>
    </row>
    <row r="1293" spans="1:3" x14ac:dyDescent="0.25">
      <c r="A1293" t="s">
        <v>10</v>
      </c>
      <c r="B1293">
        <v>9.2853307723998996E-2</v>
      </c>
      <c r="C1293">
        <v>0.37174272537231401</v>
      </c>
    </row>
    <row r="1294" spans="1:3" x14ac:dyDescent="0.25">
      <c r="A1294" t="s">
        <v>44</v>
      </c>
      <c r="B1294">
        <v>0.123062372207641</v>
      </c>
      <c r="C1294">
        <v>1.7460584640502898E-2</v>
      </c>
    </row>
    <row r="1295" spans="1:3" x14ac:dyDescent="0.25">
      <c r="A1295" t="s">
        <v>10</v>
      </c>
      <c r="B1295">
        <v>0.18453741073608301</v>
      </c>
      <c r="C1295">
        <v>-6.2180757522583001E-2</v>
      </c>
    </row>
    <row r="1296" spans="1:3" x14ac:dyDescent="0.25">
      <c r="A1296" t="s">
        <v>8</v>
      </c>
      <c r="B1296">
        <v>0.17120456695556599</v>
      </c>
      <c r="C1296">
        <v>4.8779964447021401E-2</v>
      </c>
    </row>
    <row r="1297" spans="1:3" x14ac:dyDescent="0.25">
      <c r="A1297" t="s">
        <v>5</v>
      </c>
      <c r="B1297">
        <v>0.13471269607543901</v>
      </c>
      <c r="C1297">
        <v>4.7554492950439398E-2</v>
      </c>
    </row>
    <row r="1298" spans="1:3" x14ac:dyDescent="0.25">
      <c r="A1298" t="s">
        <v>21</v>
      </c>
      <c r="B1298">
        <v>0.110153675079345</v>
      </c>
      <c r="C1298">
        <v>1.8060207366943301E-3</v>
      </c>
    </row>
    <row r="1299" spans="1:3" x14ac:dyDescent="0.25">
      <c r="A1299" t="s">
        <v>17</v>
      </c>
      <c r="B1299">
        <v>0.15824532508850001</v>
      </c>
      <c r="C1299">
        <v>-2.07352638244628E-2</v>
      </c>
    </row>
    <row r="1300" spans="1:3" x14ac:dyDescent="0.25">
      <c r="A1300" t="s">
        <v>5</v>
      </c>
      <c r="B1300">
        <v>0.137900590896606</v>
      </c>
      <c r="C1300">
        <v>-1.5572309494018499E-2</v>
      </c>
    </row>
    <row r="1301" spans="1:3" x14ac:dyDescent="0.25">
      <c r="A1301" t="s">
        <v>6</v>
      </c>
      <c r="B1301">
        <v>0.13875460624694799</v>
      </c>
      <c r="C1301">
        <v>-4.6280860900878899E-2</v>
      </c>
    </row>
    <row r="1302" spans="1:3" x14ac:dyDescent="0.25">
      <c r="A1302" t="s">
        <v>7</v>
      </c>
      <c r="B1302">
        <v>0.117010354995727</v>
      </c>
      <c r="C1302">
        <v>4.7318935394287101E-3</v>
      </c>
    </row>
    <row r="1303" spans="1:3" x14ac:dyDescent="0.25">
      <c r="A1303" t="s">
        <v>8</v>
      </c>
      <c r="B1303">
        <v>0.133502721786499</v>
      </c>
      <c r="C1303">
        <v>6.8292617797851502E-3</v>
      </c>
    </row>
    <row r="1304" spans="1:3" x14ac:dyDescent="0.25">
      <c r="A1304" t="s">
        <v>11</v>
      </c>
      <c r="B1304">
        <v>0.13699221611022899</v>
      </c>
      <c r="C1304">
        <v>-6.0436964035034103E-2</v>
      </c>
    </row>
    <row r="1305" spans="1:3" x14ac:dyDescent="0.25">
      <c r="A1305" t="s">
        <v>43</v>
      </c>
      <c r="B1305">
        <v>0.114259958267211</v>
      </c>
      <c r="C1305">
        <v>3.9051055908203097E-2</v>
      </c>
    </row>
    <row r="1306" spans="1:3" x14ac:dyDescent="0.25">
      <c r="A1306" t="s">
        <v>42</v>
      </c>
      <c r="B1306">
        <v>0.21445608139038</v>
      </c>
      <c r="C1306">
        <v>-0.106855869293212</v>
      </c>
    </row>
    <row r="1307" spans="1:3" x14ac:dyDescent="0.25">
      <c r="A1307" t="s">
        <v>17</v>
      </c>
      <c r="B1307">
        <v>0.106855869293212</v>
      </c>
      <c r="C1307">
        <v>7.8456401824951102E-2</v>
      </c>
    </row>
    <row r="1308" spans="1:3" x14ac:dyDescent="0.25">
      <c r="A1308" t="s">
        <v>1</v>
      </c>
      <c r="B1308">
        <v>0.15567827224731401</v>
      </c>
      <c r="C1308">
        <v>-4.2353153228759703E-2</v>
      </c>
    </row>
    <row r="1309" spans="1:3" x14ac:dyDescent="0.25">
      <c r="A1309" t="s">
        <v>11</v>
      </c>
      <c r="B1309">
        <v>0.135440587997436</v>
      </c>
      <c r="C1309">
        <v>0.12503099441528301</v>
      </c>
    </row>
    <row r="1310" spans="1:3" x14ac:dyDescent="0.25">
      <c r="A1310" t="s">
        <v>2</v>
      </c>
      <c r="B1310">
        <v>0.186727285385131</v>
      </c>
      <c r="C1310">
        <v>9.1069936752319294E-2</v>
      </c>
    </row>
    <row r="1311" spans="1:3" x14ac:dyDescent="0.25">
      <c r="A1311" t="s">
        <v>6</v>
      </c>
      <c r="B1311">
        <v>0.18486142158508301</v>
      </c>
      <c r="C1311">
        <v>-1.5756845474243102E-2</v>
      </c>
    </row>
    <row r="1312" spans="1:3" x14ac:dyDescent="0.25">
      <c r="A1312" t="s">
        <v>7</v>
      </c>
      <c r="B1312">
        <v>0.109389543533325</v>
      </c>
      <c r="C1312">
        <v>0.17124414443969699</v>
      </c>
    </row>
    <row r="1313" spans="1:3" x14ac:dyDescent="0.25">
      <c r="A1313" t="s">
        <v>1</v>
      </c>
      <c r="B1313">
        <v>0.170475244522094</v>
      </c>
      <c r="C1313">
        <v>0.56630229949951105</v>
      </c>
    </row>
    <row r="1314" spans="1:3" x14ac:dyDescent="0.25">
      <c r="A1314" t="s">
        <v>44</v>
      </c>
      <c r="B1314">
        <v>9.8322153091430595E-2</v>
      </c>
      <c r="C1314">
        <v>6.0822963714599602E-2</v>
      </c>
    </row>
    <row r="1315" spans="1:3" x14ac:dyDescent="0.25">
      <c r="A1315" t="s">
        <v>44</v>
      </c>
      <c r="B1315">
        <v>0.10280704498291</v>
      </c>
      <c r="C1315">
        <v>2.2378683090209898E-2</v>
      </c>
    </row>
    <row r="1316" spans="1:3" x14ac:dyDescent="0.25">
      <c r="A1316" t="s">
        <v>44</v>
      </c>
      <c r="B1316">
        <v>0.10826444625854401</v>
      </c>
      <c r="C1316">
        <v>6.2189817428588798E-2</v>
      </c>
    </row>
    <row r="1317" spans="1:3" x14ac:dyDescent="0.25">
      <c r="A1317" t="s">
        <v>44</v>
      </c>
      <c r="B1317">
        <v>0.108656167984008</v>
      </c>
      <c r="C1317">
        <v>0.24684810638427701</v>
      </c>
    </row>
    <row r="1318" spans="1:3" x14ac:dyDescent="0.25">
      <c r="A1318" t="s">
        <v>0</v>
      </c>
      <c r="B1318">
        <v>0.121706962585449</v>
      </c>
      <c r="C1318">
        <v>0.198101997375488</v>
      </c>
    </row>
    <row r="1319" spans="1:3" x14ac:dyDescent="0.25">
      <c r="A1319" t="s">
        <v>2</v>
      </c>
      <c r="B1319">
        <v>0.186295270919799</v>
      </c>
      <c r="C1319">
        <v>-7.73816108703613E-2</v>
      </c>
    </row>
    <row r="1320" spans="1:3" x14ac:dyDescent="0.25">
      <c r="A1320" t="s">
        <v>6</v>
      </c>
      <c r="B1320">
        <v>0.15424752235412501</v>
      </c>
      <c r="C1320">
        <v>-3.1111478805541899E-2</v>
      </c>
    </row>
    <row r="1321" spans="1:3" x14ac:dyDescent="0.25">
      <c r="A1321" t="s">
        <v>7</v>
      </c>
      <c r="B1321">
        <v>9.3213558197021401E-2</v>
      </c>
      <c r="C1321">
        <v>-4.6716451644897398E-2</v>
      </c>
    </row>
    <row r="1322" spans="1:3" x14ac:dyDescent="0.25">
      <c r="A1322" t="s">
        <v>1</v>
      </c>
      <c r="B1322">
        <v>0.26144623756408603</v>
      </c>
      <c r="C1322">
        <v>-0.13817691802978499</v>
      </c>
    </row>
    <row r="1323" spans="1:3" x14ac:dyDescent="0.25">
      <c r="A1323" t="s">
        <v>14</v>
      </c>
      <c r="B1323">
        <v>0.15772795677185</v>
      </c>
      <c r="C1323">
        <v>7.1090221405029297E-2</v>
      </c>
    </row>
    <row r="1324" spans="1:3" x14ac:dyDescent="0.25">
      <c r="A1324" t="s">
        <v>12</v>
      </c>
      <c r="B1324">
        <v>0.15629053115844699</v>
      </c>
      <c r="C1324">
        <v>0.153520107269287</v>
      </c>
    </row>
    <row r="1325" spans="1:3" x14ac:dyDescent="0.25">
      <c r="A1325" t="s">
        <v>43</v>
      </c>
      <c r="B1325">
        <v>0.15246462821960399</v>
      </c>
      <c r="C1325">
        <v>0.58781743049621504</v>
      </c>
    </row>
    <row r="1326" spans="1:3" x14ac:dyDescent="0.25">
      <c r="A1326" t="s">
        <v>10</v>
      </c>
      <c r="B1326">
        <v>0.15376806259155201</v>
      </c>
      <c r="C1326">
        <v>-4.6911239624023403E-2</v>
      </c>
    </row>
    <row r="1327" spans="1:3" x14ac:dyDescent="0.25">
      <c r="A1327" t="s">
        <v>8</v>
      </c>
      <c r="B1327">
        <v>0.172107458114624</v>
      </c>
      <c r="C1327">
        <v>-7.8044414520263602E-2</v>
      </c>
    </row>
    <row r="1328" spans="1:3" x14ac:dyDescent="0.25">
      <c r="A1328" t="s">
        <v>9</v>
      </c>
      <c r="B1328">
        <v>0.12371945381164499</v>
      </c>
      <c r="C1328">
        <v>8.7682962417602497E-2</v>
      </c>
    </row>
    <row r="1329" spans="1:3" x14ac:dyDescent="0.25">
      <c r="A1329" t="s">
        <v>0</v>
      </c>
      <c r="B1329">
        <v>0.214560747146606</v>
      </c>
      <c r="C1329">
        <v>-0.13327693939208901</v>
      </c>
    </row>
    <row r="1330" spans="1:3" x14ac:dyDescent="0.25">
      <c r="A1330" t="s">
        <v>8</v>
      </c>
      <c r="B1330">
        <v>0.20084357261657701</v>
      </c>
      <c r="C1330">
        <v>-6.1760902404785101E-2</v>
      </c>
    </row>
    <row r="1331" spans="1:3" x14ac:dyDescent="0.25">
      <c r="A1331" t="s">
        <v>11</v>
      </c>
      <c r="B1331">
        <v>0.18576717376708901</v>
      </c>
      <c r="C1331">
        <v>-6.3159465789794894E-2</v>
      </c>
    </row>
    <row r="1332" spans="1:3" x14ac:dyDescent="0.25">
      <c r="A1332" t="s">
        <v>43</v>
      </c>
      <c r="B1332">
        <v>0.10928845405578599</v>
      </c>
      <c r="C1332">
        <v>0.11351728439331001</v>
      </c>
    </row>
    <row r="1333" spans="1:3" x14ac:dyDescent="0.25">
      <c r="A1333" t="s">
        <v>28</v>
      </c>
      <c r="B1333">
        <v>0.15138411521911599</v>
      </c>
      <c r="C1333">
        <v>-7.8711509704589802E-2</v>
      </c>
    </row>
    <row r="1334" spans="1:3" x14ac:dyDescent="0.25">
      <c r="A1334" t="s">
        <v>8</v>
      </c>
      <c r="B1334">
        <v>0.11071133613586399</v>
      </c>
      <c r="C1334">
        <v>7.8201770782470703E-2</v>
      </c>
    </row>
    <row r="1335" spans="1:3" x14ac:dyDescent="0.25">
      <c r="A1335" t="s">
        <v>0</v>
      </c>
      <c r="B1335">
        <v>0.13825559616088801</v>
      </c>
      <c r="C1335">
        <v>-4.6560525894164997E-2</v>
      </c>
    </row>
    <row r="1336" spans="1:3" x14ac:dyDescent="0.25">
      <c r="A1336" t="s">
        <v>8</v>
      </c>
      <c r="B1336">
        <v>0.15870428085327101</v>
      </c>
      <c r="C1336">
        <v>1.0722398757934499E-2</v>
      </c>
    </row>
    <row r="1337" spans="1:3" x14ac:dyDescent="0.25">
      <c r="A1337" t="s">
        <v>11</v>
      </c>
      <c r="B1337">
        <v>0.202536821365356</v>
      </c>
      <c r="C1337">
        <v>-7.3222398757934501E-2</v>
      </c>
    </row>
    <row r="1338" spans="1:3" x14ac:dyDescent="0.25">
      <c r="A1338" t="s">
        <v>43</v>
      </c>
      <c r="B1338">
        <v>0.150804758071899</v>
      </c>
      <c r="C1338">
        <v>-3.24692726135253E-2</v>
      </c>
    </row>
    <row r="1339" spans="1:3" x14ac:dyDescent="0.25">
      <c r="A1339" t="s">
        <v>42</v>
      </c>
      <c r="B1339">
        <v>0.26518821716308499</v>
      </c>
      <c r="C1339">
        <v>-0.139260053634643</v>
      </c>
    </row>
    <row r="1340" spans="1:3" x14ac:dyDescent="0.25">
      <c r="A1340" t="s">
        <v>3</v>
      </c>
      <c r="B1340">
        <v>0.125040292739868</v>
      </c>
      <c r="C1340">
        <v>7.8213214874267495E-2</v>
      </c>
    </row>
    <row r="1341" spans="1:3" x14ac:dyDescent="0.25">
      <c r="A1341" t="s">
        <v>16</v>
      </c>
      <c r="B1341">
        <v>0.13940453529357899</v>
      </c>
      <c r="C1341">
        <v>4.6195030212402302E-2</v>
      </c>
    </row>
    <row r="1342" spans="1:3" x14ac:dyDescent="0.25">
      <c r="A1342" t="s">
        <v>9</v>
      </c>
      <c r="B1342">
        <v>7.9262733459472601E-2</v>
      </c>
      <c r="C1342">
        <v>0.10719895362854</v>
      </c>
    </row>
    <row r="1343" spans="1:3" x14ac:dyDescent="0.25">
      <c r="A1343" t="s">
        <v>4</v>
      </c>
      <c r="B1343">
        <v>0.17191982269287101</v>
      </c>
      <c r="C1343">
        <v>-6.2518596649169894E-2</v>
      </c>
    </row>
    <row r="1344" spans="1:3" x14ac:dyDescent="0.25">
      <c r="A1344" t="s">
        <v>8</v>
      </c>
      <c r="B1344">
        <v>0.16940474510192799</v>
      </c>
      <c r="C1344">
        <v>-4.6547412872314398E-2</v>
      </c>
    </row>
    <row r="1345" spans="1:3" x14ac:dyDescent="0.25">
      <c r="A1345" t="s">
        <v>11</v>
      </c>
      <c r="B1345">
        <v>0.15421414375305101</v>
      </c>
      <c r="C1345">
        <v>-7.87243843078613E-2</v>
      </c>
    </row>
    <row r="1346" spans="1:3" x14ac:dyDescent="0.25">
      <c r="A1346" t="s">
        <v>43</v>
      </c>
      <c r="B1346">
        <v>0.14011502265930101</v>
      </c>
      <c r="C1346">
        <v>-4.55527305603027E-2</v>
      </c>
    </row>
    <row r="1347" spans="1:3" x14ac:dyDescent="0.25">
      <c r="A1347" t="s">
        <v>0</v>
      </c>
      <c r="B1347">
        <v>0.13826990127563399</v>
      </c>
      <c r="C1347">
        <v>-2.2773742675781198E-3</v>
      </c>
    </row>
    <row r="1348" spans="1:3" x14ac:dyDescent="0.25">
      <c r="A1348" t="s">
        <v>5</v>
      </c>
      <c r="B1348">
        <v>9.6066236495971596E-2</v>
      </c>
      <c r="C1348">
        <v>1.49078369140625E-2</v>
      </c>
    </row>
    <row r="1349" spans="1:3" x14ac:dyDescent="0.25">
      <c r="A1349" t="s">
        <v>8</v>
      </c>
      <c r="B1349">
        <v>0.108168601989746</v>
      </c>
      <c r="C1349">
        <v>-3.0375957489013599E-2</v>
      </c>
    </row>
    <row r="1350" spans="1:3" x14ac:dyDescent="0.25">
      <c r="A1350" t="s">
        <v>43</v>
      </c>
      <c r="B1350">
        <v>0.108225107192993</v>
      </c>
      <c r="C1350">
        <v>3.1795978546142502E-2</v>
      </c>
    </row>
    <row r="1351" spans="1:3" x14ac:dyDescent="0.25">
      <c r="A1351" t="s">
        <v>42</v>
      </c>
      <c r="B1351">
        <v>0.25101995468139598</v>
      </c>
      <c r="C1351">
        <v>-0.14225435256957999</v>
      </c>
    </row>
    <row r="1352" spans="1:3" x14ac:dyDescent="0.25">
      <c r="A1352" t="s">
        <v>17</v>
      </c>
      <c r="B1352">
        <v>9.2898368835449205E-2</v>
      </c>
      <c r="C1352">
        <v>0.29569745063781699</v>
      </c>
    </row>
    <row r="1353" spans="1:3" x14ac:dyDescent="0.25">
      <c r="A1353" t="s">
        <v>16</v>
      </c>
      <c r="B1353">
        <v>7.6203346252441406E-2</v>
      </c>
      <c r="C1353">
        <v>7.4189186096191406E-2</v>
      </c>
    </row>
    <row r="1354" spans="1:3" x14ac:dyDescent="0.25">
      <c r="A1354" t="s">
        <v>5</v>
      </c>
      <c r="B1354">
        <v>0.124746561050415</v>
      </c>
      <c r="C1354">
        <v>9.3204736709594699E-2</v>
      </c>
    </row>
    <row r="1355" spans="1:3" x14ac:dyDescent="0.25">
      <c r="A1355" t="s">
        <v>26</v>
      </c>
      <c r="B1355">
        <v>0.12654566764831501</v>
      </c>
      <c r="C1355">
        <v>4.5312166213989202E-2</v>
      </c>
    </row>
    <row r="1356" spans="1:3" x14ac:dyDescent="0.25">
      <c r="A1356" t="s">
        <v>8</v>
      </c>
      <c r="B1356">
        <v>0.139854431152343</v>
      </c>
      <c r="C1356">
        <v>-2.5697469711303701E-2</v>
      </c>
    </row>
    <row r="1357" spans="1:3" x14ac:dyDescent="0.25">
      <c r="A1357" t="s">
        <v>11</v>
      </c>
      <c r="B1357">
        <v>0.20380640029907199</v>
      </c>
      <c r="C1357">
        <v>-3.6742687225341797E-2</v>
      </c>
    </row>
    <row r="1358" spans="1:3" x14ac:dyDescent="0.25">
      <c r="A1358" t="s">
        <v>43</v>
      </c>
      <c r="B1358">
        <v>9.14280414581298E-2</v>
      </c>
      <c r="C1358">
        <v>1.11229991912841</v>
      </c>
    </row>
    <row r="1359" spans="1:3" x14ac:dyDescent="0.25">
      <c r="A1359" t="s">
        <v>0</v>
      </c>
      <c r="B1359">
        <v>7.9406023025512695E-2</v>
      </c>
      <c r="C1359">
        <v>0.32409000396728499</v>
      </c>
    </row>
    <row r="1360" spans="1:3" x14ac:dyDescent="0.25">
      <c r="A1360" t="s">
        <v>44</v>
      </c>
      <c r="B1360">
        <v>0.115298271179199</v>
      </c>
      <c r="C1360">
        <v>-5.4666996002197196E-3</v>
      </c>
    </row>
    <row r="1361" spans="1:3" x14ac:dyDescent="0.25">
      <c r="A1361" t="s">
        <v>14</v>
      </c>
      <c r="B1361">
        <v>9.1585874557495103E-2</v>
      </c>
      <c r="C1361">
        <v>9.1907262802123996E-2</v>
      </c>
    </row>
    <row r="1362" spans="1:3" x14ac:dyDescent="0.25">
      <c r="A1362" t="s">
        <v>9</v>
      </c>
      <c r="B1362">
        <v>0.10720872879028299</v>
      </c>
      <c r="C1362">
        <v>-2.9283285140991201E-2</v>
      </c>
    </row>
    <row r="1363" spans="1:3" x14ac:dyDescent="0.25">
      <c r="A1363" t="s">
        <v>5</v>
      </c>
      <c r="B1363">
        <v>0.150090932846069</v>
      </c>
      <c r="C1363">
        <v>-5.8225631713867097E-2</v>
      </c>
    </row>
    <row r="1364" spans="1:3" x14ac:dyDescent="0.25">
      <c r="A1364" t="s">
        <v>2</v>
      </c>
      <c r="B1364">
        <v>0.16822934150695801</v>
      </c>
      <c r="C1364">
        <v>-7.7447891235351493E-2</v>
      </c>
    </row>
    <row r="1365" spans="1:3" x14ac:dyDescent="0.25">
      <c r="A1365" t="s">
        <v>6</v>
      </c>
      <c r="B1365">
        <v>0.15212607383728</v>
      </c>
      <c r="C1365">
        <v>-4.4052362442016602E-2</v>
      </c>
    </row>
    <row r="1366" spans="1:3" x14ac:dyDescent="0.25">
      <c r="A1366" t="s">
        <v>7</v>
      </c>
      <c r="B1366">
        <v>0.12424659729003899</v>
      </c>
      <c r="C1366">
        <v>-1.6116619110107401E-2</v>
      </c>
    </row>
    <row r="1367" spans="1:3" x14ac:dyDescent="0.25">
      <c r="A1367" t="s">
        <v>8</v>
      </c>
      <c r="B1367">
        <v>0.156013488769531</v>
      </c>
      <c r="C1367">
        <v>6.11240863800048E-2</v>
      </c>
    </row>
    <row r="1368" spans="1:3" x14ac:dyDescent="0.25">
      <c r="A1368" t="s">
        <v>43</v>
      </c>
      <c r="B1368">
        <v>0.108453273773193</v>
      </c>
      <c r="C1368">
        <v>0.71227169036865201</v>
      </c>
    </row>
    <row r="1369" spans="1:3" x14ac:dyDescent="0.25">
      <c r="A1369" t="s">
        <v>44</v>
      </c>
      <c r="B1369">
        <v>6.1757802963256801E-2</v>
      </c>
      <c r="C1369">
        <v>7.7041387557983398E-2</v>
      </c>
    </row>
    <row r="1370" spans="1:3" x14ac:dyDescent="0.25">
      <c r="A1370" t="s">
        <v>44</v>
      </c>
      <c r="B1370">
        <v>0.108648777008056</v>
      </c>
      <c r="C1370">
        <v>7.8117370605468694E-2</v>
      </c>
    </row>
    <row r="1371" spans="1:3" x14ac:dyDescent="0.25">
      <c r="A1371" t="s">
        <v>43</v>
      </c>
      <c r="B1371">
        <v>0.14004969596862701</v>
      </c>
      <c r="C1371">
        <v>5.6202411651611302E-3</v>
      </c>
    </row>
    <row r="1372" spans="1:3" x14ac:dyDescent="0.25">
      <c r="A1372" t="s">
        <v>8</v>
      </c>
      <c r="B1372">
        <v>9.6189737319946206E-2</v>
      </c>
      <c r="C1372">
        <v>-7.7393054962158203E-3</v>
      </c>
    </row>
    <row r="1373" spans="1:3" x14ac:dyDescent="0.25">
      <c r="A1373" t="s">
        <v>5</v>
      </c>
      <c r="B1373">
        <v>0.141188859939575</v>
      </c>
      <c r="C1373">
        <v>-3.1454324722289997E-2</v>
      </c>
    </row>
    <row r="1374" spans="1:3" x14ac:dyDescent="0.25">
      <c r="A1374" t="s">
        <v>11</v>
      </c>
      <c r="B1374">
        <v>0.138786315917968</v>
      </c>
      <c r="C1374">
        <v>-4.4560670852661098E-2</v>
      </c>
    </row>
    <row r="1375" spans="1:3" x14ac:dyDescent="0.25">
      <c r="A1375" t="s">
        <v>4</v>
      </c>
      <c r="B1375">
        <v>0.121362209320068</v>
      </c>
      <c r="C1375">
        <v>3.1129360198974599E-2</v>
      </c>
    </row>
    <row r="1376" spans="1:3" x14ac:dyDescent="0.25">
      <c r="A1376" t="s">
        <v>8</v>
      </c>
      <c r="B1376">
        <v>0.16982579231262199</v>
      </c>
      <c r="C1376">
        <v>-1.4564990997314399E-2</v>
      </c>
    </row>
    <row r="1377" spans="1:3" x14ac:dyDescent="0.25">
      <c r="A1377" t="s">
        <v>14</v>
      </c>
      <c r="B1377">
        <v>0.184897661209106</v>
      </c>
      <c r="C1377">
        <v>-1.5843391418457E-2</v>
      </c>
    </row>
    <row r="1378" spans="1:3" x14ac:dyDescent="0.25">
      <c r="A1378" t="s">
        <v>1</v>
      </c>
      <c r="B1378">
        <v>0.186522006988525</v>
      </c>
      <c r="C1378">
        <v>-6.2722206115722601E-2</v>
      </c>
    </row>
    <row r="1379" spans="1:3" x14ac:dyDescent="0.25">
      <c r="A1379" t="s">
        <v>7</v>
      </c>
      <c r="B1379">
        <v>9.3327283859252902E-2</v>
      </c>
      <c r="C1379">
        <v>-1.55284404754638E-2</v>
      </c>
    </row>
    <row r="1380" spans="1:3" x14ac:dyDescent="0.25">
      <c r="A1380" t="s">
        <v>9</v>
      </c>
      <c r="B1380">
        <v>0.164726972579956</v>
      </c>
      <c r="C1380">
        <v>-7.1743249893188393E-2</v>
      </c>
    </row>
    <row r="1381" spans="1:3" x14ac:dyDescent="0.25">
      <c r="A1381" t="s">
        <v>8</v>
      </c>
      <c r="B1381">
        <v>0.17094755172729401</v>
      </c>
      <c r="C1381">
        <v>3.1466245651245103E-2</v>
      </c>
    </row>
    <row r="1382" spans="1:3" x14ac:dyDescent="0.25">
      <c r="A1382" t="s">
        <v>11</v>
      </c>
      <c r="B1382">
        <v>3.1173467636108398E-2</v>
      </c>
      <c r="C1382">
        <v>0.57363939285278298</v>
      </c>
    </row>
    <row r="1383" spans="1:3" x14ac:dyDescent="0.25">
      <c r="A1383" t="s">
        <v>22</v>
      </c>
      <c r="B1383">
        <v>9.43646430969238E-2</v>
      </c>
      <c r="C1383">
        <v>0.37348175048828097</v>
      </c>
    </row>
    <row r="1384" spans="1:3" x14ac:dyDescent="0.25">
      <c r="A1384" t="s">
        <v>43</v>
      </c>
      <c r="B1384">
        <v>0.107148647308349</v>
      </c>
      <c r="C1384">
        <v>-2.9821872711181599E-2</v>
      </c>
    </row>
    <row r="1385" spans="1:3" x14ac:dyDescent="0.25">
      <c r="A1385" t="s">
        <v>42</v>
      </c>
      <c r="B1385">
        <v>0.35592675209045399</v>
      </c>
      <c r="C1385">
        <v>-0.185911655426025</v>
      </c>
    </row>
    <row r="1386" spans="1:3" x14ac:dyDescent="0.25">
      <c r="A1386" t="s">
        <v>10</v>
      </c>
      <c r="B1386">
        <v>0.15402483940124501</v>
      </c>
      <c r="C1386">
        <v>0.193785905838012</v>
      </c>
    </row>
    <row r="1387" spans="1:3" x14ac:dyDescent="0.25">
      <c r="A1387" t="s">
        <v>5</v>
      </c>
      <c r="B1387">
        <v>0.130176305770874</v>
      </c>
      <c r="C1387">
        <v>-2.9621839523315398E-2</v>
      </c>
    </row>
    <row r="1388" spans="1:3" x14ac:dyDescent="0.25">
      <c r="A1388" t="s">
        <v>9</v>
      </c>
      <c r="B1388">
        <v>0.12162661552429101</v>
      </c>
      <c r="C1388">
        <v>-1.51357650756835E-2</v>
      </c>
    </row>
    <row r="1389" spans="1:3" x14ac:dyDescent="0.25">
      <c r="A1389" t="s">
        <v>43</v>
      </c>
      <c r="B1389">
        <v>0.12200188636779701</v>
      </c>
      <c r="C1389">
        <v>0.18462705612182601</v>
      </c>
    </row>
    <row r="1390" spans="1:3" x14ac:dyDescent="0.25">
      <c r="A1390" t="s">
        <v>14</v>
      </c>
      <c r="B1390">
        <v>0.123170614242553</v>
      </c>
      <c r="C1390">
        <v>7.5672149658203097E-2</v>
      </c>
    </row>
    <row r="1391" spans="1:3" x14ac:dyDescent="0.25">
      <c r="A1391" t="s">
        <v>20</v>
      </c>
      <c r="B1391">
        <v>0.13939356803894001</v>
      </c>
      <c r="C1391">
        <v>0.62545680999755804</v>
      </c>
    </row>
    <row r="1392" spans="1:3" x14ac:dyDescent="0.25">
      <c r="A1392" t="s">
        <v>7</v>
      </c>
      <c r="B1392">
        <v>8.9714527130126898E-2</v>
      </c>
      <c r="C1392">
        <v>9.2726469039916895E-2</v>
      </c>
    </row>
    <row r="1393" spans="1:3" x14ac:dyDescent="0.25">
      <c r="A1393" t="s">
        <v>17</v>
      </c>
      <c r="B1393">
        <v>0.123528480529785</v>
      </c>
      <c r="C1393">
        <v>-1.48742198944091E-2</v>
      </c>
    </row>
    <row r="1394" spans="1:3" x14ac:dyDescent="0.25">
      <c r="A1394" t="s">
        <v>8</v>
      </c>
      <c r="B1394">
        <v>0.132169485092163</v>
      </c>
      <c r="C1394">
        <v>-2.2804260253906201E-2</v>
      </c>
    </row>
    <row r="1395" spans="1:3" x14ac:dyDescent="0.25">
      <c r="A1395" t="s">
        <v>11</v>
      </c>
      <c r="B1395">
        <v>0.185405492782592</v>
      </c>
      <c r="C1395">
        <v>-7.8949451446533203E-2</v>
      </c>
    </row>
    <row r="1396" spans="1:3" x14ac:dyDescent="0.25">
      <c r="A1396" t="s">
        <v>43</v>
      </c>
      <c r="B1396">
        <v>0.13994646072387601</v>
      </c>
      <c r="C1396">
        <v>4.65314388275146E-2</v>
      </c>
    </row>
    <row r="1397" spans="1:3" x14ac:dyDescent="0.25">
      <c r="A1397" t="s">
        <v>23</v>
      </c>
      <c r="B1397">
        <v>0.12452125549316399</v>
      </c>
      <c r="C1397">
        <v>-4.4915676116943299E-3</v>
      </c>
    </row>
    <row r="1398" spans="1:3" x14ac:dyDescent="0.25">
      <c r="A1398" t="s">
        <v>11</v>
      </c>
      <c r="B1398">
        <v>0.143309116363525</v>
      </c>
      <c r="C1398">
        <v>1.5387296676635701E-2</v>
      </c>
    </row>
    <row r="1399" spans="1:3" x14ac:dyDescent="0.25">
      <c r="A1399" t="s">
        <v>2</v>
      </c>
      <c r="B1399">
        <v>0.124276161193847</v>
      </c>
      <c r="C1399">
        <v>-4.5546531677245997E-2</v>
      </c>
    </row>
    <row r="1400" spans="1:3" x14ac:dyDescent="0.25">
      <c r="A1400" t="s">
        <v>43</v>
      </c>
      <c r="B1400">
        <v>0.121983051300048</v>
      </c>
      <c r="C1400">
        <v>0.122557640075683</v>
      </c>
    </row>
    <row r="1401" spans="1:3" x14ac:dyDescent="0.25">
      <c r="A1401" t="s">
        <v>0</v>
      </c>
      <c r="B1401">
        <v>7.7347517013549805E-2</v>
      </c>
      <c r="C1401">
        <v>9.3498229980468698E-3</v>
      </c>
    </row>
    <row r="1402" spans="1:3" x14ac:dyDescent="0.25">
      <c r="A1402" t="s">
        <v>16</v>
      </c>
      <c r="B1402">
        <v>6.9088459014892495E-2</v>
      </c>
      <c r="C1402">
        <v>0.32715225219726501</v>
      </c>
    </row>
    <row r="1403" spans="1:3" x14ac:dyDescent="0.25">
      <c r="A1403" t="s">
        <v>9</v>
      </c>
      <c r="B1403">
        <v>0.18416571617126401</v>
      </c>
      <c r="C1403">
        <v>-1.5122652053832999E-2</v>
      </c>
    </row>
    <row r="1404" spans="1:3" x14ac:dyDescent="0.25">
      <c r="A1404" t="s">
        <v>12</v>
      </c>
      <c r="B1404">
        <v>0.15513372421264601</v>
      </c>
      <c r="C1404">
        <v>1.40433311462402E-2</v>
      </c>
    </row>
    <row r="1405" spans="1:3" x14ac:dyDescent="0.25">
      <c r="A1405" t="s">
        <v>43</v>
      </c>
      <c r="B1405">
        <v>0.14120507240295399</v>
      </c>
      <c r="C1405">
        <v>0.25935554504394498</v>
      </c>
    </row>
    <row r="1406" spans="1:3" x14ac:dyDescent="0.25">
      <c r="A1406" t="s">
        <v>10</v>
      </c>
      <c r="B1406">
        <v>0.155602216720581</v>
      </c>
      <c r="C1406">
        <v>-3.0114889144897398E-2</v>
      </c>
    </row>
    <row r="1407" spans="1:3" x14ac:dyDescent="0.25">
      <c r="A1407" t="s">
        <v>16</v>
      </c>
      <c r="B1407">
        <v>0.12255835533142</v>
      </c>
      <c r="C1407">
        <v>0.26493120193481401</v>
      </c>
    </row>
    <row r="1408" spans="1:3" x14ac:dyDescent="0.25">
      <c r="A1408" t="s">
        <v>7</v>
      </c>
      <c r="B1408">
        <v>0.121732950210571</v>
      </c>
      <c r="C1408">
        <v>5.1404476165771401E-2</v>
      </c>
    </row>
    <row r="1409" spans="1:3" x14ac:dyDescent="0.25">
      <c r="A1409" t="s">
        <v>17</v>
      </c>
      <c r="B1409">
        <v>8.0525636672973605E-2</v>
      </c>
      <c r="C1409">
        <v>0.15315985679626401</v>
      </c>
    </row>
    <row r="1410" spans="1:3" x14ac:dyDescent="0.25">
      <c r="A1410" t="s">
        <v>22</v>
      </c>
      <c r="B1410">
        <v>0.11879825592041</v>
      </c>
      <c r="C1410">
        <v>4.6385765075683497E-2</v>
      </c>
    </row>
    <row r="1411" spans="1:3" x14ac:dyDescent="0.25">
      <c r="A1411" t="s">
        <v>43</v>
      </c>
      <c r="B1411">
        <v>0.10772895812988199</v>
      </c>
      <c r="C1411">
        <v>0.433599233627319</v>
      </c>
    </row>
    <row r="1412" spans="1:3" x14ac:dyDescent="0.25">
      <c r="A1412" t="s">
        <v>42</v>
      </c>
      <c r="B1412">
        <v>0.20151090621948201</v>
      </c>
      <c r="C1412">
        <v>-6.1906814575195299E-2</v>
      </c>
    </row>
    <row r="1413" spans="1:3" x14ac:dyDescent="0.25">
      <c r="A1413" t="s">
        <v>23</v>
      </c>
      <c r="B1413">
        <v>6.1906814575195299E-2</v>
      </c>
      <c r="C1413">
        <v>0.10026359558105399</v>
      </c>
    </row>
    <row r="1414" spans="1:3" x14ac:dyDescent="0.25">
      <c r="A1414" t="s">
        <v>11</v>
      </c>
      <c r="B1414">
        <v>0.18032598495483301</v>
      </c>
      <c r="C1414">
        <v>-9.0016126632690402E-2</v>
      </c>
    </row>
    <row r="1415" spans="1:3" x14ac:dyDescent="0.25">
      <c r="A1415" t="s">
        <v>2</v>
      </c>
      <c r="B1415">
        <v>0.17900538444519001</v>
      </c>
      <c r="C1415">
        <v>-5.83744049072265E-2</v>
      </c>
    </row>
    <row r="1416" spans="1:3" x14ac:dyDescent="0.25">
      <c r="A1416" t="s">
        <v>8</v>
      </c>
      <c r="B1416">
        <v>0.1578950881958</v>
      </c>
      <c r="C1416">
        <v>-6.3136816024780204E-2</v>
      </c>
    </row>
    <row r="1417" spans="1:3" x14ac:dyDescent="0.25">
      <c r="A1417" t="s">
        <v>9</v>
      </c>
      <c r="B1417">
        <v>0.23384189605712799</v>
      </c>
      <c r="C1417">
        <v>-4.7989130020141602E-2</v>
      </c>
    </row>
    <row r="1418" spans="1:3" x14ac:dyDescent="0.25">
      <c r="A1418" t="s">
        <v>8</v>
      </c>
      <c r="B1418">
        <v>0.187175512313842</v>
      </c>
      <c r="C1418">
        <v>0.16842389106750399</v>
      </c>
    </row>
    <row r="1419" spans="1:3" x14ac:dyDescent="0.25">
      <c r="A1419" t="s">
        <v>43</v>
      </c>
      <c r="B1419">
        <v>0.122055768966674</v>
      </c>
      <c r="C1419">
        <v>4.3437480926513602E-3</v>
      </c>
    </row>
    <row r="1420" spans="1:3" x14ac:dyDescent="0.25">
      <c r="A1420" t="s">
        <v>42</v>
      </c>
      <c r="B1420">
        <v>0.241668701171875</v>
      </c>
      <c r="C1420">
        <v>0.11085295677185</v>
      </c>
    </row>
    <row r="1421" spans="1:3" x14ac:dyDescent="0.25">
      <c r="A1421" t="s">
        <v>5</v>
      </c>
      <c r="B1421">
        <v>5.4368972778320299E-2</v>
      </c>
      <c r="C1421">
        <v>0.47872710227966297</v>
      </c>
    </row>
    <row r="1422" spans="1:3" x14ac:dyDescent="0.25">
      <c r="A1422" t="s">
        <v>44</v>
      </c>
      <c r="B1422">
        <v>9.8651647567748996E-2</v>
      </c>
      <c r="C1422">
        <v>2.9185056686401301E-2</v>
      </c>
    </row>
    <row r="1423" spans="1:3" x14ac:dyDescent="0.25">
      <c r="A1423" t="s">
        <v>44</v>
      </c>
      <c r="B1423">
        <v>0.12603449821472101</v>
      </c>
      <c r="C1423">
        <v>0.35378766059875399</v>
      </c>
    </row>
    <row r="1424" spans="1:3" x14ac:dyDescent="0.25">
      <c r="A1424" t="s">
        <v>43</v>
      </c>
      <c r="B1424">
        <v>0.110592603683471</v>
      </c>
      <c r="C1424">
        <v>4.65261936187744E-2</v>
      </c>
    </row>
    <row r="1425" spans="1:3" x14ac:dyDescent="0.25">
      <c r="A1425" t="s">
        <v>42</v>
      </c>
      <c r="B1425">
        <v>0.27548980712890597</v>
      </c>
      <c r="C1425">
        <v>-7.6053380966186496E-2</v>
      </c>
    </row>
    <row r="1426" spans="1:3" x14ac:dyDescent="0.25">
      <c r="A1426" t="s">
        <v>19</v>
      </c>
      <c r="B1426">
        <v>6.2310218811035101E-2</v>
      </c>
      <c r="C1426">
        <v>0.12333607673645</v>
      </c>
    </row>
    <row r="1427" spans="1:3" x14ac:dyDescent="0.25">
      <c r="A1427" t="s">
        <v>5</v>
      </c>
      <c r="B1427">
        <v>0.17127060890197701</v>
      </c>
      <c r="C1427">
        <v>-6.3265800476074205E-2</v>
      </c>
    </row>
    <row r="1428" spans="1:3" x14ac:dyDescent="0.25">
      <c r="A1428" t="s">
        <v>11</v>
      </c>
      <c r="B1428">
        <v>0.18444633483886699</v>
      </c>
      <c r="C1428">
        <v>-3.0503988265991201E-2</v>
      </c>
    </row>
    <row r="1429" spans="1:3" x14ac:dyDescent="0.25">
      <c r="A1429" t="s">
        <v>0</v>
      </c>
      <c r="B1429">
        <v>0.109227180480957</v>
      </c>
      <c r="C1429">
        <v>-3.2704114913940402E-2</v>
      </c>
    </row>
    <row r="1430" spans="1:3" x14ac:dyDescent="0.25">
      <c r="A1430" t="s">
        <v>8</v>
      </c>
      <c r="B1430">
        <v>0.20137405395507799</v>
      </c>
      <c r="C1430">
        <v>-0.111311912536621</v>
      </c>
    </row>
    <row r="1431" spans="1:3" x14ac:dyDescent="0.25">
      <c r="A1431" t="s">
        <v>9</v>
      </c>
      <c r="B1431">
        <v>0.14200973510742099</v>
      </c>
      <c r="C1431">
        <v>-6.2566518783569294E-2</v>
      </c>
    </row>
    <row r="1432" spans="1:3" x14ac:dyDescent="0.25">
      <c r="A1432" t="s">
        <v>43</v>
      </c>
      <c r="B1432">
        <v>0.12495231628417899</v>
      </c>
      <c r="C1432">
        <v>3.2220125198364202E-2</v>
      </c>
    </row>
    <row r="1433" spans="1:3" x14ac:dyDescent="0.25">
      <c r="A1433" t="s">
        <v>23</v>
      </c>
      <c r="B1433">
        <v>9.2977285385131794E-2</v>
      </c>
      <c r="C1433">
        <v>3.0734300613403299E-2</v>
      </c>
    </row>
    <row r="1434" spans="1:3" x14ac:dyDescent="0.25">
      <c r="A1434" t="s">
        <v>11</v>
      </c>
      <c r="B1434">
        <v>0.129718542098999</v>
      </c>
      <c r="C1434">
        <v>8.1851482391357405E-3</v>
      </c>
    </row>
    <row r="1435" spans="1:3" x14ac:dyDescent="0.25">
      <c r="A1435" t="s">
        <v>0</v>
      </c>
      <c r="B1435">
        <v>9.4129800796508706E-2</v>
      </c>
      <c r="C1435">
        <v>-1.51467323303222E-2</v>
      </c>
    </row>
    <row r="1436" spans="1:3" x14ac:dyDescent="0.25">
      <c r="A1436" t="s">
        <v>43</v>
      </c>
      <c r="B1436">
        <v>0.13730955123901301</v>
      </c>
      <c r="C1436">
        <v>-1.4741182327270499E-2</v>
      </c>
    </row>
    <row r="1437" spans="1:3" x14ac:dyDescent="0.25">
      <c r="A1437" t="s">
        <v>42</v>
      </c>
      <c r="B1437">
        <v>0.323912143707275</v>
      </c>
      <c r="C1437">
        <v>-0.169517517089843</v>
      </c>
    </row>
    <row r="1438" spans="1:3" x14ac:dyDescent="0.25">
      <c r="A1438" t="s">
        <v>8</v>
      </c>
      <c r="B1438">
        <v>0.108523368835449</v>
      </c>
      <c r="C1438">
        <v>0.18719363212585399</v>
      </c>
    </row>
    <row r="1439" spans="1:3" x14ac:dyDescent="0.25">
      <c r="A1439" t="s">
        <v>11</v>
      </c>
      <c r="B1439">
        <v>7.7262163162231404E-2</v>
      </c>
      <c r="C1439">
        <v>0.153359174728393</v>
      </c>
    </row>
    <row r="1440" spans="1:3" x14ac:dyDescent="0.25">
      <c r="A1440" t="s">
        <v>19</v>
      </c>
      <c r="B1440">
        <v>7.2412967681884696E-2</v>
      </c>
      <c r="C1440">
        <v>4.9674272537231397E-2</v>
      </c>
    </row>
    <row r="1441" spans="1:3" x14ac:dyDescent="0.25">
      <c r="A1441" t="s">
        <v>8</v>
      </c>
      <c r="B1441">
        <v>0.14005684852600001</v>
      </c>
      <c r="C1441">
        <v>4.5884609222412102E-2</v>
      </c>
    </row>
    <row r="1442" spans="1:3" x14ac:dyDescent="0.25">
      <c r="A1442" t="s">
        <v>17</v>
      </c>
      <c r="B1442">
        <v>0.12362003326416</v>
      </c>
      <c r="C1442">
        <v>0.22988867759704501</v>
      </c>
    </row>
    <row r="1443" spans="1:3" x14ac:dyDescent="0.25">
      <c r="A1443" t="s">
        <v>43</v>
      </c>
      <c r="B1443">
        <v>0.109805107116699</v>
      </c>
      <c r="C1443">
        <v>0.19878149032592701</v>
      </c>
    </row>
    <row r="1444" spans="1:3" x14ac:dyDescent="0.25">
      <c r="A1444" t="s">
        <v>10</v>
      </c>
      <c r="B1444">
        <v>0.15589570999145499</v>
      </c>
      <c r="C1444">
        <v>-4.7903060913085903E-3</v>
      </c>
    </row>
    <row r="1445" spans="1:3" x14ac:dyDescent="0.25">
      <c r="A1445" t="s">
        <v>16</v>
      </c>
      <c r="B1445">
        <v>6.5437078475952107E-2</v>
      </c>
      <c r="C1445">
        <v>0.12409234046936</v>
      </c>
    </row>
    <row r="1446" spans="1:3" x14ac:dyDescent="0.25">
      <c r="A1446" t="s">
        <v>17</v>
      </c>
      <c r="B1446">
        <v>6.3022613525390597E-2</v>
      </c>
      <c r="C1446">
        <v>4.2020559310913003E-2</v>
      </c>
    </row>
    <row r="1447" spans="1:3" x14ac:dyDescent="0.25">
      <c r="A1447" t="s">
        <v>17</v>
      </c>
      <c r="B1447">
        <v>0.10640835762023899</v>
      </c>
      <c r="C1447">
        <v>-3.1073093414306602E-3</v>
      </c>
    </row>
    <row r="1448" spans="1:3" x14ac:dyDescent="0.25">
      <c r="A1448" t="s">
        <v>8</v>
      </c>
      <c r="B1448">
        <v>0.13026452064514099</v>
      </c>
      <c r="C1448">
        <v>4.0719509124755799E-3</v>
      </c>
    </row>
    <row r="1449" spans="1:3" x14ac:dyDescent="0.25">
      <c r="A1449" t="s">
        <v>11</v>
      </c>
      <c r="B1449">
        <v>0.15343236923217701</v>
      </c>
      <c r="C1449">
        <v>-6.1353921890258699E-2</v>
      </c>
    </row>
    <row r="1450" spans="1:3" x14ac:dyDescent="0.25">
      <c r="A1450" t="s">
        <v>43</v>
      </c>
      <c r="B1450">
        <v>0.138428449630737</v>
      </c>
      <c r="C1450">
        <v>1.64580345153808E-2</v>
      </c>
    </row>
    <row r="1451" spans="1:3" x14ac:dyDescent="0.25">
      <c r="A1451" t="s">
        <v>17</v>
      </c>
      <c r="B1451">
        <v>0.13794136047363201</v>
      </c>
      <c r="C1451">
        <v>-1.52509212493896E-2</v>
      </c>
    </row>
    <row r="1452" spans="1:3" x14ac:dyDescent="0.25">
      <c r="A1452" t="s">
        <v>8</v>
      </c>
      <c r="B1452">
        <v>9.7694396972656194E-2</v>
      </c>
      <c r="C1452">
        <v>2.57415771484375E-2</v>
      </c>
    </row>
    <row r="1453" spans="1:3" x14ac:dyDescent="0.25">
      <c r="A1453" t="s">
        <v>23</v>
      </c>
      <c r="B1453">
        <v>0.107551336288452</v>
      </c>
      <c r="C1453">
        <v>-1.5688896179199201E-2</v>
      </c>
    </row>
    <row r="1454" spans="1:3" x14ac:dyDescent="0.25">
      <c r="A1454" t="s">
        <v>6</v>
      </c>
      <c r="B1454">
        <v>0.12504196166992099</v>
      </c>
      <c r="C1454">
        <v>-1.5177965164184499E-2</v>
      </c>
    </row>
    <row r="1455" spans="1:3" x14ac:dyDescent="0.25">
      <c r="A1455" t="s">
        <v>7</v>
      </c>
      <c r="B1455">
        <v>0.12249946594238199</v>
      </c>
      <c r="C1455">
        <v>1.5874147415161102E-2</v>
      </c>
    </row>
    <row r="1456" spans="1:3" x14ac:dyDescent="0.25">
      <c r="A1456" t="s">
        <v>12</v>
      </c>
      <c r="B1456">
        <v>0.15395474433898901</v>
      </c>
      <c r="C1456">
        <v>-4.5032739639282199E-2</v>
      </c>
    </row>
    <row r="1457" spans="1:3" x14ac:dyDescent="0.25">
      <c r="A1457" t="s">
        <v>8</v>
      </c>
      <c r="B1457">
        <v>0.139405727386474</v>
      </c>
      <c r="C1457">
        <v>-2.97815799713134E-2</v>
      </c>
    </row>
    <row r="1458" spans="1:3" x14ac:dyDescent="0.25">
      <c r="A1458" t="s">
        <v>11</v>
      </c>
      <c r="B1458">
        <v>0.12160301208495999</v>
      </c>
      <c r="C1458">
        <v>1.61559581756591E-2</v>
      </c>
    </row>
    <row r="1459" spans="1:3" x14ac:dyDescent="0.25">
      <c r="A1459" t="s">
        <v>0</v>
      </c>
      <c r="B1459">
        <v>0.18687391281127899</v>
      </c>
      <c r="C1459">
        <v>-0.10858726501464799</v>
      </c>
    </row>
    <row r="1460" spans="1:3" x14ac:dyDescent="0.25">
      <c r="A1460" t="s">
        <v>8</v>
      </c>
      <c r="B1460">
        <v>0.170809745788574</v>
      </c>
      <c r="C1460">
        <v>-2.9205560684204102E-2</v>
      </c>
    </row>
    <row r="1461" spans="1:3" x14ac:dyDescent="0.25">
      <c r="A1461" t="s">
        <v>43</v>
      </c>
      <c r="B1461">
        <v>0.13748359680175701</v>
      </c>
      <c r="C1461">
        <v>-3.4711360931396402E-3</v>
      </c>
    </row>
    <row r="1462" spans="1:3" x14ac:dyDescent="0.25">
      <c r="A1462" t="s">
        <v>42</v>
      </c>
      <c r="B1462">
        <v>0.35465216636657698</v>
      </c>
      <c r="C1462">
        <v>-0.183866262435913</v>
      </c>
    </row>
    <row r="1463" spans="1:3" x14ac:dyDescent="0.25">
      <c r="A1463" t="s">
        <v>10</v>
      </c>
      <c r="B1463">
        <v>0.15433931350707999</v>
      </c>
      <c r="C1463">
        <v>0.15503120422363201</v>
      </c>
    </row>
    <row r="1464" spans="1:3" x14ac:dyDescent="0.25">
      <c r="A1464" t="s">
        <v>5</v>
      </c>
      <c r="B1464">
        <v>6.09457492828369E-2</v>
      </c>
      <c r="C1464">
        <v>0.26352095603942799</v>
      </c>
    </row>
    <row r="1465" spans="1:3" x14ac:dyDescent="0.25">
      <c r="A1465" t="s">
        <v>44</v>
      </c>
      <c r="B1465">
        <v>9.4541549682617104E-2</v>
      </c>
      <c r="C1465">
        <v>4.3788194656372001E-2</v>
      </c>
    </row>
    <row r="1466" spans="1:3" x14ac:dyDescent="0.25">
      <c r="A1466" t="s">
        <v>8</v>
      </c>
      <c r="B1466">
        <v>0.12108349800109799</v>
      </c>
      <c r="C1466">
        <v>-5.5413246154785104E-3</v>
      </c>
    </row>
    <row r="1467" spans="1:3" x14ac:dyDescent="0.25">
      <c r="A1467" t="s">
        <v>5</v>
      </c>
      <c r="B1467">
        <v>0.10187029838562001</v>
      </c>
      <c r="C1467">
        <v>0.122070550918579</v>
      </c>
    </row>
    <row r="1468" spans="1:3" x14ac:dyDescent="0.25">
      <c r="A1468" t="s">
        <v>7</v>
      </c>
      <c r="B1468">
        <v>7.7716350555419894E-2</v>
      </c>
      <c r="C1468">
        <v>9.4729900360107394E-2</v>
      </c>
    </row>
    <row r="1469" spans="1:3" x14ac:dyDescent="0.25">
      <c r="A1469" t="s">
        <v>11</v>
      </c>
      <c r="B1469">
        <v>0.10771369934081999</v>
      </c>
      <c r="C1469">
        <v>-6.5947532653808594E-2</v>
      </c>
    </row>
    <row r="1470" spans="1:3" x14ac:dyDescent="0.25">
      <c r="A1470" t="s">
        <v>1</v>
      </c>
      <c r="B1470">
        <v>0.106996059417724</v>
      </c>
      <c r="C1470">
        <v>9.8856925964355399E-2</v>
      </c>
    </row>
    <row r="1471" spans="1:3" x14ac:dyDescent="0.25">
      <c r="A1471" t="s">
        <v>6</v>
      </c>
      <c r="B1471">
        <v>0.140049934387207</v>
      </c>
      <c r="C1471">
        <v>-4.2593479156494097E-3</v>
      </c>
    </row>
    <row r="1472" spans="1:3" x14ac:dyDescent="0.25">
      <c r="A1472" t="s">
        <v>7</v>
      </c>
      <c r="B1472">
        <v>8.0694675445556599E-2</v>
      </c>
      <c r="C1472">
        <v>4.7590255737304597E-2</v>
      </c>
    </row>
    <row r="1473" spans="1:3" x14ac:dyDescent="0.25">
      <c r="A1473" t="s">
        <v>12</v>
      </c>
      <c r="B1473">
        <v>0.15730547904968201</v>
      </c>
      <c r="C1473">
        <v>-1.7192125320434501E-2</v>
      </c>
    </row>
    <row r="1474" spans="1:3" x14ac:dyDescent="0.25">
      <c r="A1474" t="s">
        <v>2</v>
      </c>
      <c r="B1474">
        <v>0.17124485969543399</v>
      </c>
      <c r="C1474">
        <v>0.43261480331420898</v>
      </c>
    </row>
    <row r="1475" spans="1:3" x14ac:dyDescent="0.25">
      <c r="A1475" t="s">
        <v>18</v>
      </c>
      <c r="B1475">
        <v>4.4904232025146401E-2</v>
      </c>
      <c r="C1475">
        <v>0.250056982040405</v>
      </c>
    </row>
    <row r="1476" spans="1:3" x14ac:dyDescent="0.25">
      <c r="A1476" t="s">
        <v>44</v>
      </c>
      <c r="B1476">
        <v>9.0771675109863198E-2</v>
      </c>
      <c r="C1476">
        <v>0.13864326477050701</v>
      </c>
    </row>
    <row r="1477" spans="1:3" x14ac:dyDescent="0.25">
      <c r="A1477" t="s">
        <v>3</v>
      </c>
      <c r="B1477">
        <v>8.3840370178222601E-2</v>
      </c>
      <c r="C1477">
        <v>0.489901542663574</v>
      </c>
    </row>
    <row r="1478" spans="1:3" x14ac:dyDescent="0.25">
      <c r="A1478" t="s">
        <v>25</v>
      </c>
      <c r="B1478">
        <v>9.2612028121948201E-2</v>
      </c>
      <c r="C1478">
        <v>7.6894044876098605E-2</v>
      </c>
    </row>
    <row r="1479" spans="1:3" x14ac:dyDescent="0.25">
      <c r="A1479" t="s">
        <v>9</v>
      </c>
      <c r="B1479">
        <v>0.146737575531005</v>
      </c>
      <c r="C1479">
        <v>0.17717289924621499</v>
      </c>
    </row>
    <row r="1480" spans="1:3" x14ac:dyDescent="0.25">
      <c r="A1480" t="s">
        <v>19</v>
      </c>
      <c r="B1480">
        <v>9.9036216735839802E-2</v>
      </c>
      <c r="C1480">
        <v>3.8034200668334898E-2</v>
      </c>
    </row>
    <row r="1481" spans="1:3" x14ac:dyDescent="0.25">
      <c r="A1481" t="s">
        <v>12</v>
      </c>
      <c r="B1481">
        <v>0.16994976997375399</v>
      </c>
      <c r="C1481">
        <v>-7.6883316040038993E-2</v>
      </c>
    </row>
    <row r="1482" spans="1:3" x14ac:dyDescent="0.25">
      <c r="A1482" t="s">
        <v>8</v>
      </c>
      <c r="B1482">
        <v>0.14300656318664501</v>
      </c>
      <c r="C1482">
        <v>1.11331939697265E-2</v>
      </c>
    </row>
    <row r="1483" spans="1:3" x14ac:dyDescent="0.25">
      <c r="A1483" t="s">
        <v>43</v>
      </c>
      <c r="B1483">
        <v>0.170636892318725</v>
      </c>
      <c r="C1483">
        <v>0.29408240318298301</v>
      </c>
    </row>
    <row r="1484" spans="1:3" x14ac:dyDescent="0.25">
      <c r="A1484" t="s">
        <v>23</v>
      </c>
      <c r="B1484">
        <v>0.106724739074707</v>
      </c>
      <c r="C1484">
        <v>0.26094579696655201</v>
      </c>
    </row>
    <row r="1485" spans="1:3" x14ac:dyDescent="0.25">
      <c r="A1485" t="s">
        <v>44</v>
      </c>
      <c r="B1485">
        <v>0.109419107437133</v>
      </c>
      <c r="C1485">
        <v>7.7271461486816406E-2</v>
      </c>
    </row>
    <row r="1486" spans="1:3" x14ac:dyDescent="0.25">
      <c r="A1486" t="s">
        <v>44</v>
      </c>
      <c r="B1486">
        <v>0.12731647491455</v>
      </c>
      <c r="C1486">
        <v>0.69375634193420399</v>
      </c>
    </row>
    <row r="1487" spans="1:3" x14ac:dyDescent="0.25">
      <c r="A1487" t="s">
        <v>18</v>
      </c>
      <c r="B1487">
        <v>0.12447309494018501</v>
      </c>
      <c r="C1487">
        <v>-4.9250841140747001E-2</v>
      </c>
    </row>
    <row r="1488" spans="1:3" x14ac:dyDescent="0.25">
      <c r="A1488" t="s">
        <v>43</v>
      </c>
      <c r="B1488">
        <v>0.155173540115356</v>
      </c>
      <c r="C1488">
        <v>-1.42767429351806E-2</v>
      </c>
    </row>
    <row r="1489" spans="1:3" x14ac:dyDescent="0.25">
      <c r="A1489" t="s">
        <v>2</v>
      </c>
      <c r="B1489">
        <v>0.15399169921875</v>
      </c>
      <c r="C1489">
        <v>-3.0488014221191399E-2</v>
      </c>
    </row>
    <row r="1490" spans="1:3" x14ac:dyDescent="0.25">
      <c r="A1490" t="s">
        <v>12</v>
      </c>
      <c r="B1490">
        <v>0.17311215400695801</v>
      </c>
      <c r="C1490">
        <v>-4.8366546630859299E-2</v>
      </c>
    </row>
    <row r="1491" spans="1:3" x14ac:dyDescent="0.25">
      <c r="A1491" t="s">
        <v>8</v>
      </c>
      <c r="B1491">
        <v>0.15531253814697199</v>
      </c>
      <c r="C1491">
        <v>-9.2655897140502902E-2</v>
      </c>
    </row>
    <row r="1492" spans="1:3" x14ac:dyDescent="0.25">
      <c r="A1492" t="s">
        <v>5</v>
      </c>
      <c r="B1492">
        <v>8.6445569992065402E-2</v>
      </c>
      <c r="C1492">
        <v>6.6048145294189398E-2</v>
      </c>
    </row>
    <row r="1493" spans="1:3" x14ac:dyDescent="0.25">
      <c r="A1493" t="s">
        <v>17</v>
      </c>
      <c r="B1493">
        <v>0.139531135559082</v>
      </c>
      <c r="C1493">
        <v>1.51872634887695E-2</v>
      </c>
    </row>
    <row r="1494" spans="1:3" x14ac:dyDescent="0.25">
      <c r="A1494" t="s">
        <v>8</v>
      </c>
      <c r="B1494">
        <v>0.13068127632141099</v>
      </c>
      <c r="C1494">
        <v>0.145665168762207</v>
      </c>
    </row>
    <row r="1495" spans="1:3" x14ac:dyDescent="0.25">
      <c r="A1495" t="s">
        <v>43</v>
      </c>
      <c r="B1495">
        <v>0.14038586616516099</v>
      </c>
      <c r="C1495">
        <v>-7.6361894607543904E-2</v>
      </c>
    </row>
    <row r="1496" spans="1:3" x14ac:dyDescent="0.25">
      <c r="A1496" t="s">
        <v>42</v>
      </c>
      <c r="B1496">
        <v>0.60373926162719704</v>
      </c>
      <c r="C1496">
        <v>-0.38641262054443298</v>
      </c>
    </row>
    <row r="1497" spans="1:3" x14ac:dyDescent="0.25">
      <c r="A1497" t="s">
        <v>1</v>
      </c>
      <c r="B1497">
        <v>0.26370263099670399</v>
      </c>
      <c r="C1497">
        <v>0.68498301506042403</v>
      </c>
    </row>
    <row r="1498" spans="1:3" x14ac:dyDescent="0.25">
      <c r="A1498" t="s">
        <v>21</v>
      </c>
      <c r="B1498">
        <v>9.2452287673950195E-2</v>
      </c>
      <c r="C1498">
        <v>9.4234228134155204E-2</v>
      </c>
    </row>
    <row r="1499" spans="1:3" x14ac:dyDescent="0.25">
      <c r="A1499" t="s">
        <v>14</v>
      </c>
      <c r="B1499">
        <v>0.15566825866699199</v>
      </c>
      <c r="C1499">
        <v>-1.5572786331176701E-2</v>
      </c>
    </row>
    <row r="1500" spans="1:3" x14ac:dyDescent="0.25">
      <c r="A1500" t="s">
        <v>1</v>
      </c>
      <c r="B1500">
        <v>0.21582484245300201</v>
      </c>
      <c r="C1500">
        <v>-7.6259851455688393E-2</v>
      </c>
    </row>
    <row r="1501" spans="1:3" x14ac:dyDescent="0.25">
      <c r="A1501" t="s">
        <v>7</v>
      </c>
      <c r="B1501">
        <v>9.2874526977538993E-2</v>
      </c>
      <c r="C1501">
        <v>1.4354467391967701E-2</v>
      </c>
    </row>
    <row r="1502" spans="1:3" x14ac:dyDescent="0.25">
      <c r="A1502" t="s">
        <v>9</v>
      </c>
      <c r="B1502">
        <v>0.15190029144287101</v>
      </c>
      <c r="C1502">
        <v>7.76083469390869E-2</v>
      </c>
    </row>
    <row r="1503" spans="1:3" x14ac:dyDescent="0.25">
      <c r="A1503" t="s">
        <v>12</v>
      </c>
      <c r="B1503">
        <v>0.137004613876342</v>
      </c>
      <c r="C1503">
        <v>4.7147274017333898E-3</v>
      </c>
    </row>
    <row r="1504" spans="1:3" x14ac:dyDescent="0.25">
      <c r="A1504" t="s">
        <v>8</v>
      </c>
      <c r="B1504">
        <v>0.16044187545776301</v>
      </c>
      <c r="C1504">
        <v>4.05142307281494E-2</v>
      </c>
    </row>
    <row r="1505" spans="1:3" x14ac:dyDescent="0.25">
      <c r="A1505" t="s">
        <v>11</v>
      </c>
      <c r="B1505">
        <v>0.18765282630920399</v>
      </c>
      <c r="C1505">
        <v>-7.9364299774169894E-2</v>
      </c>
    </row>
    <row r="1506" spans="1:3" x14ac:dyDescent="0.25">
      <c r="A1506" t="s">
        <v>43</v>
      </c>
      <c r="B1506">
        <v>0.13999986648559501</v>
      </c>
      <c r="C1506">
        <v>9.1857671737670898E-2</v>
      </c>
    </row>
    <row r="1507" spans="1:3" x14ac:dyDescent="0.25">
      <c r="A1507" t="s">
        <v>23</v>
      </c>
      <c r="B1507">
        <v>0.11021375656127901</v>
      </c>
      <c r="C1507">
        <v>4.6044588088989202E-2</v>
      </c>
    </row>
    <row r="1508" spans="1:3" x14ac:dyDescent="0.25">
      <c r="A1508" t="s">
        <v>11</v>
      </c>
      <c r="B1508">
        <v>0.13946413993835399</v>
      </c>
      <c r="C1508">
        <v>-1.5994548797607401E-2</v>
      </c>
    </row>
    <row r="1509" spans="1:3" x14ac:dyDescent="0.25">
      <c r="A1509" t="s">
        <v>0</v>
      </c>
      <c r="B1509">
        <v>0.113626956939697</v>
      </c>
      <c r="C1509">
        <v>1.15807056427001E-2</v>
      </c>
    </row>
    <row r="1510" spans="1:3" x14ac:dyDescent="0.25">
      <c r="A1510" t="s">
        <v>43</v>
      </c>
      <c r="B1510">
        <v>0.122520923614501</v>
      </c>
      <c r="C1510">
        <v>6.2599658966064398E-2</v>
      </c>
    </row>
    <row r="1511" spans="1:3" x14ac:dyDescent="0.25">
      <c r="A1511" t="s">
        <v>14</v>
      </c>
      <c r="B1511">
        <v>7.1886539459228502E-2</v>
      </c>
      <c r="C1511">
        <v>0.20687484741210899</v>
      </c>
    </row>
    <row r="1512" spans="1:3" x14ac:dyDescent="0.25">
      <c r="A1512" t="s">
        <v>9</v>
      </c>
      <c r="B1512">
        <v>0.101029872894287</v>
      </c>
      <c r="C1512">
        <v>0.20781660079955999</v>
      </c>
    </row>
    <row r="1513" spans="1:3" x14ac:dyDescent="0.25">
      <c r="A1513" t="s">
        <v>27</v>
      </c>
      <c r="B1513">
        <v>7.6905012130737305E-2</v>
      </c>
      <c r="C1513">
        <v>0.138384103775024</v>
      </c>
    </row>
    <row r="1514" spans="1:3" x14ac:dyDescent="0.25">
      <c r="A1514" t="s">
        <v>4</v>
      </c>
      <c r="B1514">
        <v>9.1927289962768499E-2</v>
      </c>
      <c r="C1514">
        <v>0.294975996017456</v>
      </c>
    </row>
    <row r="1515" spans="1:3" x14ac:dyDescent="0.25">
      <c r="A1515" t="s">
        <v>44</v>
      </c>
      <c r="B1515">
        <v>0.10818076133728</v>
      </c>
      <c r="C1515">
        <v>6.19492530822753E-2</v>
      </c>
    </row>
    <row r="1516" spans="1:3" x14ac:dyDescent="0.25">
      <c r="A1516" t="s">
        <v>7</v>
      </c>
      <c r="B1516">
        <v>7.6721429824829102E-2</v>
      </c>
      <c r="C1516">
        <v>7.5126647949218694E-2</v>
      </c>
    </row>
    <row r="1517" spans="1:3" x14ac:dyDescent="0.25">
      <c r="A1517" t="s">
        <v>17</v>
      </c>
      <c r="B1517">
        <v>0.108454704284667</v>
      </c>
      <c r="C1517">
        <v>7.8366994857788003E-2</v>
      </c>
    </row>
    <row r="1518" spans="1:3" x14ac:dyDescent="0.25">
      <c r="A1518" t="s">
        <v>5</v>
      </c>
      <c r="B1518">
        <v>9.2736482620239202E-2</v>
      </c>
      <c r="C1518">
        <v>4.6007871627807603E-2</v>
      </c>
    </row>
    <row r="1519" spans="1:3" x14ac:dyDescent="0.25">
      <c r="A1519" t="s">
        <v>6</v>
      </c>
      <c r="B1519">
        <v>0.107662200927734</v>
      </c>
      <c r="C1519">
        <v>1.51178836822509E-2</v>
      </c>
    </row>
    <row r="1520" spans="1:3" x14ac:dyDescent="0.25">
      <c r="A1520" t="s">
        <v>7</v>
      </c>
      <c r="B1520">
        <v>0.122337102890014</v>
      </c>
      <c r="C1520">
        <v>1.50439739227294E-2</v>
      </c>
    </row>
    <row r="1521" spans="1:3" x14ac:dyDescent="0.25">
      <c r="A1521" t="s">
        <v>8</v>
      </c>
      <c r="B1521">
        <v>0.10884284973144499</v>
      </c>
      <c r="C1521">
        <v>-3.1694412231445299E-2</v>
      </c>
    </row>
    <row r="1522" spans="1:3" x14ac:dyDescent="0.25">
      <c r="A1522" t="s">
        <v>43</v>
      </c>
      <c r="B1522">
        <v>0.138413190841674</v>
      </c>
      <c r="C1522">
        <v>3.10301780700683E-2</v>
      </c>
    </row>
    <row r="1523" spans="1:3" x14ac:dyDescent="0.25">
      <c r="A1523" t="s">
        <v>42</v>
      </c>
      <c r="B1523">
        <v>0.25530624389648399</v>
      </c>
      <c r="C1523">
        <v>-8.4921360015869099E-2</v>
      </c>
    </row>
    <row r="1524" spans="1:3" x14ac:dyDescent="0.25">
      <c r="A1524" t="s">
        <v>14</v>
      </c>
      <c r="B1524">
        <v>8.4921360015869099E-2</v>
      </c>
      <c r="C1524">
        <v>9.8111629486083901E-2</v>
      </c>
    </row>
    <row r="1525" spans="1:3" x14ac:dyDescent="0.25">
      <c r="A1525" t="s">
        <v>8</v>
      </c>
      <c r="B1525">
        <v>0.249378442764282</v>
      </c>
      <c r="C1525">
        <v>-9.3074321746826102E-2</v>
      </c>
    </row>
    <row r="1526" spans="1:3" x14ac:dyDescent="0.25">
      <c r="A1526" t="s">
        <v>9</v>
      </c>
      <c r="B1526">
        <v>0.13813066482543901</v>
      </c>
      <c r="C1526">
        <v>0.86293196678161599</v>
      </c>
    </row>
    <row r="1527" spans="1:3" x14ac:dyDescent="0.25">
      <c r="A1527" t="s">
        <v>44</v>
      </c>
      <c r="B1527">
        <v>0.107959508895874</v>
      </c>
      <c r="C1527">
        <v>0.29365849494933999</v>
      </c>
    </row>
    <row r="1528" spans="1:3" x14ac:dyDescent="0.25">
      <c r="A1528" t="s">
        <v>5</v>
      </c>
      <c r="B1528">
        <v>0.123872995376586</v>
      </c>
      <c r="C1528">
        <v>-6.2592029571533203E-2</v>
      </c>
    </row>
    <row r="1529" spans="1:3" x14ac:dyDescent="0.25">
      <c r="A1529" t="s">
        <v>8</v>
      </c>
      <c r="B1529">
        <v>0.215596199035644</v>
      </c>
      <c r="C1529">
        <v>-9.3059301376342704E-2</v>
      </c>
    </row>
    <row r="1530" spans="1:3" x14ac:dyDescent="0.25">
      <c r="A1530" t="s">
        <v>9</v>
      </c>
      <c r="B1530">
        <v>0.15380859375</v>
      </c>
      <c r="C1530">
        <v>1.63264274597167E-2</v>
      </c>
    </row>
    <row r="1531" spans="1:3" x14ac:dyDescent="0.25">
      <c r="A1531" t="s">
        <v>11</v>
      </c>
      <c r="B1531">
        <v>0.18431353569030701</v>
      </c>
      <c r="C1531">
        <v>-9.1224670410156194E-2</v>
      </c>
    </row>
    <row r="1532" spans="1:3" x14ac:dyDescent="0.25">
      <c r="A1532" t="s">
        <v>43</v>
      </c>
      <c r="B1532">
        <v>0.14892458915710399</v>
      </c>
      <c r="C1532">
        <v>3.3676385879516602E-2</v>
      </c>
    </row>
    <row r="1533" spans="1:3" x14ac:dyDescent="0.25">
      <c r="A1533" t="s">
        <v>1</v>
      </c>
      <c r="B1533">
        <v>0.17385745048522899</v>
      </c>
      <c r="C1533">
        <v>3.2013177871704102E-2</v>
      </c>
    </row>
    <row r="1534" spans="1:3" x14ac:dyDescent="0.25">
      <c r="A1534" t="s">
        <v>18</v>
      </c>
      <c r="B1534">
        <v>0.13069725036620999</v>
      </c>
      <c r="C1534">
        <v>-7.5037479400634696E-3</v>
      </c>
    </row>
    <row r="1535" spans="1:3" x14ac:dyDescent="0.25">
      <c r="A1535" t="s">
        <v>43</v>
      </c>
      <c r="B1535">
        <v>0.15454769134521401</v>
      </c>
      <c r="C1535">
        <v>0.123957872390747</v>
      </c>
    </row>
    <row r="1536" spans="1:3" x14ac:dyDescent="0.25">
      <c r="A1536" t="s">
        <v>42</v>
      </c>
      <c r="B1536">
        <v>0.399848222732543</v>
      </c>
      <c r="C1536">
        <v>-0.168932914733886</v>
      </c>
    </row>
    <row r="1537" spans="1:3" x14ac:dyDescent="0.25">
      <c r="A1537" t="s">
        <v>1</v>
      </c>
      <c r="B1537">
        <v>0.15469455718994099</v>
      </c>
      <c r="C1537">
        <v>7.5852155685424805E-2</v>
      </c>
    </row>
    <row r="1538" spans="1:3" x14ac:dyDescent="0.25">
      <c r="A1538" t="s">
        <v>21</v>
      </c>
      <c r="B1538">
        <v>0.10823178291320799</v>
      </c>
      <c r="C1538">
        <v>2.3424625396728498E-3</v>
      </c>
    </row>
    <row r="1539" spans="1:3" x14ac:dyDescent="0.25">
      <c r="A1539" t="s">
        <v>8</v>
      </c>
      <c r="B1539">
        <v>0.15095686912536599</v>
      </c>
      <c r="C1539">
        <v>-3.0504703521728498E-2</v>
      </c>
    </row>
    <row r="1540" spans="1:3" x14ac:dyDescent="0.25">
      <c r="A1540" t="s">
        <v>11</v>
      </c>
      <c r="B1540">
        <v>0.123174428939819</v>
      </c>
      <c r="C1540">
        <v>5.9941053390502902E-2</v>
      </c>
    </row>
    <row r="1541" spans="1:3" x14ac:dyDescent="0.25">
      <c r="A1541" t="s">
        <v>0</v>
      </c>
      <c r="B1541">
        <v>0.11024594306945799</v>
      </c>
      <c r="C1541">
        <v>0.215768337249755</v>
      </c>
    </row>
    <row r="1542" spans="1:3" x14ac:dyDescent="0.25">
      <c r="A1542" t="s">
        <v>44</v>
      </c>
      <c r="B1542">
        <v>0.12492251396179101</v>
      </c>
      <c r="C1542">
        <v>6.2070608139038003E-2</v>
      </c>
    </row>
    <row r="1543" spans="1:3" x14ac:dyDescent="0.25">
      <c r="A1543" t="s">
        <v>44</v>
      </c>
      <c r="B1543">
        <v>9.3116521835327107E-2</v>
      </c>
      <c r="C1543">
        <v>7.6753139495849595E-2</v>
      </c>
    </row>
    <row r="1544" spans="1:3" x14ac:dyDescent="0.25">
      <c r="A1544" t="s">
        <v>44</v>
      </c>
      <c r="B1544">
        <v>9.1716766357421806E-2</v>
      </c>
      <c r="C1544">
        <v>6.9225311279296806E-2</v>
      </c>
    </row>
    <row r="1545" spans="1:3" x14ac:dyDescent="0.25">
      <c r="A1545" t="s">
        <v>44</v>
      </c>
      <c r="B1545">
        <v>8.5609912872314398E-2</v>
      </c>
      <c r="C1545">
        <v>9.1334104537963798E-2</v>
      </c>
    </row>
    <row r="1546" spans="1:3" x14ac:dyDescent="0.25">
      <c r="A1546" t="s">
        <v>44</v>
      </c>
      <c r="B1546">
        <v>6.2004804611205999E-2</v>
      </c>
      <c r="C1546">
        <v>7.7666282653808594E-2</v>
      </c>
    </row>
    <row r="1547" spans="1:3" x14ac:dyDescent="0.25">
      <c r="A1547" t="s">
        <v>44</v>
      </c>
      <c r="B1547">
        <v>9.3631744384765597E-2</v>
      </c>
      <c r="C1547">
        <v>0.30652880668640098</v>
      </c>
    </row>
    <row r="1548" spans="1:3" x14ac:dyDescent="0.25">
      <c r="A1548" t="s">
        <v>44</v>
      </c>
      <c r="B1548">
        <v>7.8731298446655204E-2</v>
      </c>
      <c r="C1548">
        <v>0.248601675033569</v>
      </c>
    </row>
    <row r="1549" spans="1:3" x14ac:dyDescent="0.25">
      <c r="A1549" t="s">
        <v>3</v>
      </c>
      <c r="B1549">
        <v>0.15627312660217199</v>
      </c>
      <c r="C1549">
        <v>-3.1904458999633699E-2</v>
      </c>
    </row>
    <row r="1550" spans="1:3" x14ac:dyDescent="0.25">
      <c r="A1550" t="s">
        <v>43</v>
      </c>
      <c r="B1550">
        <v>0.14051842689514099</v>
      </c>
      <c r="C1550">
        <v>-3.14230918884277E-2</v>
      </c>
    </row>
    <row r="1551" spans="1:3" x14ac:dyDescent="0.25">
      <c r="A1551" t="s">
        <v>42</v>
      </c>
      <c r="B1551">
        <v>0.34225630760192799</v>
      </c>
      <c r="C1551">
        <v>-0.20195865631103499</v>
      </c>
    </row>
    <row r="1552" spans="1:3" x14ac:dyDescent="0.25">
      <c r="A1552" t="s">
        <v>1</v>
      </c>
      <c r="B1552">
        <v>0.17179298400878901</v>
      </c>
      <c r="C1552">
        <v>-1.5252113342285101E-2</v>
      </c>
    </row>
    <row r="1553" spans="1:3" x14ac:dyDescent="0.25">
      <c r="A1553" t="s">
        <v>21</v>
      </c>
      <c r="B1553">
        <v>4.5417785644531201E-2</v>
      </c>
      <c r="C1553">
        <v>8.2259893417358398E-2</v>
      </c>
    </row>
    <row r="1554" spans="1:3" x14ac:dyDescent="0.25">
      <c r="A1554" t="s">
        <v>8</v>
      </c>
      <c r="B1554">
        <v>0.17959928512573201</v>
      </c>
      <c r="C1554">
        <v>-6.2366008758544901E-2</v>
      </c>
    </row>
    <row r="1555" spans="1:3" x14ac:dyDescent="0.25">
      <c r="A1555" t="s">
        <v>11</v>
      </c>
      <c r="B1555">
        <v>9.4303369522094699E-2</v>
      </c>
      <c r="C1555">
        <v>9.3699455261230399E-2</v>
      </c>
    </row>
    <row r="1556" spans="1:3" x14ac:dyDescent="0.25">
      <c r="A1556" t="s">
        <v>0</v>
      </c>
      <c r="B1556">
        <v>0.144441127777099</v>
      </c>
      <c r="C1556">
        <v>0.73447442054748502</v>
      </c>
    </row>
    <row r="1557" spans="1:3" x14ac:dyDescent="0.25">
      <c r="A1557" t="s">
        <v>22</v>
      </c>
      <c r="B1557">
        <v>6.2533140182495103E-2</v>
      </c>
      <c r="C1557">
        <v>1.2898371219635001</v>
      </c>
    </row>
    <row r="1558" spans="1:3" x14ac:dyDescent="0.25">
      <c r="A1558" t="s">
        <v>43</v>
      </c>
      <c r="B1558">
        <v>0.136196374893188</v>
      </c>
      <c r="C1558">
        <v>3.1738042831420898E-2</v>
      </c>
    </row>
    <row r="1559" spans="1:3" x14ac:dyDescent="0.25">
      <c r="A1559" t="s">
        <v>42</v>
      </c>
      <c r="B1559">
        <v>0.52415108680725098</v>
      </c>
      <c r="C1559">
        <v>-0.18278145790100001</v>
      </c>
    </row>
    <row r="1560" spans="1:3" x14ac:dyDescent="0.25">
      <c r="A1560" t="s">
        <v>2</v>
      </c>
      <c r="B1560">
        <v>0.14061474800109799</v>
      </c>
      <c r="C1560">
        <v>0.23224258422851499</v>
      </c>
    </row>
    <row r="1561" spans="1:3" x14ac:dyDescent="0.25">
      <c r="A1561" t="s">
        <v>5</v>
      </c>
      <c r="B1561">
        <v>0.13925337791442799</v>
      </c>
      <c r="C1561">
        <v>-3.1720638275146401E-2</v>
      </c>
    </row>
    <row r="1562" spans="1:3" x14ac:dyDescent="0.25">
      <c r="A1562" t="s">
        <v>8</v>
      </c>
      <c r="B1562">
        <v>0.1382896900177</v>
      </c>
      <c r="C1562">
        <v>-3.1358242034912102E-2</v>
      </c>
    </row>
    <row r="1563" spans="1:3" x14ac:dyDescent="0.25">
      <c r="A1563" t="s">
        <v>43</v>
      </c>
      <c r="B1563">
        <v>0.153952121734619</v>
      </c>
      <c r="C1563">
        <v>-3.1131029129028299E-2</v>
      </c>
    </row>
    <row r="1564" spans="1:3" x14ac:dyDescent="0.25">
      <c r="A1564" t="s">
        <v>14</v>
      </c>
      <c r="B1564">
        <v>0.139017343521118</v>
      </c>
      <c r="C1564">
        <v>-4.5407295227050698E-2</v>
      </c>
    </row>
    <row r="1565" spans="1:3" x14ac:dyDescent="0.25">
      <c r="A1565" t="s">
        <v>1</v>
      </c>
      <c r="B1565">
        <v>0.20225167274475001</v>
      </c>
      <c r="C1565">
        <v>-0.10082054138183499</v>
      </c>
    </row>
    <row r="1566" spans="1:3" x14ac:dyDescent="0.25">
      <c r="A1566" t="s">
        <v>7</v>
      </c>
      <c r="B1566">
        <v>0.11804318428039499</v>
      </c>
      <c r="C1566">
        <v>-1.57244205474853E-2</v>
      </c>
    </row>
    <row r="1567" spans="1:3" x14ac:dyDescent="0.25">
      <c r="A1567" t="s">
        <v>9</v>
      </c>
      <c r="B1567">
        <v>0.203236103057861</v>
      </c>
      <c r="C1567">
        <v>-9.44867134094238E-2</v>
      </c>
    </row>
    <row r="1568" spans="1:3" x14ac:dyDescent="0.25">
      <c r="A1568" t="s">
        <v>8</v>
      </c>
      <c r="B1568">
        <v>0.15627026557922299</v>
      </c>
      <c r="C1568">
        <v>-5.2786588668823201E-2</v>
      </c>
    </row>
    <row r="1569" spans="1:3" x14ac:dyDescent="0.25">
      <c r="A1569" t="s">
        <v>11</v>
      </c>
      <c r="B1569">
        <v>0.26874732971191401</v>
      </c>
      <c r="C1569">
        <v>-9.4156980514526298E-2</v>
      </c>
    </row>
    <row r="1570" spans="1:3" x14ac:dyDescent="0.25">
      <c r="A1570" t="s">
        <v>43</v>
      </c>
      <c r="B1570">
        <v>0.17375373840332001</v>
      </c>
      <c r="C1570">
        <v>0.24595808982849099</v>
      </c>
    </row>
    <row r="1571" spans="1:3" x14ac:dyDescent="0.25">
      <c r="A1571" t="s">
        <v>5</v>
      </c>
      <c r="B1571">
        <v>0.123253345489501</v>
      </c>
      <c r="C1571">
        <v>3.1107902526855399E-2</v>
      </c>
    </row>
    <row r="1572" spans="1:3" x14ac:dyDescent="0.25">
      <c r="A1572" t="s">
        <v>11</v>
      </c>
      <c r="B1572">
        <v>0.21929931640625</v>
      </c>
      <c r="C1572">
        <v>-0.110142707824707</v>
      </c>
    </row>
    <row r="1573" spans="1:3" x14ac:dyDescent="0.25">
      <c r="A1573" t="s">
        <v>43</v>
      </c>
      <c r="B1573">
        <v>0.18711423873901301</v>
      </c>
      <c r="C1573">
        <v>0.16837191581725999</v>
      </c>
    </row>
    <row r="1574" spans="1:3" x14ac:dyDescent="0.25">
      <c r="A1574" t="s">
        <v>0</v>
      </c>
      <c r="B1574">
        <v>0.14037489891052199</v>
      </c>
      <c r="C1574">
        <v>-4.6956777572631801E-2</v>
      </c>
    </row>
    <row r="1575" spans="1:3" x14ac:dyDescent="0.25">
      <c r="A1575" t="s">
        <v>5</v>
      </c>
      <c r="B1575">
        <v>9.3424081802368095E-2</v>
      </c>
      <c r="C1575">
        <v>2.4887323379516602E-2</v>
      </c>
    </row>
    <row r="1576" spans="1:3" x14ac:dyDescent="0.25">
      <c r="A1576" t="s">
        <v>8</v>
      </c>
      <c r="B1576">
        <v>0.117111921310424</v>
      </c>
      <c r="C1576">
        <v>3.8003921508789002E-3</v>
      </c>
    </row>
    <row r="1577" spans="1:3" x14ac:dyDescent="0.25">
      <c r="A1577" t="s">
        <v>43</v>
      </c>
      <c r="B1577">
        <v>0.115489721298217</v>
      </c>
      <c r="C1577">
        <v>1.5698432922363201E-2</v>
      </c>
    </row>
    <row r="1578" spans="1:3" x14ac:dyDescent="0.25">
      <c r="A1578" t="s">
        <v>42</v>
      </c>
      <c r="B1578">
        <v>0.248539447784423</v>
      </c>
      <c r="C1578">
        <v>-9.3080997467041002E-2</v>
      </c>
    </row>
    <row r="1579" spans="1:3" x14ac:dyDescent="0.25">
      <c r="A1579" t="s">
        <v>23</v>
      </c>
      <c r="B1579">
        <v>9.0689182281494099E-2</v>
      </c>
      <c r="C1579">
        <v>0.15670108795165999</v>
      </c>
    </row>
    <row r="1580" spans="1:3" x14ac:dyDescent="0.25">
      <c r="A1580" t="s">
        <v>9</v>
      </c>
      <c r="B1580">
        <v>0.123427629470825</v>
      </c>
      <c r="C1580">
        <v>1.54061317443847E-2</v>
      </c>
    </row>
    <row r="1581" spans="1:3" x14ac:dyDescent="0.25">
      <c r="A1581" t="s">
        <v>17</v>
      </c>
      <c r="B1581">
        <v>0.115845680236816</v>
      </c>
      <c r="C1581">
        <v>7.9221725463867101E-3</v>
      </c>
    </row>
    <row r="1582" spans="1:3" x14ac:dyDescent="0.25">
      <c r="A1582" t="s">
        <v>1</v>
      </c>
      <c r="B1582">
        <v>0.15320348739624001</v>
      </c>
      <c r="C1582">
        <v>-3.05938720703125E-2</v>
      </c>
    </row>
    <row r="1583" spans="1:3" x14ac:dyDescent="0.25">
      <c r="A1583" t="s">
        <v>23</v>
      </c>
      <c r="B1583">
        <v>9.9193811416625893E-2</v>
      </c>
      <c r="C1583">
        <v>8.2027912139892491E-3</v>
      </c>
    </row>
    <row r="1584" spans="1:3" x14ac:dyDescent="0.25">
      <c r="A1584" t="s">
        <v>21</v>
      </c>
      <c r="B1584">
        <v>0.121680974960327</v>
      </c>
      <c r="C1584">
        <v>4.8220157623291002E-2</v>
      </c>
    </row>
    <row r="1585" spans="1:3" x14ac:dyDescent="0.25">
      <c r="A1585" t="s">
        <v>2</v>
      </c>
      <c r="B1585">
        <v>0.13621425628662101</v>
      </c>
      <c r="C1585">
        <v>0.124029636383056</v>
      </c>
    </row>
    <row r="1586" spans="1:3" x14ac:dyDescent="0.25">
      <c r="A1586" t="s">
        <v>16</v>
      </c>
      <c r="B1586">
        <v>9.5373153686523396E-2</v>
      </c>
      <c r="C1586">
        <v>-3.2185316085815402E-2</v>
      </c>
    </row>
    <row r="1587" spans="1:3" x14ac:dyDescent="0.25">
      <c r="A1587" t="s">
        <v>9</v>
      </c>
      <c r="B1587">
        <v>0.13746309280395499</v>
      </c>
      <c r="C1587">
        <v>9.4645977020263602E-2</v>
      </c>
    </row>
    <row r="1588" spans="1:3" x14ac:dyDescent="0.25">
      <c r="A1588" t="s">
        <v>12</v>
      </c>
      <c r="B1588">
        <v>0.18598675727844199</v>
      </c>
      <c r="C1588">
        <v>-3.0719518661498999E-2</v>
      </c>
    </row>
    <row r="1589" spans="1:3" x14ac:dyDescent="0.25">
      <c r="A1589" t="s">
        <v>8</v>
      </c>
      <c r="B1589">
        <v>0.183040857315063</v>
      </c>
      <c r="C1589">
        <v>-4.6863794326782199E-2</v>
      </c>
    </row>
    <row r="1590" spans="1:3" x14ac:dyDescent="0.25">
      <c r="A1590" t="s">
        <v>43</v>
      </c>
      <c r="B1590">
        <v>0.123559713363647</v>
      </c>
      <c r="C1590">
        <v>0.88125562667846602</v>
      </c>
    </row>
    <row r="1591" spans="1:3" x14ac:dyDescent="0.25">
      <c r="A1591" t="s">
        <v>44</v>
      </c>
      <c r="B1591">
        <v>0.107249975204467</v>
      </c>
      <c r="C1591">
        <v>0.21882677078247001</v>
      </c>
    </row>
    <row r="1592" spans="1:3" x14ac:dyDescent="0.25">
      <c r="A1592" t="s">
        <v>18</v>
      </c>
      <c r="B1592">
        <v>0.167356252670288</v>
      </c>
      <c r="C1592">
        <v>-3.03266048431396E-2</v>
      </c>
    </row>
    <row r="1593" spans="1:3" x14ac:dyDescent="0.25">
      <c r="A1593" t="s">
        <v>43</v>
      </c>
      <c r="B1593">
        <v>0.155362129211425</v>
      </c>
      <c r="C1593">
        <v>-3.3732652664184501E-2</v>
      </c>
    </row>
    <row r="1594" spans="1:3" x14ac:dyDescent="0.25">
      <c r="A1594" t="s">
        <v>10</v>
      </c>
      <c r="B1594">
        <v>0.17100644111633301</v>
      </c>
      <c r="C1594">
        <v>-4.8024415969848598E-2</v>
      </c>
    </row>
    <row r="1595" spans="1:3" x14ac:dyDescent="0.25">
      <c r="A1595" t="s">
        <v>16</v>
      </c>
      <c r="B1595">
        <v>0.125294208526611</v>
      </c>
      <c r="C1595">
        <v>0.18921852111816401</v>
      </c>
    </row>
    <row r="1596" spans="1:3" x14ac:dyDescent="0.25">
      <c r="A1596" t="s">
        <v>43</v>
      </c>
      <c r="B1596">
        <v>0.12468290328979401</v>
      </c>
      <c r="C1596">
        <v>0.140987873077392</v>
      </c>
    </row>
    <row r="1597" spans="1:3" x14ac:dyDescent="0.25">
      <c r="A1597" t="s">
        <v>0</v>
      </c>
      <c r="B1597">
        <v>0.15132641792297299</v>
      </c>
      <c r="C1597">
        <v>8.2022905349731404E-2</v>
      </c>
    </row>
    <row r="1598" spans="1:3" x14ac:dyDescent="0.25">
      <c r="A1598" t="s">
        <v>5</v>
      </c>
      <c r="B1598">
        <v>0.139107465744018</v>
      </c>
      <c r="C1598">
        <v>-1.48441791534423E-2</v>
      </c>
    </row>
    <row r="1599" spans="1:3" x14ac:dyDescent="0.25">
      <c r="A1599" t="s">
        <v>8</v>
      </c>
      <c r="B1599">
        <v>0.123340845108032</v>
      </c>
      <c r="C1599">
        <v>2.6502609252929601E-3</v>
      </c>
    </row>
    <row r="1600" spans="1:3" x14ac:dyDescent="0.25">
      <c r="A1600" t="s">
        <v>43</v>
      </c>
      <c r="B1600">
        <v>0.118760108947753</v>
      </c>
      <c r="C1600">
        <v>7.8807592391967704E-2</v>
      </c>
    </row>
    <row r="1601" spans="1:3" x14ac:dyDescent="0.25">
      <c r="A1601" t="s">
        <v>42</v>
      </c>
      <c r="B1601">
        <v>0.47837948799133301</v>
      </c>
      <c r="C1601">
        <v>-7.4055433273315402E-2</v>
      </c>
    </row>
    <row r="1602" spans="1:3" x14ac:dyDescent="0.25">
      <c r="A1602" t="s">
        <v>26</v>
      </c>
      <c r="B1602">
        <v>7.4055433273315402E-2</v>
      </c>
      <c r="C1602">
        <v>0.170353889465332</v>
      </c>
    </row>
    <row r="1603" spans="1:3" x14ac:dyDescent="0.25">
      <c r="A1603" t="s">
        <v>5</v>
      </c>
      <c r="B1603">
        <v>7.8542709350585896E-2</v>
      </c>
      <c r="C1603">
        <v>-3.13541889190673E-2</v>
      </c>
    </row>
    <row r="1604" spans="1:3" x14ac:dyDescent="0.25">
      <c r="A1604" t="s">
        <v>2</v>
      </c>
      <c r="B1604">
        <v>0.16922330856323201</v>
      </c>
      <c r="C1604">
        <v>-6.5884590148925703E-3</v>
      </c>
    </row>
    <row r="1605" spans="1:3" x14ac:dyDescent="0.25">
      <c r="A1605" t="s">
        <v>12</v>
      </c>
      <c r="B1605">
        <v>0.15997147560119601</v>
      </c>
      <c r="C1605">
        <v>-5.9003829956054597E-2</v>
      </c>
    </row>
    <row r="1606" spans="1:3" x14ac:dyDescent="0.25">
      <c r="A1606" t="s">
        <v>8</v>
      </c>
      <c r="B1606">
        <v>0.185001850128173</v>
      </c>
      <c r="C1606">
        <v>-1.53186321258544E-2</v>
      </c>
    </row>
    <row r="1607" spans="1:3" x14ac:dyDescent="0.25">
      <c r="A1607" t="s">
        <v>11</v>
      </c>
      <c r="B1607">
        <v>0.13863682746887199</v>
      </c>
      <c r="C1607">
        <v>-4.6243429183959898E-2</v>
      </c>
    </row>
    <row r="1608" spans="1:3" x14ac:dyDescent="0.25">
      <c r="A1608" t="s">
        <v>43</v>
      </c>
      <c r="B1608">
        <v>0.105744123458862</v>
      </c>
      <c r="C1608">
        <v>6.0733556747436503E-2</v>
      </c>
    </row>
    <row r="1609" spans="1:3" x14ac:dyDescent="0.25">
      <c r="A1609" t="s">
        <v>11</v>
      </c>
      <c r="B1609">
        <v>7.26492404937744E-2</v>
      </c>
      <c r="C1609">
        <v>9.9678277969360296E-2</v>
      </c>
    </row>
    <row r="1610" spans="1:3" x14ac:dyDescent="0.25">
      <c r="A1610" t="s">
        <v>16</v>
      </c>
      <c r="B1610">
        <v>0.10783886909484799</v>
      </c>
      <c r="C1610">
        <v>-1.48792266845703E-2</v>
      </c>
    </row>
    <row r="1611" spans="1:3" x14ac:dyDescent="0.25">
      <c r="A1611" t="s">
        <v>12</v>
      </c>
      <c r="B1611">
        <v>0.109875440597534</v>
      </c>
      <c r="C1611">
        <v>6.1898469924926702E-2</v>
      </c>
    </row>
    <row r="1612" spans="1:3" x14ac:dyDescent="0.25">
      <c r="A1612" t="s">
        <v>1</v>
      </c>
      <c r="B1612">
        <v>9.2095613479614202E-2</v>
      </c>
      <c r="C1612">
        <v>3.08318138122558E-2</v>
      </c>
    </row>
    <row r="1613" spans="1:3" x14ac:dyDescent="0.25">
      <c r="A1613" t="s">
        <v>14</v>
      </c>
      <c r="B1613">
        <v>8.0068111419677707E-2</v>
      </c>
      <c r="C1613">
        <v>0.15227317810058499</v>
      </c>
    </row>
    <row r="1614" spans="1:3" x14ac:dyDescent="0.25">
      <c r="A1614" t="s">
        <v>44</v>
      </c>
      <c r="B1614">
        <v>0.102375984191894</v>
      </c>
      <c r="C1614">
        <v>0.46397733688354398</v>
      </c>
    </row>
    <row r="1615" spans="1:3" x14ac:dyDescent="0.25">
      <c r="A1615" t="s">
        <v>44</v>
      </c>
      <c r="B1615">
        <v>0.11512875556945799</v>
      </c>
      <c r="C1615">
        <v>4.7135591506958001E-2</v>
      </c>
    </row>
    <row r="1616" spans="1:3" x14ac:dyDescent="0.25">
      <c r="A1616" t="s">
        <v>14</v>
      </c>
      <c r="B1616">
        <v>0.17099523544311501</v>
      </c>
      <c r="C1616">
        <v>-4.8249483108520501E-2</v>
      </c>
    </row>
    <row r="1617" spans="1:3" x14ac:dyDescent="0.25">
      <c r="A1617" t="s">
        <v>1</v>
      </c>
      <c r="B1617">
        <v>0.16918349266052199</v>
      </c>
      <c r="C1617">
        <v>1.9369125366210901E-3</v>
      </c>
    </row>
    <row r="1618" spans="1:3" x14ac:dyDescent="0.25">
      <c r="A1618" t="s">
        <v>17</v>
      </c>
      <c r="B1618">
        <v>9.3766450881957994E-2</v>
      </c>
      <c r="C1618">
        <v>9.3936204910278306E-2</v>
      </c>
    </row>
    <row r="1619" spans="1:3" x14ac:dyDescent="0.25">
      <c r="A1619" t="s">
        <v>17</v>
      </c>
      <c r="B1619">
        <v>0.12497210502624501</v>
      </c>
      <c r="C1619">
        <v>-5.8081150054931597E-3</v>
      </c>
    </row>
    <row r="1620" spans="1:3" x14ac:dyDescent="0.25">
      <c r="A1620" t="s">
        <v>2</v>
      </c>
      <c r="B1620">
        <v>0.145548105239868</v>
      </c>
      <c r="C1620">
        <v>-8.5249423980712793E-2</v>
      </c>
    </row>
    <row r="1621" spans="1:3" x14ac:dyDescent="0.25">
      <c r="A1621" t="s">
        <v>43</v>
      </c>
      <c r="B1621">
        <v>0.13212227821350001</v>
      </c>
      <c r="C1621">
        <v>5.1677703857421799E-2</v>
      </c>
    </row>
    <row r="1622" spans="1:3" x14ac:dyDescent="0.25">
      <c r="A1622" t="s">
        <v>3</v>
      </c>
      <c r="B1622">
        <v>0.169747114181518</v>
      </c>
      <c r="C1622">
        <v>-2.5717258453369099E-2</v>
      </c>
    </row>
    <row r="1623" spans="1:3" x14ac:dyDescent="0.25">
      <c r="A1623" t="s">
        <v>5</v>
      </c>
      <c r="B1623">
        <v>0.14014601707458399</v>
      </c>
      <c r="C1623">
        <v>0.14231157302856401</v>
      </c>
    </row>
    <row r="1624" spans="1:3" x14ac:dyDescent="0.25">
      <c r="A1624" t="s">
        <v>12</v>
      </c>
      <c r="B1624">
        <v>0.10925793647766099</v>
      </c>
      <c r="C1624">
        <v>4.8590421676635701E-2</v>
      </c>
    </row>
    <row r="1625" spans="1:3" x14ac:dyDescent="0.25">
      <c r="A1625" t="s">
        <v>43</v>
      </c>
      <c r="B1625">
        <v>0.12426567077636699</v>
      </c>
      <c r="C1625">
        <v>7.6934576034545898E-2</v>
      </c>
    </row>
    <row r="1626" spans="1:3" x14ac:dyDescent="0.25">
      <c r="A1626" t="s">
        <v>42</v>
      </c>
      <c r="B1626">
        <v>0.34891247749328602</v>
      </c>
      <c r="C1626">
        <v>-0.100765705108642</v>
      </c>
    </row>
    <row r="1627" spans="1:3" x14ac:dyDescent="0.25">
      <c r="A1627" t="s">
        <v>19</v>
      </c>
      <c r="B1627">
        <v>7.7848196029663003E-2</v>
      </c>
      <c r="C1627">
        <v>0.20271944999694799</v>
      </c>
    </row>
    <row r="1628" spans="1:3" x14ac:dyDescent="0.25">
      <c r="A1628" t="s">
        <v>23</v>
      </c>
      <c r="B1628">
        <v>7.5211048126220703E-2</v>
      </c>
      <c r="C1628">
        <v>6.3941001892089802E-2</v>
      </c>
    </row>
    <row r="1629" spans="1:3" x14ac:dyDescent="0.25">
      <c r="A1629" t="s">
        <v>11</v>
      </c>
      <c r="B1629">
        <v>0.112087726593017</v>
      </c>
      <c r="C1629">
        <v>1.1140108108520499E-2</v>
      </c>
    </row>
    <row r="1630" spans="1:3" x14ac:dyDescent="0.25">
      <c r="A1630" t="s">
        <v>2</v>
      </c>
      <c r="B1630">
        <v>0.142578125</v>
      </c>
      <c r="C1630">
        <v>1.33028030395507E-2</v>
      </c>
    </row>
    <row r="1631" spans="1:3" x14ac:dyDescent="0.25">
      <c r="A1631" t="s">
        <v>12</v>
      </c>
      <c r="B1631">
        <v>0.17151546478271401</v>
      </c>
      <c r="C1631">
        <v>5.6244850158691399E-2</v>
      </c>
    </row>
    <row r="1632" spans="1:3" x14ac:dyDescent="0.25">
      <c r="A1632" t="s">
        <v>2</v>
      </c>
      <c r="B1632">
        <v>0.20850825309753401</v>
      </c>
      <c r="C1632">
        <v>-9.4269275665283203E-2</v>
      </c>
    </row>
    <row r="1633" spans="1:3" x14ac:dyDescent="0.25">
      <c r="A1633" t="s">
        <v>6</v>
      </c>
      <c r="B1633">
        <v>0.1712327003479</v>
      </c>
      <c r="C1633">
        <v>-6.0992717742919901E-2</v>
      </c>
    </row>
    <row r="1634" spans="1:3" x14ac:dyDescent="0.25">
      <c r="A1634" t="s">
        <v>7</v>
      </c>
      <c r="B1634">
        <v>7.0232152938842704E-2</v>
      </c>
      <c r="C1634">
        <v>9.7944498062133706E-2</v>
      </c>
    </row>
    <row r="1635" spans="1:3" x14ac:dyDescent="0.25">
      <c r="A1635" t="s">
        <v>11</v>
      </c>
      <c r="B1635">
        <v>0.110246181488037</v>
      </c>
      <c r="C1635">
        <v>-2.8382062911987301E-2</v>
      </c>
    </row>
    <row r="1636" spans="1:3" x14ac:dyDescent="0.25">
      <c r="A1636" t="s">
        <v>8</v>
      </c>
      <c r="B1636">
        <v>8.8098287582397405E-2</v>
      </c>
      <c r="C1636">
        <v>9.3681812286376898E-2</v>
      </c>
    </row>
    <row r="1637" spans="1:3" x14ac:dyDescent="0.25">
      <c r="A1637" t="s">
        <v>8</v>
      </c>
      <c r="B1637">
        <v>0.13721418380737299</v>
      </c>
      <c r="C1637">
        <v>4.6969652175903299E-2</v>
      </c>
    </row>
    <row r="1638" spans="1:3" x14ac:dyDescent="0.25">
      <c r="A1638" t="s">
        <v>43</v>
      </c>
      <c r="B1638">
        <v>0.123701572418212</v>
      </c>
      <c r="C1638">
        <v>1.16517543792724E-2</v>
      </c>
    </row>
    <row r="1639" spans="1:3" x14ac:dyDescent="0.25">
      <c r="A1639" t="s">
        <v>2</v>
      </c>
      <c r="B1639">
        <v>0.17338252067565901</v>
      </c>
      <c r="C1639">
        <v>0.35457229614257801</v>
      </c>
    </row>
    <row r="1640" spans="1:3" x14ac:dyDescent="0.25">
      <c r="A1640" t="s">
        <v>44</v>
      </c>
      <c r="B1640">
        <v>0.12220287322998</v>
      </c>
      <c r="C1640">
        <v>-1.47063732147216E-2</v>
      </c>
    </row>
    <row r="1641" spans="1:3" x14ac:dyDescent="0.25">
      <c r="A1641" t="s">
        <v>4</v>
      </c>
      <c r="B1641">
        <v>0.16959762573242099</v>
      </c>
      <c r="C1641">
        <v>-6.14750385284423E-2</v>
      </c>
    </row>
    <row r="1642" spans="1:3" x14ac:dyDescent="0.25">
      <c r="A1642" t="s">
        <v>8</v>
      </c>
      <c r="B1642">
        <v>0.168315649032592</v>
      </c>
      <c r="C1642">
        <v>-4.6082735061645501E-2</v>
      </c>
    </row>
    <row r="1643" spans="1:3" x14ac:dyDescent="0.25">
      <c r="A1643" t="s">
        <v>2</v>
      </c>
      <c r="B1643">
        <v>0.202988386154174</v>
      </c>
      <c r="C1643">
        <v>-6.2088251113891602E-2</v>
      </c>
    </row>
    <row r="1644" spans="1:3" x14ac:dyDescent="0.25">
      <c r="A1644" t="s">
        <v>6</v>
      </c>
      <c r="B1644">
        <v>0.12282299995422299</v>
      </c>
      <c r="C1644">
        <v>-0.10981631278991601</v>
      </c>
    </row>
    <row r="1645" spans="1:3" x14ac:dyDescent="0.25">
      <c r="A1645" t="s">
        <v>5</v>
      </c>
      <c r="B1645">
        <v>0.12514114379882799</v>
      </c>
      <c r="C1645">
        <v>4.6355009078979402E-2</v>
      </c>
    </row>
    <row r="1646" spans="1:3" x14ac:dyDescent="0.25">
      <c r="A1646" t="s">
        <v>7</v>
      </c>
      <c r="B1646">
        <v>0.109344482421875</v>
      </c>
      <c r="C1646">
        <v>-4.8191070556640597E-2</v>
      </c>
    </row>
    <row r="1647" spans="1:3" x14ac:dyDescent="0.25">
      <c r="A1647" t="s">
        <v>8</v>
      </c>
      <c r="B1647">
        <v>0.17365002632141099</v>
      </c>
      <c r="C1647">
        <v>-9.5201253890991197E-2</v>
      </c>
    </row>
    <row r="1648" spans="1:3" x14ac:dyDescent="0.25">
      <c r="A1648" t="s">
        <v>9</v>
      </c>
      <c r="B1648">
        <v>0.14073300361633301</v>
      </c>
      <c r="C1648">
        <v>6.23984336853027E-2</v>
      </c>
    </row>
    <row r="1649" spans="1:3" x14ac:dyDescent="0.25">
      <c r="A1649" t="s">
        <v>12</v>
      </c>
      <c r="B1649">
        <v>0.15115523338317799</v>
      </c>
      <c r="C1649">
        <v>6.0203075408935504E-3</v>
      </c>
    </row>
    <row r="1650" spans="1:3" x14ac:dyDescent="0.25">
      <c r="A1650" t="s">
        <v>43</v>
      </c>
      <c r="B1650">
        <v>0.135919094085693</v>
      </c>
      <c r="C1650">
        <v>-1.49450302124023E-2</v>
      </c>
    </row>
    <row r="1651" spans="1:3" x14ac:dyDescent="0.25">
      <c r="A1651" t="s">
        <v>10</v>
      </c>
      <c r="B1651">
        <v>0.156406164169311</v>
      </c>
      <c r="C1651">
        <v>-0.13882136344909601</v>
      </c>
    </row>
    <row r="1652" spans="1:3" x14ac:dyDescent="0.25">
      <c r="A1652" t="s">
        <v>8</v>
      </c>
      <c r="B1652">
        <v>0.21620512008666901</v>
      </c>
      <c r="C1652">
        <v>-0.12530279159545801</v>
      </c>
    </row>
    <row r="1653" spans="1:3" x14ac:dyDescent="0.25">
      <c r="A1653" t="s">
        <v>9</v>
      </c>
      <c r="B1653">
        <v>0.16986393928527799</v>
      </c>
      <c r="C1653">
        <v>0.73551726341247503</v>
      </c>
    </row>
    <row r="1654" spans="1:3" x14ac:dyDescent="0.25">
      <c r="A1654" t="s">
        <v>0</v>
      </c>
      <c r="B1654">
        <v>0.19956088066100999</v>
      </c>
      <c r="C1654">
        <v>-9.9539279937744099E-2</v>
      </c>
    </row>
    <row r="1655" spans="1:3" x14ac:dyDescent="0.25">
      <c r="A1655" t="s">
        <v>8</v>
      </c>
      <c r="B1655">
        <v>0.160041093826293</v>
      </c>
      <c r="C1655">
        <v>1.5140771865844701E-2</v>
      </c>
    </row>
    <row r="1656" spans="1:3" x14ac:dyDescent="0.25">
      <c r="A1656" t="s">
        <v>11</v>
      </c>
      <c r="B1656">
        <v>0.140344858169555</v>
      </c>
      <c r="C1656">
        <v>0.12309145927429101</v>
      </c>
    </row>
    <row r="1657" spans="1:3" x14ac:dyDescent="0.25">
      <c r="A1657" t="s">
        <v>43</v>
      </c>
      <c r="B1657">
        <v>0.10871386528015101</v>
      </c>
      <c r="C1657">
        <v>7.8868865966796806E-2</v>
      </c>
    </row>
    <row r="1658" spans="1:3" x14ac:dyDescent="0.25">
      <c r="A1658" t="s">
        <v>23</v>
      </c>
      <c r="B1658">
        <v>0.136631488800048</v>
      </c>
      <c r="C1658">
        <v>-1.2699127197265601E-2</v>
      </c>
    </row>
    <row r="1659" spans="1:3" x14ac:dyDescent="0.25">
      <c r="A1659" t="s">
        <v>11</v>
      </c>
      <c r="B1659">
        <v>0.135753393173217</v>
      </c>
      <c r="C1659">
        <v>-6.0435771942138602E-2</v>
      </c>
    </row>
    <row r="1660" spans="1:3" x14ac:dyDescent="0.25">
      <c r="A1660" t="s">
        <v>0</v>
      </c>
      <c r="B1660">
        <v>0.124384880065917</v>
      </c>
      <c r="C1660">
        <v>2.9750108718872001E-2</v>
      </c>
    </row>
    <row r="1661" spans="1:3" x14ac:dyDescent="0.25">
      <c r="A1661" t="s">
        <v>43</v>
      </c>
      <c r="B1661">
        <v>0.107580661773681</v>
      </c>
      <c r="C1661">
        <v>-9.0095996856689401E-3</v>
      </c>
    </row>
    <row r="1662" spans="1:3" x14ac:dyDescent="0.25">
      <c r="A1662" t="s">
        <v>7</v>
      </c>
      <c r="B1662">
        <v>0.13108372688293399</v>
      </c>
      <c r="C1662">
        <v>1.6169548034667899E-2</v>
      </c>
    </row>
    <row r="1663" spans="1:3" x14ac:dyDescent="0.25">
      <c r="A1663" t="s">
        <v>1</v>
      </c>
      <c r="B1663">
        <v>0.178681135177612</v>
      </c>
      <c r="C1663">
        <v>-8.7687730789184501E-2</v>
      </c>
    </row>
    <row r="1664" spans="1:3" x14ac:dyDescent="0.25">
      <c r="A1664" t="s">
        <v>21</v>
      </c>
      <c r="B1664">
        <v>9.01989936828613E-2</v>
      </c>
      <c r="C1664">
        <v>1.8575668334960899E-2</v>
      </c>
    </row>
    <row r="1665" spans="1:3" x14ac:dyDescent="0.25">
      <c r="A1665" t="s">
        <v>8</v>
      </c>
      <c r="B1665">
        <v>0.12216377258300699</v>
      </c>
      <c r="C1665">
        <v>-1.49612426757812E-2</v>
      </c>
    </row>
    <row r="1666" spans="1:3" x14ac:dyDescent="0.25">
      <c r="A1666" t="s">
        <v>11</v>
      </c>
      <c r="B1666">
        <v>0.10848736763000399</v>
      </c>
      <c r="C1666">
        <v>-6.2272548675537102E-2</v>
      </c>
    </row>
    <row r="1667" spans="1:3" x14ac:dyDescent="0.25">
      <c r="A1667" t="s">
        <v>43</v>
      </c>
      <c r="B1667">
        <v>0.141239404678344</v>
      </c>
      <c r="C1667">
        <v>-1.4275789260864201E-2</v>
      </c>
    </row>
    <row r="1668" spans="1:3" x14ac:dyDescent="0.25">
      <c r="A1668" t="s">
        <v>0</v>
      </c>
      <c r="B1668">
        <v>0.1401047706604</v>
      </c>
      <c r="C1668">
        <v>-1.65295600891113E-2</v>
      </c>
    </row>
    <row r="1669" spans="1:3" x14ac:dyDescent="0.25">
      <c r="A1669" t="s">
        <v>16</v>
      </c>
      <c r="B1669">
        <v>0.108408212661743</v>
      </c>
      <c r="C1669">
        <v>1.60543918609619E-2</v>
      </c>
    </row>
    <row r="1670" spans="1:3" x14ac:dyDescent="0.25">
      <c r="A1670" t="s">
        <v>9</v>
      </c>
      <c r="B1670">
        <v>0.16774725914001401</v>
      </c>
      <c r="C1670">
        <v>-7.6324939727783203E-2</v>
      </c>
    </row>
    <row r="1671" spans="1:3" x14ac:dyDescent="0.25">
      <c r="A1671" t="s">
        <v>12</v>
      </c>
      <c r="B1671">
        <v>0.1230309009552</v>
      </c>
      <c r="C1671">
        <v>-3.1081438064575102E-2</v>
      </c>
    </row>
    <row r="1672" spans="1:3" x14ac:dyDescent="0.25">
      <c r="A1672" t="s">
        <v>43</v>
      </c>
      <c r="B1672">
        <v>0.12293887138366601</v>
      </c>
      <c r="C1672">
        <v>2.6577472686767498E-2</v>
      </c>
    </row>
    <row r="1673" spans="1:3" x14ac:dyDescent="0.25">
      <c r="A1673" t="s">
        <v>15</v>
      </c>
      <c r="B1673">
        <v>0.157387495040893</v>
      </c>
      <c r="C1673">
        <v>-4.6791076660156201E-2</v>
      </c>
    </row>
    <row r="1674" spans="1:3" x14ac:dyDescent="0.25">
      <c r="A1674" t="s">
        <v>5</v>
      </c>
      <c r="B1674">
        <v>0.138730764389038</v>
      </c>
      <c r="C1674">
        <v>-4.0912628173828099E-3</v>
      </c>
    </row>
    <row r="1675" spans="1:3" x14ac:dyDescent="0.25">
      <c r="A1675" t="s">
        <v>8</v>
      </c>
      <c r="B1675">
        <v>0.14144039154052701</v>
      </c>
      <c r="C1675">
        <v>-1.23059749603271E-2</v>
      </c>
    </row>
    <row r="1676" spans="1:3" x14ac:dyDescent="0.25">
      <c r="A1676" t="s">
        <v>17</v>
      </c>
      <c r="B1676">
        <v>0.15386986732482899</v>
      </c>
      <c r="C1676">
        <v>-3.1479835510253899E-2</v>
      </c>
    </row>
    <row r="1677" spans="1:3" x14ac:dyDescent="0.25">
      <c r="A1677" t="s">
        <v>43</v>
      </c>
      <c r="B1677">
        <v>0.10830879211425699</v>
      </c>
      <c r="C1677">
        <v>-1.554536819458E-2</v>
      </c>
    </row>
    <row r="1678" spans="1:3" x14ac:dyDescent="0.25">
      <c r="A1678" t="s">
        <v>42</v>
      </c>
      <c r="B1678">
        <v>0.32686996459960899</v>
      </c>
      <c r="C1678">
        <v>-0.18612861633300701</v>
      </c>
    </row>
    <row r="1679" spans="1:3" x14ac:dyDescent="0.25">
      <c r="A1679" t="s">
        <v>2</v>
      </c>
      <c r="B1679">
        <v>0.15417528152465801</v>
      </c>
      <c r="C1679">
        <v>-3.1344652175903299E-2</v>
      </c>
    </row>
    <row r="1680" spans="1:3" x14ac:dyDescent="0.25">
      <c r="A1680" t="s">
        <v>26</v>
      </c>
      <c r="B1680">
        <v>6.3297986984252902E-2</v>
      </c>
      <c r="C1680">
        <v>0.23407292366027799</v>
      </c>
    </row>
    <row r="1681" spans="1:3" x14ac:dyDescent="0.25">
      <c r="A1681" t="s">
        <v>1</v>
      </c>
      <c r="B1681">
        <v>0.204349756240844</v>
      </c>
      <c r="C1681">
        <v>0.80373334884643499</v>
      </c>
    </row>
    <row r="1682" spans="1:3" x14ac:dyDescent="0.25">
      <c r="A1682" t="s">
        <v>44</v>
      </c>
      <c r="B1682">
        <v>7.6706647872924805E-2</v>
      </c>
      <c r="C1682">
        <v>6.08878135681152E-2</v>
      </c>
    </row>
    <row r="1683" spans="1:3" x14ac:dyDescent="0.25">
      <c r="A1683" t="s">
        <v>44</v>
      </c>
      <c r="B1683">
        <v>0.14044451713562001</v>
      </c>
      <c r="C1683">
        <v>0.49143171310424799</v>
      </c>
    </row>
    <row r="1684" spans="1:3" x14ac:dyDescent="0.25">
      <c r="A1684" t="s">
        <v>26</v>
      </c>
      <c r="B1684">
        <v>7.4994087219238198E-2</v>
      </c>
      <c r="C1684">
        <v>6.24005794525146E-2</v>
      </c>
    </row>
    <row r="1685" spans="1:3" x14ac:dyDescent="0.25">
      <c r="A1685" t="s">
        <v>1</v>
      </c>
      <c r="B1685">
        <v>0.122413635253906</v>
      </c>
      <c r="C1685">
        <v>-3.0796289443969699E-2</v>
      </c>
    </row>
    <row r="1686" spans="1:3" x14ac:dyDescent="0.25">
      <c r="A1686" t="s">
        <v>24</v>
      </c>
      <c r="B1686">
        <v>7.7394247055053697E-2</v>
      </c>
      <c r="C1686">
        <v>0.34016871452331499</v>
      </c>
    </row>
    <row r="1687" spans="1:3" x14ac:dyDescent="0.25">
      <c r="A1687" t="s">
        <v>22</v>
      </c>
      <c r="B1687">
        <v>0.106239557266235</v>
      </c>
      <c r="C1687">
        <v>9.2216968536376898E-2</v>
      </c>
    </row>
    <row r="1688" spans="1:3" x14ac:dyDescent="0.25">
      <c r="A1688" t="s">
        <v>43</v>
      </c>
      <c r="B1688">
        <v>0.12371635437011699</v>
      </c>
      <c r="C1688">
        <v>0.48036170005798301</v>
      </c>
    </row>
    <row r="1689" spans="1:3" x14ac:dyDescent="0.25">
      <c r="A1689" t="s">
        <v>42</v>
      </c>
      <c r="B1689">
        <v>0.432975053787231</v>
      </c>
      <c r="C1689">
        <v>-0.17158484458923301</v>
      </c>
    </row>
    <row r="1690" spans="1:3" x14ac:dyDescent="0.25">
      <c r="A1690" t="s">
        <v>10</v>
      </c>
      <c r="B1690">
        <v>0.11064791679382301</v>
      </c>
      <c r="C1690">
        <v>0.15522170066833399</v>
      </c>
    </row>
    <row r="1691" spans="1:3" x14ac:dyDescent="0.25">
      <c r="A1691" t="s">
        <v>5</v>
      </c>
      <c r="B1691">
        <v>7.8289270401000893E-2</v>
      </c>
      <c r="C1691">
        <v>3.0502080917358398E-2</v>
      </c>
    </row>
    <row r="1692" spans="1:3" x14ac:dyDescent="0.25">
      <c r="A1692" t="s">
        <v>9</v>
      </c>
      <c r="B1692">
        <v>0.124022006988525</v>
      </c>
      <c r="C1692">
        <v>-1.19755268096923E-2</v>
      </c>
    </row>
    <row r="1693" spans="1:3" x14ac:dyDescent="0.25">
      <c r="A1693" t="s">
        <v>43</v>
      </c>
      <c r="B1693">
        <v>0.14986443519592199</v>
      </c>
      <c r="C1693">
        <v>3.1449079513549798E-2</v>
      </c>
    </row>
    <row r="1694" spans="1:3" x14ac:dyDescent="0.25">
      <c r="A1694" t="s">
        <v>7</v>
      </c>
      <c r="B1694">
        <v>0.10828137397766099</v>
      </c>
      <c r="C1694">
        <v>3.0941963195800701E-2</v>
      </c>
    </row>
    <row r="1695" spans="1:3" x14ac:dyDescent="0.25">
      <c r="A1695" t="s">
        <v>1</v>
      </c>
      <c r="B1695">
        <v>0.15402674674987701</v>
      </c>
      <c r="C1695">
        <v>-4.7892808914184501E-2</v>
      </c>
    </row>
    <row r="1696" spans="1:3" x14ac:dyDescent="0.25">
      <c r="A1696" t="s">
        <v>21</v>
      </c>
      <c r="B1696">
        <v>0.109856605529785</v>
      </c>
      <c r="C1696">
        <v>1.5567541122436499E-2</v>
      </c>
    </row>
    <row r="1697" spans="1:3" x14ac:dyDescent="0.25">
      <c r="A1697" t="s">
        <v>8</v>
      </c>
      <c r="B1697">
        <v>0.15360665321350001</v>
      </c>
      <c r="C1697">
        <v>-4.5572042465209898E-2</v>
      </c>
    </row>
    <row r="1698" spans="1:3" x14ac:dyDescent="0.25">
      <c r="A1698" t="s">
        <v>11</v>
      </c>
      <c r="B1698">
        <v>0.14049077033996499</v>
      </c>
      <c r="C1698">
        <v>-7.8487396240234306E-2</v>
      </c>
    </row>
    <row r="1699" spans="1:3" x14ac:dyDescent="0.25">
      <c r="A1699" t="s">
        <v>43</v>
      </c>
      <c r="B1699">
        <v>0.156084299087524</v>
      </c>
      <c r="C1699">
        <v>7.5953006744384696E-2</v>
      </c>
    </row>
    <row r="1700" spans="1:3" x14ac:dyDescent="0.25">
      <c r="A1700" t="s">
        <v>1</v>
      </c>
      <c r="B1700">
        <v>0.139832973480224</v>
      </c>
      <c r="C1700">
        <v>0.123590946197509</v>
      </c>
    </row>
    <row r="1701" spans="1:3" x14ac:dyDescent="0.25">
      <c r="A1701" t="s">
        <v>17</v>
      </c>
      <c r="B1701">
        <v>8.3158731460571206E-2</v>
      </c>
      <c r="C1701">
        <v>6.82373046875E-2</v>
      </c>
    </row>
    <row r="1702" spans="1:3" x14ac:dyDescent="0.25">
      <c r="A1702" t="s">
        <v>17</v>
      </c>
      <c r="B1702">
        <v>0.136980295181274</v>
      </c>
      <c r="C1702">
        <v>-7.63981342315673E-2</v>
      </c>
    </row>
    <row r="1703" spans="1:3" x14ac:dyDescent="0.25">
      <c r="A1703" t="s">
        <v>8</v>
      </c>
      <c r="B1703">
        <v>0.16885709762573201</v>
      </c>
      <c r="C1703">
        <v>-4.6747446060180602E-2</v>
      </c>
    </row>
    <row r="1704" spans="1:3" x14ac:dyDescent="0.25">
      <c r="A1704" t="s">
        <v>43</v>
      </c>
      <c r="B1704">
        <v>0.15456771850585899</v>
      </c>
      <c r="C1704">
        <v>2.6829242706298802E-3</v>
      </c>
    </row>
    <row r="1705" spans="1:3" x14ac:dyDescent="0.25">
      <c r="A1705" t="s">
        <v>8</v>
      </c>
      <c r="B1705">
        <v>0.12129163742065401</v>
      </c>
      <c r="C1705">
        <v>-3.14078330993652E-2</v>
      </c>
    </row>
    <row r="1706" spans="1:3" x14ac:dyDescent="0.25">
      <c r="A1706" t="s">
        <v>5</v>
      </c>
      <c r="B1706">
        <v>0.12500786781310999</v>
      </c>
      <c r="C1706">
        <v>1.50742530822753E-2</v>
      </c>
    </row>
    <row r="1707" spans="1:3" x14ac:dyDescent="0.25">
      <c r="A1707" t="s">
        <v>11</v>
      </c>
      <c r="B1707">
        <v>9.1412305831909096E-2</v>
      </c>
      <c r="C1707">
        <v>3.5848617553710898E-3</v>
      </c>
    </row>
    <row r="1708" spans="1:3" x14ac:dyDescent="0.25">
      <c r="A1708" t="s">
        <v>8</v>
      </c>
      <c r="B1708">
        <v>0.135735988616943</v>
      </c>
      <c r="C1708">
        <v>-3.0383586883544901E-2</v>
      </c>
    </row>
    <row r="1709" spans="1:3" x14ac:dyDescent="0.25">
      <c r="A1709" t="s">
        <v>11</v>
      </c>
      <c r="B1709">
        <v>0.17132401466369601</v>
      </c>
      <c r="C1709">
        <v>0.29593110084533603</v>
      </c>
    </row>
    <row r="1710" spans="1:3" x14ac:dyDescent="0.25">
      <c r="A1710" t="s">
        <v>2</v>
      </c>
      <c r="B1710">
        <v>0.124099731445312</v>
      </c>
      <c r="C1710">
        <v>0.24907898902893</v>
      </c>
    </row>
    <row r="1711" spans="1:3" x14ac:dyDescent="0.25">
      <c r="A1711" t="s">
        <v>44</v>
      </c>
      <c r="B1711">
        <v>9.8994493484497001E-2</v>
      </c>
      <c r="C1711">
        <v>6.8671941757202107E-2</v>
      </c>
    </row>
    <row r="1712" spans="1:3" x14ac:dyDescent="0.25">
      <c r="A1712" t="s">
        <v>43</v>
      </c>
      <c r="B1712">
        <v>0.123200416564941</v>
      </c>
      <c r="C1712">
        <v>3.2084226608276298E-2</v>
      </c>
    </row>
    <row r="1713" spans="1:3" x14ac:dyDescent="0.25">
      <c r="A1713" t="s">
        <v>2</v>
      </c>
      <c r="B1713">
        <v>0.169607639312744</v>
      </c>
      <c r="C1713">
        <v>-2.9786109924316399E-2</v>
      </c>
    </row>
    <row r="1714" spans="1:3" x14ac:dyDescent="0.25">
      <c r="A1714" t="s">
        <v>6</v>
      </c>
      <c r="B1714">
        <v>0.1354341506958</v>
      </c>
      <c r="C1714">
        <v>-3.6513328552245997E-2</v>
      </c>
    </row>
    <row r="1715" spans="1:3" x14ac:dyDescent="0.25">
      <c r="A1715" t="s">
        <v>7</v>
      </c>
      <c r="B1715">
        <v>8.17456245422363E-2</v>
      </c>
      <c r="C1715">
        <v>0.37291526794433499</v>
      </c>
    </row>
    <row r="1716" spans="1:3" x14ac:dyDescent="0.25">
      <c r="A1716" t="s">
        <v>27</v>
      </c>
      <c r="B1716">
        <v>8.7023973464965806E-2</v>
      </c>
      <c r="C1716">
        <v>0.127406120300292</v>
      </c>
    </row>
    <row r="1717" spans="1:3" x14ac:dyDescent="0.25">
      <c r="A1717" t="s">
        <v>11</v>
      </c>
      <c r="B1717">
        <v>9.1500520706176702E-2</v>
      </c>
      <c r="C1717">
        <v>-5.28478622436523E-3</v>
      </c>
    </row>
    <row r="1718" spans="1:3" x14ac:dyDescent="0.25">
      <c r="A1718" t="s">
        <v>8</v>
      </c>
      <c r="B1718">
        <v>0.14400744438171301</v>
      </c>
      <c r="C1718">
        <v>-3.02703380584716E-2</v>
      </c>
    </row>
    <row r="1719" spans="1:3" x14ac:dyDescent="0.25">
      <c r="A1719" t="s">
        <v>11</v>
      </c>
      <c r="B1719">
        <v>0.201065063476562</v>
      </c>
      <c r="C1719">
        <v>-9.2574119567871094E-2</v>
      </c>
    </row>
    <row r="1720" spans="1:3" x14ac:dyDescent="0.25">
      <c r="A1720" t="s">
        <v>43</v>
      </c>
      <c r="B1720">
        <v>0.15338087081909099</v>
      </c>
      <c r="C1720">
        <v>0.109026908874511</v>
      </c>
    </row>
    <row r="1721" spans="1:3" x14ac:dyDescent="0.25">
      <c r="A1721" t="s">
        <v>42</v>
      </c>
      <c r="B1721">
        <v>0.310807704925537</v>
      </c>
      <c r="C1721">
        <v>-0.139008283615112</v>
      </c>
    </row>
    <row r="1722" spans="1:3" x14ac:dyDescent="0.25">
      <c r="A1722" t="s">
        <v>10</v>
      </c>
      <c r="B1722">
        <v>8.7858438491821206E-2</v>
      </c>
      <c r="C1722">
        <v>9.7386598587036105E-2</v>
      </c>
    </row>
    <row r="1723" spans="1:3" x14ac:dyDescent="0.25">
      <c r="A1723" t="s">
        <v>5</v>
      </c>
      <c r="B1723">
        <v>0.108160495758056</v>
      </c>
      <c r="C1723">
        <v>-1.87516212463378E-3</v>
      </c>
    </row>
    <row r="1724" spans="1:3" x14ac:dyDescent="0.25">
      <c r="A1724" t="s">
        <v>11</v>
      </c>
      <c r="B1724">
        <v>0.15915155410766599</v>
      </c>
      <c r="C1724">
        <v>-8.1686496734619099E-2</v>
      </c>
    </row>
    <row r="1725" spans="1:3" x14ac:dyDescent="0.25">
      <c r="A1725" t="s">
        <v>12</v>
      </c>
      <c r="B1725">
        <v>0.143087863922119</v>
      </c>
      <c r="C1725">
        <v>1.5050888061523399E-2</v>
      </c>
    </row>
    <row r="1726" spans="1:3" x14ac:dyDescent="0.25">
      <c r="A1726" t="s">
        <v>8</v>
      </c>
      <c r="B1726">
        <v>0.185880422592163</v>
      </c>
      <c r="C1726">
        <v>-0.10490298271179101</v>
      </c>
    </row>
    <row r="1727" spans="1:3" x14ac:dyDescent="0.25">
      <c r="A1727" t="s">
        <v>9</v>
      </c>
      <c r="B1727">
        <v>0.16566967964172299</v>
      </c>
      <c r="C1727">
        <v>-5.2708387374877902E-2</v>
      </c>
    </row>
    <row r="1728" spans="1:3" x14ac:dyDescent="0.25">
      <c r="A1728" t="s">
        <v>43</v>
      </c>
      <c r="B1728">
        <v>0.14481449127197199</v>
      </c>
      <c r="C1728">
        <v>0.59842967987060502</v>
      </c>
    </row>
    <row r="1729" spans="1:3" x14ac:dyDescent="0.25">
      <c r="A1729" t="s">
        <v>44</v>
      </c>
      <c r="B1729">
        <v>0.10901403427124</v>
      </c>
      <c r="C1729">
        <v>0.23106551170349099</v>
      </c>
    </row>
    <row r="1730" spans="1:3" x14ac:dyDescent="0.25">
      <c r="A1730" t="s">
        <v>18</v>
      </c>
      <c r="B1730">
        <v>0.10986518859863199</v>
      </c>
      <c r="C1730">
        <v>-3.21881771087646E-2</v>
      </c>
    </row>
    <row r="1731" spans="1:3" x14ac:dyDescent="0.25">
      <c r="A1731" t="s">
        <v>43</v>
      </c>
      <c r="B1731">
        <v>0.10728788375854401</v>
      </c>
      <c r="C1731">
        <v>9.7347736358642495E-2</v>
      </c>
    </row>
    <row r="1732" spans="1:3" x14ac:dyDescent="0.25">
      <c r="A1732" t="s">
        <v>23</v>
      </c>
      <c r="B1732">
        <v>0.103826999664306</v>
      </c>
      <c r="C1732">
        <v>3.7844181060790998E-3</v>
      </c>
    </row>
    <row r="1733" spans="1:3" x14ac:dyDescent="0.25">
      <c r="A1733" t="s">
        <v>11</v>
      </c>
      <c r="B1733">
        <v>0.136871337890625</v>
      </c>
      <c r="C1733">
        <v>1.81174278259277E-3</v>
      </c>
    </row>
    <row r="1734" spans="1:3" x14ac:dyDescent="0.25">
      <c r="A1734" t="s">
        <v>0</v>
      </c>
      <c r="B1734">
        <v>0.122424840927124</v>
      </c>
      <c r="C1734">
        <v>2.94733047485351E-3</v>
      </c>
    </row>
    <row r="1735" spans="1:3" x14ac:dyDescent="0.25">
      <c r="A1735" t="s">
        <v>43</v>
      </c>
      <c r="B1735">
        <v>9.3226671218872001E-2</v>
      </c>
      <c r="C1735">
        <v>1.1451244354248E-2</v>
      </c>
    </row>
    <row r="1736" spans="1:3" x14ac:dyDescent="0.25">
      <c r="A1736" t="s">
        <v>0</v>
      </c>
      <c r="B1736">
        <v>0.138694763183593</v>
      </c>
      <c r="C1736">
        <v>-4.960298538208E-3</v>
      </c>
    </row>
    <row r="1737" spans="1:3" x14ac:dyDescent="0.25">
      <c r="A1737" t="s">
        <v>7</v>
      </c>
      <c r="B1737">
        <v>0.10955071449279701</v>
      </c>
      <c r="C1737">
        <v>1.58667564392089E-3</v>
      </c>
    </row>
    <row r="1738" spans="1:3" x14ac:dyDescent="0.25">
      <c r="A1738" t="s">
        <v>1</v>
      </c>
      <c r="B1738">
        <v>0.20241093635558999</v>
      </c>
      <c r="C1738">
        <v>-3.2766819000244099E-2</v>
      </c>
    </row>
    <row r="1739" spans="1:3" x14ac:dyDescent="0.25">
      <c r="A1739" t="s">
        <v>8</v>
      </c>
      <c r="B1739">
        <v>0.156017065048217</v>
      </c>
      <c r="C1739">
        <v>-0.14071822166442799</v>
      </c>
    </row>
    <row r="1740" spans="1:3" x14ac:dyDescent="0.25">
      <c r="A1740" t="s">
        <v>5</v>
      </c>
      <c r="B1740">
        <v>0.12501907348632799</v>
      </c>
      <c r="C1740">
        <v>0.124475717544555</v>
      </c>
    </row>
    <row r="1741" spans="1:3" x14ac:dyDescent="0.25">
      <c r="A1741" t="s">
        <v>3</v>
      </c>
      <c r="B1741">
        <v>0.13837742805480899</v>
      </c>
      <c r="C1741">
        <v>0.49640274047851501</v>
      </c>
    </row>
    <row r="1742" spans="1:3" x14ac:dyDescent="0.25">
      <c r="A1742" t="s">
        <v>44</v>
      </c>
      <c r="B1742">
        <v>7.6466321945190402E-2</v>
      </c>
      <c r="C1742">
        <v>7.7658891677856404E-2</v>
      </c>
    </row>
    <row r="1743" spans="1:3" x14ac:dyDescent="0.25">
      <c r="A1743" t="s">
        <v>44</v>
      </c>
      <c r="B1743">
        <v>9.1985702514648396E-2</v>
      </c>
      <c r="C1743">
        <v>5.9980154037475503E-2</v>
      </c>
    </row>
    <row r="1744" spans="1:3" x14ac:dyDescent="0.25">
      <c r="A1744" t="s">
        <v>44</v>
      </c>
      <c r="B1744">
        <v>8.1737279891967704E-2</v>
      </c>
      <c r="C1744">
        <v>7.5714826583862305E-2</v>
      </c>
    </row>
    <row r="1745" spans="1:3" x14ac:dyDescent="0.25">
      <c r="A1745" t="s">
        <v>44</v>
      </c>
      <c r="B1745">
        <v>7.8622579574584905E-2</v>
      </c>
      <c r="C1745">
        <v>7.8111171722412095E-2</v>
      </c>
    </row>
    <row r="1746" spans="1:3" x14ac:dyDescent="0.25">
      <c r="A1746" t="s">
        <v>44</v>
      </c>
      <c r="B1746">
        <v>6.2448024749755797E-2</v>
      </c>
      <c r="C1746">
        <v>0.28609776496887201</v>
      </c>
    </row>
    <row r="1747" spans="1:3" x14ac:dyDescent="0.25">
      <c r="A1747" t="s">
        <v>1</v>
      </c>
      <c r="B1747">
        <v>0.17774581909179599</v>
      </c>
      <c r="C1747">
        <v>9.8478794097900304E-3</v>
      </c>
    </row>
    <row r="1748" spans="1:3" x14ac:dyDescent="0.25">
      <c r="A1748" t="s">
        <v>7</v>
      </c>
      <c r="B1748">
        <v>8.4005117416381794E-2</v>
      </c>
      <c r="C1748">
        <v>4.6993732452392502E-2</v>
      </c>
    </row>
    <row r="1749" spans="1:3" x14ac:dyDescent="0.25">
      <c r="A1749" t="s">
        <v>8</v>
      </c>
      <c r="B1749">
        <v>0.152967929840087</v>
      </c>
      <c r="C1749">
        <v>-7.7614068984985296E-2</v>
      </c>
    </row>
    <row r="1750" spans="1:3" x14ac:dyDescent="0.25">
      <c r="A1750" t="s">
        <v>5</v>
      </c>
      <c r="B1750">
        <v>0.201858520507812</v>
      </c>
      <c r="C1750">
        <v>-9.2581987380981404E-2</v>
      </c>
    </row>
    <row r="1751" spans="1:3" x14ac:dyDescent="0.25">
      <c r="A1751" t="s">
        <v>3</v>
      </c>
      <c r="B1751">
        <v>0.217068195343017</v>
      </c>
      <c r="C1751">
        <v>-7.8795433044433594E-2</v>
      </c>
    </row>
    <row r="1752" spans="1:3" x14ac:dyDescent="0.25">
      <c r="A1752" t="s">
        <v>43</v>
      </c>
      <c r="B1752">
        <v>0.17165613174438399</v>
      </c>
      <c r="C1752">
        <v>0.46513605117797802</v>
      </c>
    </row>
    <row r="1753" spans="1:3" x14ac:dyDescent="0.25">
      <c r="A1753" t="s">
        <v>7</v>
      </c>
      <c r="B1753">
        <v>9.4596385955810505E-2</v>
      </c>
      <c r="C1753">
        <v>0.65040874481201105</v>
      </c>
    </row>
    <row r="1754" spans="1:3" x14ac:dyDescent="0.25">
      <c r="A1754" t="s">
        <v>27</v>
      </c>
      <c r="B1754">
        <v>0.104527473449707</v>
      </c>
      <c r="C1754">
        <v>0.15518093109130801</v>
      </c>
    </row>
    <row r="1755" spans="1:3" x14ac:dyDescent="0.25">
      <c r="A1755" t="s">
        <v>9</v>
      </c>
      <c r="B1755">
        <v>0.28457856178283603</v>
      </c>
      <c r="C1755">
        <v>-6.1101675033569301E-2</v>
      </c>
    </row>
    <row r="1756" spans="1:3" x14ac:dyDescent="0.25">
      <c r="A1756" t="s">
        <v>8</v>
      </c>
      <c r="B1756">
        <v>0.184398412704467</v>
      </c>
      <c r="C1756">
        <v>-7.4535369873046806E-2</v>
      </c>
    </row>
    <row r="1757" spans="1:3" x14ac:dyDescent="0.25">
      <c r="A1757" t="s">
        <v>11</v>
      </c>
      <c r="B1757">
        <v>0.18515801429748499</v>
      </c>
      <c r="C1757">
        <v>-7.7080249786376898E-2</v>
      </c>
    </row>
    <row r="1758" spans="1:3" x14ac:dyDescent="0.25">
      <c r="A1758" t="s">
        <v>43</v>
      </c>
      <c r="B1758">
        <v>0.13963270187377899</v>
      </c>
      <c r="C1758">
        <v>-3.6923885345458902E-3</v>
      </c>
    </row>
    <row r="1759" spans="1:3" x14ac:dyDescent="0.25">
      <c r="A1759" t="s">
        <v>10</v>
      </c>
      <c r="B1759">
        <v>0.188727617263793</v>
      </c>
      <c r="C1759">
        <v>-7.5468540191650293E-2</v>
      </c>
    </row>
    <row r="1760" spans="1:3" x14ac:dyDescent="0.25">
      <c r="A1760" t="s">
        <v>5</v>
      </c>
      <c r="B1760">
        <v>0.15421271324157701</v>
      </c>
      <c r="C1760">
        <v>-1.60770416259765E-2</v>
      </c>
    </row>
    <row r="1761" spans="1:3" x14ac:dyDescent="0.25">
      <c r="A1761" t="s">
        <v>9</v>
      </c>
      <c r="B1761">
        <v>0.138112068176269</v>
      </c>
      <c r="C1761">
        <v>7.7769756317138602E-2</v>
      </c>
    </row>
    <row r="1762" spans="1:3" x14ac:dyDescent="0.25">
      <c r="A1762" t="s">
        <v>43</v>
      </c>
      <c r="B1762">
        <v>0.10888934135437001</v>
      </c>
      <c r="C1762">
        <v>0.42679452896118097</v>
      </c>
    </row>
    <row r="1763" spans="1:3" x14ac:dyDescent="0.25">
      <c r="A1763" t="s">
        <v>21</v>
      </c>
      <c r="B1763">
        <v>0.102771043777465</v>
      </c>
      <c r="C1763">
        <v>-1.46303176879882E-2</v>
      </c>
    </row>
    <row r="1764" spans="1:3" x14ac:dyDescent="0.25">
      <c r="A1764" t="s">
        <v>8</v>
      </c>
      <c r="B1764">
        <v>0.137111902236938</v>
      </c>
      <c r="C1764">
        <v>4.8250913619995103E-2</v>
      </c>
    </row>
    <row r="1765" spans="1:3" x14ac:dyDescent="0.25">
      <c r="A1765" t="s">
        <v>4</v>
      </c>
      <c r="B1765">
        <v>9.0967416763305595E-2</v>
      </c>
      <c r="C1765">
        <v>-1.6138792037963801E-2</v>
      </c>
    </row>
    <row r="1766" spans="1:3" x14ac:dyDescent="0.25">
      <c r="A1766" t="s">
        <v>8</v>
      </c>
      <c r="B1766">
        <v>0.123024225234985</v>
      </c>
      <c r="C1766">
        <v>2.3519992828369102E-3</v>
      </c>
    </row>
    <row r="1767" spans="1:3" x14ac:dyDescent="0.25">
      <c r="A1767" t="s">
        <v>5</v>
      </c>
      <c r="B1767">
        <v>0.12384676933288501</v>
      </c>
      <c r="C1767">
        <v>1.5749931335449201E-2</v>
      </c>
    </row>
    <row r="1768" spans="1:3" x14ac:dyDescent="0.25">
      <c r="A1768" t="s">
        <v>2</v>
      </c>
      <c r="B1768">
        <v>0.18789768218994099</v>
      </c>
      <c r="C1768">
        <v>6.0491561889648403E-2</v>
      </c>
    </row>
    <row r="1769" spans="1:3" x14ac:dyDescent="0.25">
      <c r="A1769" t="s">
        <v>12</v>
      </c>
      <c r="B1769">
        <v>9.0543985366821206E-2</v>
      </c>
      <c r="C1769">
        <v>0.21769142150878901</v>
      </c>
    </row>
    <row r="1770" spans="1:3" x14ac:dyDescent="0.25">
      <c r="A1770" t="s">
        <v>8</v>
      </c>
      <c r="B1770">
        <v>0.21783971786499001</v>
      </c>
      <c r="C1770">
        <v>-0.104877471923828</v>
      </c>
    </row>
    <row r="1771" spans="1:3" x14ac:dyDescent="0.25">
      <c r="A1771" t="s">
        <v>9</v>
      </c>
      <c r="B1771">
        <v>0.15125012397766099</v>
      </c>
      <c r="C1771">
        <v>0.10837745666503899</v>
      </c>
    </row>
    <row r="1772" spans="1:3" x14ac:dyDescent="0.25">
      <c r="A1772" t="s">
        <v>9</v>
      </c>
      <c r="B1772">
        <v>6.2392950057983398E-2</v>
      </c>
      <c r="C1772">
        <v>-3.2506704330444301E-2</v>
      </c>
    </row>
    <row r="1773" spans="1:3" x14ac:dyDescent="0.25">
      <c r="A1773" t="s">
        <v>12</v>
      </c>
      <c r="B1773">
        <v>6.1352491378784103E-2</v>
      </c>
      <c r="C1773">
        <v>-1.4045238494873E-2</v>
      </c>
    </row>
    <row r="1774" spans="1:3" x14ac:dyDescent="0.25">
      <c r="A1774" t="s">
        <v>43</v>
      </c>
      <c r="B1774">
        <v>0.118097066879272</v>
      </c>
      <c r="C1774">
        <v>3.62513065338134E-2</v>
      </c>
    </row>
    <row r="1775" spans="1:3" x14ac:dyDescent="0.25">
      <c r="A1775" t="s">
        <v>0</v>
      </c>
      <c r="B1775">
        <v>0.11023664474487301</v>
      </c>
      <c r="C1775">
        <v>1.5874862670898399E-2</v>
      </c>
    </row>
    <row r="1776" spans="1:3" x14ac:dyDescent="0.25">
      <c r="A1776" t="s">
        <v>5</v>
      </c>
      <c r="B1776">
        <v>3.8073301315307603E-2</v>
      </c>
      <c r="C1776">
        <v>0.20731663703918399</v>
      </c>
    </row>
    <row r="1777" spans="1:3" x14ac:dyDescent="0.25">
      <c r="A1777" t="s">
        <v>44</v>
      </c>
      <c r="B1777">
        <v>0.11012601852416901</v>
      </c>
      <c r="C1777">
        <v>6.2557458877563393E-2</v>
      </c>
    </row>
    <row r="1778" spans="1:3" x14ac:dyDescent="0.25">
      <c r="A1778" t="s">
        <v>44</v>
      </c>
      <c r="B1778">
        <v>9.1042757034301702E-2</v>
      </c>
      <c r="C1778">
        <v>6.2348365783691399E-2</v>
      </c>
    </row>
    <row r="1779" spans="1:3" x14ac:dyDescent="0.25">
      <c r="A1779" t="s">
        <v>44</v>
      </c>
      <c r="B1779">
        <v>9.1024160385131794E-2</v>
      </c>
      <c r="C1779">
        <v>6.2448740005493102E-2</v>
      </c>
    </row>
    <row r="1780" spans="1:3" x14ac:dyDescent="0.25">
      <c r="A1780" t="s">
        <v>44</v>
      </c>
      <c r="B1780">
        <v>0.14042305946350001</v>
      </c>
      <c r="C1780">
        <v>7.8184604644775293E-2</v>
      </c>
    </row>
    <row r="1781" spans="1:3" x14ac:dyDescent="0.25">
      <c r="A1781" t="s">
        <v>44</v>
      </c>
      <c r="B1781">
        <v>7.7374458312988198E-2</v>
      </c>
      <c r="C1781">
        <v>0.44688177108764598</v>
      </c>
    </row>
    <row r="1782" spans="1:3" x14ac:dyDescent="0.25">
      <c r="A1782" t="s">
        <v>9</v>
      </c>
      <c r="B1782">
        <v>7.6015710830688393E-2</v>
      </c>
      <c r="C1782">
        <v>0.23270034790038999</v>
      </c>
    </row>
    <row r="1783" spans="1:3" x14ac:dyDescent="0.25">
      <c r="A1783" t="s">
        <v>44</v>
      </c>
      <c r="B1783">
        <v>9.34879779815673E-2</v>
      </c>
      <c r="C1783">
        <v>2.5386095046997001E-2</v>
      </c>
    </row>
    <row r="1784" spans="1:3" x14ac:dyDescent="0.25">
      <c r="A1784" t="s">
        <v>12</v>
      </c>
      <c r="B1784">
        <v>9.9538803100585896E-2</v>
      </c>
      <c r="C1784">
        <v>1.5847444534301699E-2</v>
      </c>
    </row>
    <row r="1785" spans="1:3" x14ac:dyDescent="0.25">
      <c r="A1785" t="s">
        <v>43</v>
      </c>
      <c r="B1785">
        <v>0.123512506484985</v>
      </c>
      <c r="C1785">
        <v>0.31047224998474099</v>
      </c>
    </row>
    <row r="1786" spans="1:3" x14ac:dyDescent="0.25">
      <c r="A1786" t="s">
        <v>0</v>
      </c>
      <c r="B1786">
        <v>0.118327140808105</v>
      </c>
      <c r="C1786">
        <v>-6.4113140106201102E-3</v>
      </c>
    </row>
    <row r="1787" spans="1:3" x14ac:dyDescent="0.25">
      <c r="A1787" t="s">
        <v>5</v>
      </c>
      <c r="B1787">
        <v>0.15031552314758301</v>
      </c>
      <c r="C1787">
        <v>-3.0730485916137602E-2</v>
      </c>
    </row>
    <row r="1788" spans="1:3" x14ac:dyDescent="0.25">
      <c r="A1788" t="s">
        <v>8</v>
      </c>
      <c r="B1788">
        <v>0.10183525085449199</v>
      </c>
      <c r="C1788">
        <v>-1.04362964630126E-2</v>
      </c>
    </row>
    <row r="1789" spans="1:3" x14ac:dyDescent="0.25">
      <c r="A1789" t="s">
        <v>43</v>
      </c>
      <c r="B1789">
        <v>0.125959873199462</v>
      </c>
      <c r="C1789">
        <v>1.90591812133789E-3</v>
      </c>
    </row>
    <row r="1790" spans="1:3" x14ac:dyDescent="0.25">
      <c r="A1790" t="s">
        <v>42</v>
      </c>
      <c r="B1790">
        <v>0.38249158859252902</v>
      </c>
      <c r="C1790">
        <v>-0.15981173515319799</v>
      </c>
    </row>
    <row r="1791" spans="1:3" x14ac:dyDescent="0.25">
      <c r="A1791" t="s">
        <v>8</v>
      </c>
      <c r="B1791">
        <v>0.12819004058837799</v>
      </c>
      <c r="C1791">
        <v>0.18853926658630299</v>
      </c>
    </row>
    <row r="1792" spans="1:3" x14ac:dyDescent="0.25">
      <c r="A1792" t="s">
        <v>9</v>
      </c>
      <c r="B1792">
        <v>0.10900759696960401</v>
      </c>
      <c r="C1792">
        <v>0.21679162979125899</v>
      </c>
    </row>
    <row r="1793" spans="1:3" x14ac:dyDescent="0.25">
      <c r="A1793" t="s">
        <v>23</v>
      </c>
      <c r="B1793">
        <v>9.3701839447021401E-2</v>
      </c>
      <c r="C1793">
        <v>0.33791613578796298</v>
      </c>
    </row>
    <row r="1794" spans="1:3" x14ac:dyDescent="0.25">
      <c r="A1794" t="s">
        <v>44</v>
      </c>
      <c r="B1794">
        <v>9.6342086791992104E-2</v>
      </c>
      <c r="C1794">
        <v>1.11832618713378E-2</v>
      </c>
    </row>
    <row r="1795" spans="1:3" x14ac:dyDescent="0.25">
      <c r="A1795" t="s">
        <v>13</v>
      </c>
      <c r="B1795">
        <v>0.109014749526977</v>
      </c>
      <c r="C1795">
        <v>0.44865775108337402</v>
      </c>
    </row>
    <row r="1796" spans="1:3" x14ac:dyDescent="0.25">
      <c r="A1796" t="s">
        <v>25</v>
      </c>
      <c r="B1796">
        <v>9.3783378601074205E-2</v>
      </c>
      <c r="C1796">
        <v>0.140310049057006</v>
      </c>
    </row>
    <row r="1797" spans="1:3" x14ac:dyDescent="0.25">
      <c r="A1797" t="s">
        <v>7</v>
      </c>
      <c r="B1797">
        <v>7.8198909759521401E-2</v>
      </c>
      <c r="C1797">
        <v>4.7041654586791902E-2</v>
      </c>
    </row>
    <row r="1798" spans="1:3" x14ac:dyDescent="0.25">
      <c r="A1798" t="s">
        <v>17</v>
      </c>
      <c r="B1798">
        <v>9.3203783035278306E-2</v>
      </c>
      <c r="C1798">
        <v>0.122658252716064</v>
      </c>
    </row>
    <row r="1799" spans="1:3" x14ac:dyDescent="0.25">
      <c r="A1799" t="s">
        <v>23</v>
      </c>
      <c r="B1799">
        <v>0.13329815864562899</v>
      </c>
      <c r="C1799">
        <v>7.9815387725829991E-3</v>
      </c>
    </row>
    <row r="1800" spans="1:3" x14ac:dyDescent="0.25">
      <c r="A1800" t="s">
        <v>11</v>
      </c>
      <c r="B1800">
        <v>0.124801635742187</v>
      </c>
      <c r="C1800">
        <v>-3.1673192977905197E-2</v>
      </c>
    </row>
    <row r="1801" spans="1:3" x14ac:dyDescent="0.25">
      <c r="A1801" t="s">
        <v>4</v>
      </c>
      <c r="B1801">
        <v>0.18574619293212799</v>
      </c>
      <c r="C1801">
        <v>-7.4648380279541002E-2</v>
      </c>
    </row>
    <row r="1802" spans="1:3" x14ac:dyDescent="0.25">
      <c r="A1802" t="s">
        <v>8</v>
      </c>
      <c r="B1802">
        <v>0.1514892578125</v>
      </c>
      <c r="C1802">
        <v>-4.6049118041992097E-2</v>
      </c>
    </row>
    <row r="1803" spans="1:3" x14ac:dyDescent="0.25">
      <c r="A1803" t="s">
        <v>11</v>
      </c>
      <c r="B1803">
        <v>0.18483233451843201</v>
      </c>
      <c r="C1803">
        <v>-7.7081918716430595E-2</v>
      </c>
    </row>
    <row r="1804" spans="1:3" x14ac:dyDescent="0.25">
      <c r="A1804" t="s">
        <v>43</v>
      </c>
      <c r="B1804">
        <v>0.152626752853393</v>
      </c>
      <c r="C1804">
        <v>1.27867078781127</v>
      </c>
    </row>
    <row r="1805" spans="1:3" x14ac:dyDescent="0.25">
      <c r="A1805" t="s">
        <v>20</v>
      </c>
      <c r="B1805">
        <v>0.14000511169433499</v>
      </c>
      <c r="C1805">
        <v>7.8407287597656194E-2</v>
      </c>
    </row>
    <row r="1806" spans="1:3" x14ac:dyDescent="0.25">
      <c r="A1806" t="s">
        <v>21</v>
      </c>
      <c r="B1806">
        <v>0.14157009124755801</v>
      </c>
      <c r="C1806">
        <v>-6.3664436340332003E-2</v>
      </c>
    </row>
    <row r="1807" spans="1:3" x14ac:dyDescent="0.25">
      <c r="A1807" t="s">
        <v>8</v>
      </c>
      <c r="B1807">
        <v>0.14172267913818301</v>
      </c>
      <c r="C1807">
        <v>-4.8112154006958001E-2</v>
      </c>
    </row>
    <row r="1808" spans="1:3" x14ac:dyDescent="0.25">
      <c r="A1808" t="s">
        <v>9</v>
      </c>
      <c r="B1808">
        <v>0.122874975204467</v>
      </c>
      <c r="C1808">
        <v>-1.47795677185058E-2</v>
      </c>
    </row>
    <row r="1809" spans="1:3" x14ac:dyDescent="0.25">
      <c r="A1809" t="s">
        <v>43</v>
      </c>
      <c r="B1809">
        <v>0.11242103576660099</v>
      </c>
      <c r="C1809">
        <v>2.74853706359863E-2</v>
      </c>
    </row>
    <row r="1810" spans="1:3" x14ac:dyDescent="0.25">
      <c r="A1810" t="s">
        <v>0</v>
      </c>
      <c r="B1810">
        <v>0.12585783004760701</v>
      </c>
      <c r="C1810">
        <v>-1.47385597229003E-2</v>
      </c>
    </row>
    <row r="1811" spans="1:3" x14ac:dyDescent="0.25">
      <c r="A1811" t="s">
        <v>5</v>
      </c>
      <c r="B1811">
        <v>0.108780622482299</v>
      </c>
      <c r="C1811">
        <v>1.47621631622314E-2</v>
      </c>
    </row>
    <row r="1812" spans="1:3" x14ac:dyDescent="0.25">
      <c r="A1812" t="s">
        <v>8</v>
      </c>
      <c r="B1812">
        <v>0.12415432929992599</v>
      </c>
      <c r="C1812">
        <v>-4.81693744659423E-2</v>
      </c>
    </row>
    <row r="1813" spans="1:3" x14ac:dyDescent="0.25">
      <c r="A1813" t="s">
        <v>43</v>
      </c>
      <c r="B1813">
        <v>0.108399391174316</v>
      </c>
      <c r="C1813">
        <v>0.60159158706664995</v>
      </c>
    </row>
    <row r="1814" spans="1:3" x14ac:dyDescent="0.25">
      <c r="A1814" t="s">
        <v>1</v>
      </c>
      <c r="B1814">
        <v>0.169775485992431</v>
      </c>
      <c r="C1814">
        <v>7.8551769256591797E-3</v>
      </c>
    </row>
    <row r="1815" spans="1:3" x14ac:dyDescent="0.25">
      <c r="A1815" t="s">
        <v>23</v>
      </c>
      <c r="B1815">
        <v>7.4119091033935505E-2</v>
      </c>
      <c r="C1815">
        <v>0.20461654663085899</v>
      </c>
    </row>
    <row r="1816" spans="1:3" x14ac:dyDescent="0.25">
      <c r="A1816" t="s">
        <v>14</v>
      </c>
      <c r="B1816">
        <v>0.12282109260559</v>
      </c>
      <c r="C1816">
        <v>0.40568184852600098</v>
      </c>
    </row>
    <row r="1817" spans="1:3" x14ac:dyDescent="0.25">
      <c r="A1817" t="s">
        <v>9</v>
      </c>
      <c r="B1817">
        <v>0.137499809265136</v>
      </c>
      <c r="C1817">
        <v>-2.9193878173828101E-2</v>
      </c>
    </row>
    <row r="1818" spans="1:3" x14ac:dyDescent="0.25">
      <c r="A1818" t="s">
        <v>8</v>
      </c>
      <c r="B1818">
        <v>0.123512744903564</v>
      </c>
      <c r="C1818">
        <v>3.0559539794921799E-2</v>
      </c>
    </row>
    <row r="1819" spans="1:3" x14ac:dyDescent="0.25">
      <c r="A1819" t="s">
        <v>4</v>
      </c>
      <c r="B1819">
        <v>8.2912206649780204E-2</v>
      </c>
      <c r="C1819">
        <v>1.1722803115844701E-2</v>
      </c>
    </row>
    <row r="1820" spans="1:3" x14ac:dyDescent="0.25">
      <c r="A1820" t="s">
        <v>8</v>
      </c>
      <c r="B1820">
        <v>0.154586791992187</v>
      </c>
      <c r="C1820">
        <v>-8.3315372467040998E-3</v>
      </c>
    </row>
    <row r="1821" spans="1:3" x14ac:dyDescent="0.25">
      <c r="A1821" t="s">
        <v>11</v>
      </c>
      <c r="B1821">
        <v>0.11635136604309</v>
      </c>
      <c r="C1821">
        <v>-1.49388313293457E-2</v>
      </c>
    </row>
    <row r="1822" spans="1:3" x14ac:dyDescent="0.25">
      <c r="A1822" t="s">
        <v>0</v>
      </c>
      <c r="B1822">
        <v>0.16851258277893</v>
      </c>
      <c r="C1822">
        <v>-5.9915542602539E-2</v>
      </c>
    </row>
    <row r="1823" spans="1:3" x14ac:dyDescent="0.25">
      <c r="A1823" t="s">
        <v>8</v>
      </c>
      <c r="B1823">
        <v>0.169056892395019</v>
      </c>
      <c r="C1823">
        <v>0.94327449798583896</v>
      </c>
    </row>
    <row r="1824" spans="1:3" x14ac:dyDescent="0.25">
      <c r="A1824" t="s">
        <v>11</v>
      </c>
      <c r="B1824">
        <v>0.10888099670410099</v>
      </c>
      <c r="C1824">
        <v>7.8006982803344699E-2</v>
      </c>
    </row>
    <row r="1825" spans="1:3" x14ac:dyDescent="0.25">
      <c r="A1825" t="s">
        <v>43</v>
      </c>
      <c r="B1825">
        <v>0.155223608016967</v>
      </c>
      <c r="C1825">
        <v>0.24691367149353</v>
      </c>
    </row>
    <row r="1826" spans="1:3" x14ac:dyDescent="0.25">
      <c r="A1826" t="s">
        <v>42</v>
      </c>
      <c r="B1826">
        <v>0.27963376045227001</v>
      </c>
      <c r="C1826">
        <v>-0.13850712776183999</v>
      </c>
    </row>
    <row r="1827" spans="1:3" x14ac:dyDescent="0.25">
      <c r="A1827" t="s">
        <v>8</v>
      </c>
      <c r="B1827">
        <v>0.122349262237548</v>
      </c>
      <c r="C1827">
        <v>0.124269247055053</v>
      </c>
    </row>
    <row r="1828" spans="1:3" x14ac:dyDescent="0.25">
      <c r="A1828" t="s">
        <v>9</v>
      </c>
      <c r="B1828">
        <v>0.132411003112792</v>
      </c>
      <c r="C1828">
        <v>3.9318799972534103E-2</v>
      </c>
    </row>
    <row r="1829" spans="1:3" x14ac:dyDescent="0.25">
      <c r="A1829" t="s">
        <v>17</v>
      </c>
      <c r="B1829">
        <v>0.118235826492309</v>
      </c>
      <c r="C1829">
        <v>-2.0656585693359301E-3</v>
      </c>
    </row>
    <row r="1830" spans="1:3" x14ac:dyDescent="0.25">
      <c r="A1830" t="s">
        <v>8</v>
      </c>
      <c r="B1830">
        <v>0.13069677352905201</v>
      </c>
      <c r="C1830">
        <v>-1.42409801483154E-2</v>
      </c>
    </row>
    <row r="1831" spans="1:3" x14ac:dyDescent="0.25">
      <c r="A1831" t="s">
        <v>21</v>
      </c>
      <c r="B1831">
        <v>7.8670978546142495E-2</v>
      </c>
      <c r="C1831">
        <v>0.12320446968078599</v>
      </c>
    </row>
    <row r="1832" spans="1:3" x14ac:dyDescent="0.25">
      <c r="A1832" t="s">
        <v>11</v>
      </c>
      <c r="B1832">
        <v>6.0785055160522398E-2</v>
      </c>
      <c r="C1832">
        <v>6.2090873718261698E-2</v>
      </c>
    </row>
    <row r="1833" spans="1:3" x14ac:dyDescent="0.25">
      <c r="A1833" t="s">
        <v>5</v>
      </c>
      <c r="B1833">
        <v>0.124819040298461</v>
      </c>
      <c r="C1833">
        <v>1.56245231628417E-2</v>
      </c>
    </row>
    <row r="1834" spans="1:3" x14ac:dyDescent="0.25">
      <c r="A1834" t="s">
        <v>2</v>
      </c>
      <c r="B1834">
        <v>9.17248725891113E-2</v>
      </c>
      <c r="C1834">
        <v>0.107582092285156</v>
      </c>
    </row>
    <row r="1835" spans="1:3" x14ac:dyDescent="0.25">
      <c r="A1835" t="s">
        <v>2</v>
      </c>
      <c r="B1835">
        <v>0.15254807472229001</v>
      </c>
      <c r="C1835">
        <v>3.1121492385864199E-2</v>
      </c>
    </row>
    <row r="1836" spans="1:3" x14ac:dyDescent="0.25">
      <c r="A1836" t="s">
        <v>8</v>
      </c>
      <c r="B1836">
        <v>0.201297521591186</v>
      </c>
      <c r="C1836">
        <v>-6.7720413208007799E-2</v>
      </c>
    </row>
    <row r="1837" spans="1:3" x14ac:dyDescent="0.25">
      <c r="A1837" t="s">
        <v>43</v>
      </c>
      <c r="B1837">
        <v>0.123441219329833</v>
      </c>
      <c r="C1837">
        <v>0.19361448287963801</v>
      </c>
    </row>
    <row r="1838" spans="1:3" x14ac:dyDescent="0.25">
      <c r="A1838" t="s">
        <v>0</v>
      </c>
      <c r="B1838">
        <v>0.155278921127319</v>
      </c>
      <c r="C1838">
        <v>-6.58438205718994E-2</v>
      </c>
    </row>
    <row r="1839" spans="1:3" x14ac:dyDescent="0.25">
      <c r="A1839" t="s">
        <v>8</v>
      </c>
      <c r="B1839">
        <v>0.253028154373168</v>
      </c>
      <c r="C1839">
        <v>-0.124083042144775</v>
      </c>
    </row>
    <row r="1840" spans="1:3" x14ac:dyDescent="0.25">
      <c r="A1840" t="s">
        <v>9</v>
      </c>
      <c r="B1840">
        <v>0.16908144950866699</v>
      </c>
      <c r="C1840">
        <v>-3.0911922454833901E-2</v>
      </c>
    </row>
    <row r="1841" spans="1:3" x14ac:dyDescent="0.25">
      <c r="A1841" t="s">
        <v>43</v>
      </c>
      <c r="B1841">
        <v>0.124908685684204</v>
      </c>
      <c r="C1841">
        <v>3.0224323272704998E-2</v>
      </c>
    </row>
    <row r="1842" spans="1:3" x14ac:dyDescent="0.25">
      <c r="A1842" t="s">
        <v>42</v>
      </c>
      <c r="B1842">
        <v>0.29318881034851002</v>
      </c>
      <c r="C1842">
        <v>-0.18435502052307101</v>
      </c>
    </row>
    <row r="1843" spans="1:3" x14ac:dyDescent="0.25">
      <c r="A1843" t="s">
        <v>28</v>
      </c>
      <c r="B1843">
        <v>9.2756509780883706E-2</v>
      </c>
      <c r="C1843">
        <v>8.6356401443481404E-2</v>
      </c>
    </row>
    <row r="1844" spans="1:3" x14ac:dyDescent="0.25">
      <c r="A1844" t="s">
        <v>23</v>
      </c>
      <c r="B1844">
        <v>5.2421092987060504E-3</v>
      </c>
      <c r="C1844">
        <v>0.152654409408569</v>
      </c>
    </row>
    <row r="1845" spans="1:3" x14ac:dyDescent="0.25">
      <c r="A1845" t="s">
        <v>11</v>
      </c>
      <c r="B1845">
        <v>0.12416958808898899</v>
      </c>
      <c r="C1845">
        <v>-1.54974460601806E-2</v>
      </c>
    </row>
    <row r="1846" spans="1:3" x14ac:dyDescent="0.25">
      <c r="A1846" t="s">
        <v>4</v>
      </c>
      <c r="B1846">
        <v>0.15452527999877899</v>
      </c>
      <c r="C1846">
        <v>-6.2458992004394497E-2</v>
      </c>
    </row>
    <row r="1847" spans="1:3" x14ac:dyDescent="0.25">
      <c r="A1847" t="s">
        <v>8</v>
      </c>
      <c r="B1847">
        <v>0.18643760681152299</v>
      </c>
      <c r="C1847">
        <v>-9.2390775680541895E-2</v>
      </c>
    </row>
    <row r="1848" spans="1:3" x14ac:dyDescent="0.25">
      <c r="A1848" t="s">
        <v>11</v>
      </c>
      <c r="B1848">
        <v>9.3925237655639607E-2</v>
      </c>
      <c r="C1848">
        <v>0.33870863914489702</v>
      </c>
    </row>
    <row r="1849" spans="1:3" x14ac:dyDescent="0.25">
      <c r="A1849" t="s">
        <v>22</v>
      </c>
      <c r="B1849">
        <v>9.4557762145996094E-2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F0C-6BEE-4976-9C40-91C0FFEC7D12}">
  <dimension ref="A2:K3"/>
  <sheetViews>
    <sheetView tabSelected="1" topLeftCell="A4" workbookViewId="0">
      <selection activeCell="J43" sqref="J43"/>
    </sheetView>
  </sheetViews>
  <sheetFormatPr baseColWidth="10" defaultRowHeight="15" x14ac:dyDescent="0.25"/>
  <sheetData>
    <row r="2" spans="1:11" x14ac:dyDescent="0.25">
      <c r="A2" t="s">
        <v>40</v>
      </c>
    </row>
    <row r="3" spans="1:11" x14ac:dyDescent="0.25">
      <c r="K3" t="s">
        <v>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Y 5 5 h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Y 5 5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e Y V M a q c f c H A E A A B Y D A A A T A B w A R m 9 y b X V s Y X M v U 2 V j d G l v b j E u b S C i G A A o o B Q A A A A A A A A A A A A A A A A A A A A A A A A A A A D t k b 9 O w z A Q x v d I e Q f L X R L J i t S U M o A y J f w b Q E I J E 0 Y o T Q 5 q 4 Z y R f Y m o q r 4 N b 8 K L Y R q g Z W B l w o v P 3 8 / W 9 5 3 P Q U P K I C v H f X o c B m H g l r W F l j U G B 7 D k q 4 x p o D B g f l 3 3 o D V 4 J X d D U p i m 7 w A p O l U a k t w g + Y O L e H E k C / O 0 R S A v q x t Z n N + X 1 L e q 7 2 S 1 B G M V s L n c K o C 1 X Y A i m X + 6 W f n t m z R u 4 L G 4 L U C r T n m U c c E F y 4 3 u O 3 T Z T L A T b E y r 8 D G b p v N U + H C G o K S V h m x X J l c G 4 S 4 W Y / 4 J P 4 O 3 V 2 y 3 V q x a P X P f S 1 U v / L 3 K 1 u g e j O 1 G A 8 / A R W O / Y r 3 m o z r 1 A c g T R v B C G 8 G + 9 N T r F 0 i H B 8 n H u z 0 w + w k 2 c R g o / C 3 L / v d P + G 4 A U R r z / y n 8 2 R T e A V B L A Q I t A B Q A A g A I A G O e Y V M s n y K p p A A A A P U A A A A S A A A A A A A A A A A A A A A A A A A A A A B D b 2 5 m a W c v U G F j a 2 F n Z S 5 4 b W x Q S w E C L Q A U A A I A C A B j n m F T D 8 r p q 6 Q A A A D p A A A A E w A A A A A A A A A A A A A A A A D w A A A A W 0 N v b n R l b n R f V H l w Z X N d L n h t b F B L A Q I t A B Q A A g A I A G O e Y V M a q c f c H A E A A B Y D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Q A A A A A A A A T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Z l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T g 6 M j c 6 M D c u N z Q x M j Y 4 N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V y d G V k L 0 d l w 6 R u Z G V y d G V y I F R 5 c C 5 7 Q 2 9 s d W 1 u M S w w f S Z x d W 9 0 O y w m c X V v d D t T Z W N 0 a W 9 u M S 9 j b 2 5 2 Z X J 0 Z W Q v R 2 X D p G 5 k Z X J 0 Z X I g V H l w L n t D b 2 x 1 b W 4 y L D F 9 J n F 1 b 3 Q 7 L C Z x d W 9 0 O 1 N l Y 3 R p b 2 4 x L 2 N v b n Z l c n R l Z C 9 H Z c O k b m R l c n R l c i B U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d m V y d G V k L 0 d l w 6 R u Z G V y d G V y I F R 5 c C 5 7 Q 2 9 s d W 1 u M S w w f S Z x d W 9 0 O y w m c X V v d D t T Z W N 0 a W 9 u M S 9 j b 2 5 2 Z X J 0 Z W Q v R 2 X D p G 5 k Z X J 0 Z X I g V H l w L n t D b 2 x 1 b W 4 y L D F 9 J n F 1 b 3 Q 7 L C Z x d W 9 0 O 1 N l Y 3 R p b 2 4 x L 2 N v b n Z l c n R l Z C 9 H Z c O k b m R l c n R l c i B U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l c n R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Z X J 0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V y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V Q x O D o z M D o x M i 4 z N j E 3 O D I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Z X J 0 Z W Q g K D I p L 0 d l w 6 R u Z G V y d G V y I F R 5 c C 5 7 Q 2 9 s d W 1 u M S w w f S Z x d W 9 0 O y w m c X V v d D t T Z W N 0 a W 9 u M S 9 j b 2 5 2 Z X J 0 Z W Q g K D I p L 0 d l w 6 R u Z G V y d G V y I F R 5 c C 5 7 Q 2 9 s d W 1 u M i w x f S Z x d W 9 0 O y w m c X V v d D t T Z W N 0 a W 9 u M S 9 j b 2 5 2 Z X J 0 Z W Q g K D I p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2 Z X J 0 Z W Q g K D I p L 0 d l w 6 R u Z G V y d G V y I F R 5 c C 5 7 Q 2 9 s d W 1 u M S w w f S Z x d W 9 0 O y w m c X V v d D t T Z W N 0 a W 9 u M S 9 j b 2 5 2 Z X J 0 Z W Q g K D I p L 0 d l w 6 R u Z G V y d G V y I F R 5 c C 5 7 Q 2 9 s d W 1 u M i w x f S Z x d W 9 0 O y w m c X V v d D t T Z W N 0 a W 9 u M S 9 j b 2 5 2 Z X J 0 Z W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V y d G V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l c n R l Z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C 3 J a c 6 O k q 3 5 u k i 8 b 8 Z s A A A A A A C A A A A A A A Q Z g A A A A E A A C A A A A A L r h l l h n N l N i B y e I 2 W + M z U w L 6 a O C / 5 S w O e A D N 8 B Q 8 5 x w A A A A A O g A A A A A I A A C A A A A B T q e 3 u Y O k 4 e K H Z z + F C a Z n H V o I l L r r Z C 9 T T y 4 I w p 1 B c d l A A A A B o Z g n G L e n f u + g 7 W w t W y 8 S / f y 6 n h J A Q 6 F U 2 E j M t 2 Y j 0 K R P B J 3 Z 1 y F l J S k M r + l j w Q S D l 1 S G Y O u F N 0 a Q N L T C Z 6 H c V k k I X t p G + 6 8 1 n H s k 3 U e 7 n b k A A A A B J k D i a G W e j G A T L l H H i z x U T F 9 X m 1 Z B C u i F i b + 2 I 2 6 Z V n 0 J v P K 2 v X n f O + N Y e 6 J K R I T L a P O M a e C I P Y i l d D o 5 y Z 4 4 r < / D a t a M a s h u p > 
</file>

<file path=customXml/itemProps1.xml><?xml version="1.0" encoding="utf-8"?>
<ds:datastoreItem xmlns:ds="http://schemas.openxmlformats.org/officeDocument/2006/customXml" ds:itemID="{E98EC03C-D6B8-4924-93D6-1B3B854A9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pivot_manuel_1</vt:lpstr>
      <vt:lpstr>manuel_1</vt:lpstr>
      <vt:lpstr>pivot_manuel_2</vt:lpstr>
      <vt:lpstr>manuel_2</vt:lpstr>
      <vt:lpstr>pivot_greta_1</vt:lpstr>
      <vt:lpstr>greta_1</vt:lpstr>
      <vt:lpstr>pivot_greta_2</vt:lpstr>
      <vt:lpstr>greta_2</vt:lpstr>
      <vt:lpstr>Übersicht</vt:lpstr>
      <vt:lpstr>greta_1!converted_greta_winter_1</vt:lpstr>
      <vt:lpstr>greta_2!converted_greta_winter_2</vt:lpstr>
      <vt:lpstr>manuel_1!converted_manuel_winter_1</vt:lpstr>
      <vt:lpstr>manuel_2!converted_manuel_winter_2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Weinmann</dc:creator>
  <cp:lastModifiedBy>Kai Weinmann</cp:lastModifiedBy>
  <cp:lastPrinted>2021-11-01T18:36:32Z</cp:lastPrinted>
  <dcterms:created xsi:type="dcterms:W3CDTF">2021-11-01T18:26:32Z</dcterms:created>
  <dcterms:modified xsi:type="dcterms:W3CDTF">2021-11-02T15:10:22Z</dcterms:modified>
</cp:coreProperties>
</file>