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bas\Documents\GitHub\Thermal-Fluids-Gas-Turbine-Simulation\"/>
    </mc:Choice>
  </mc:AlternateContent>
  <xr:revisionPtr revIDLastSave="0" documentId="13_ncr:1_{672A5007-67B1-4BA0-8424-B3D255178FE6}" xr6:coauthVersionLast="47" xr6:coauthVersionMax="47" xr10:uidLastSave="{00000000-0000-0000-0000-000000000000}"/>
  <bookViews>
    <workbookView xWindow="-98" yWindow="-98" windowWidth="21795" windowHeight="12975" xr2:uid="{7ECF82CD-4B31-4C5B-B4C1-F49AFA1B05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<sst xmlns="http://schemas.openxmlformats.org/spreadsheetml/2006/main" count="5" uniqueCount="5">
  <si>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TempK</t>
  </si>
  <si>
    <t>N2hi</t>
  </si>
  <si>
    <t>N2so</t>
  </si>
  <si>
    <t>O2hi</t>
  </si>
  <si>
    <t>O2so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</si>
</sst>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N2hi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0</c:v>
                </c:pt>
                <c:pt idx="1">
                  <c:v>6391</c:v>
                </c:pt>
                <c:pt idx="2">
                  <c:v>6683</c:v>
                </c:pt>
                <c:pt idx="3">
                  <c:v>6975</c:v>
                </c:pt>
                <c:pt idx="4">
                  <c:v>7266</c:v>
                </c:pt>
                <c:pt idx="5">
                  <c:v>7558</c:v>
                </c:pt>
                <c:pt idx="6">
                  <c:v>7849</c:v>
                </c:pt>
                <c:pt idx="7">
                  <c:v>8141</c:v>
                </c:pt>
                <c:pt idx="8">
                  <c:v>8432</c:v>
                </c:pt>
                <c:pt idx="9">
                  <c:v>8669</c:v>
                </c:pt>
                <c:pt idx="10">
                  <c:v>8723</c:v>
                </c:pt>
                <c:pt idx="11">
                  <c:v>9014</c:v>
                </c:pt>
                <c:pt idx="12">
                  <c:v>9306</c:v>
                </c:pt>
                <c:pt idx="13">
                  <c:v>9597</c:v>
                </c:pt>
                <c:pt idx="14">
                  <c:v>9888</c:v>
                </c:pt>
                <c:pt idx="15">
                  <c:v>10180</c:v>
                </c:pt>
                <c:pt idx="16">
                  <c:v>10471</c:v>
                </c:pt>
                <c:pt idx="17">
                  <c:v>10763</c:v>
                </c:pt>
                <c:pt idx="18">
                  <c:v>11055</c:v>
                </c:pt>
                <c:pt idx="19">
                  <c:v>11347</c:v>
                </c:pt>
                <c:pt idx="20">
                  <c:v>11640</c:v>
                </c:pt>
                <c:pt idx="21">
                  <c:v>11932</c:v>
                </c:pt>
                <c:pt idx="22">
                  <c:v>12225</c:v>
                </c:pt>
                <c:pt idx="23">
                  <c:v>12518</c:v>
                </c:pt>
                <c:pt idx="24">
                  <c:v>12811</c:v>
                </c:pt>
                <c:pt idx="25">
                  <c:v>13105</c:v>
                </c:pt>
                <c:pt idx="26">
                  <c:v>13399</c:v>
                </c:pt>
                <c:pt idx="27">
                  <c:v>13693</c:v>
                </c:pt>
                <c:pt idx="28">
                  <c:v>13988</c:v>
                </c:pt>
                <c:pt idx="29">
                  <c:v>14285</c:v>
                </c:pt>
                <c:pt idx="30">
                  <c:v>14581</c:v>
                </c:pt>
                <c:pt idx="31">
                  <c:v>14876</c:v>
                </c:pt>
                <c:pt idx="32">
                  <c:v>15172</c:v>
                </c:pt>
                <c:pt idx="33">
                  <c:v>15469</c:v>
                </c:pt>
                <c:pt idx="34">
                  <c:v>15766</c:v>
                </c:pt>
                <c:pt idx="35">
                  <c:v>16064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5F1-8650-9263691D6D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O2hi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41846089019017"/>
                  <c:y val="4.6997066543152693E-2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Sheet1!$E$4:$E$39</c:f>
              <c:numCache>
                <c:formatCode>General</c:formatCode>
                <c:ptCount val="36"/>
                <c:pt idx="0">
                  <c:v>0</c:v>
                </c:pt>
                <c:pt idx="1">
                  <c:v>6404</c:v>
                </c:pt>
                <c:pt idx="2">
                  <c:v>6694</c:v>
                </c:pt>
                <c:pt idx="3">
                  <c:v>6984</c:v>
                </c:pt>
                <c:pt idx="4">
                  <c:v>7275</c:v>
                </c:pt>
                <c:pt idx="5">
                  <c:v>7566</c:v>
                </c:pt>
                <c:pt idx="6">
                  <c:v>7858</c:v>
                </c:pt>
                <c:pt idx="7">
                  <c:v>8150</c:v>
                </c:pt>
                <c:pt idx="8">
                  <c:v>8443</c:v>
                </c:pt>
                <c:pt idx="9">
                  <c:v>8682</c:v>
                </c:pt>
                <c:pt idx="10">
                  <c:v>8736</c:v>
                </c:pt>
                <c:pt idx="11">
                  <c:v>9030</c:v>
                </c:pt>
                <c:pt idx="12">
                  <c:v>9325</c:v>
                </c:pt>
                <c:pt idx="13">
                  <c:v>9620</c:v>
                </c:pt>
                <c:pt idx="14">
                  <c:v>9916</c:v>
                </c:pt>
                <c:pt idx="15">
                  <c:v>10213</c:v>
                </c:pt>
                <c:pt idx="16">
                  <c:v>10511</c:v>
                </c:pt>
                <c:pt idx="17">
                  <c:v>10809</c:v>
                </c:pt>
                <c:pt idx="18">
                  <c:v>11109</c:v>
                </c:pt>
                <c:pt idx="19">
                  <c:v>11409</c:v>
                </c:pt>
                <c:pt idx="20">
                  <c:v>11711</c:v>
                </c:pt>
                <c:pt idx="21">
                  <c:v>12012</c:v>
                </c:pt>
                <c:pt idx="22">
                  <c:v>12314</c:v>
                </c:pt>
                <c:pt idx="23">
                  <c:v>12618</c:v>
                </c:pt>
                <c:pt idx="24">
                  <c:v>12923</c:v>
                </c:pt>
                <c:pt idx="25">
                  <c:v>13228</c:v>
                </c:pt>
                <c:pt idx="26">
                  <c:v>13535</c:v>
                </c:pt>
                <c:pt idx="27">
                  <c:v>13842</c:v>
                </c:pt>
                <c:pt idx="28">
                  <c:v>14151</c:v>
                </c:pt>
                <c:pt idx="29">
                  <c:v>14460</c:v>
                </c:pt>
                <c:pt idx="30">
                  <c:v>14770</c:v>
                </c:pt>
                <c:pt idx="31">
                  <c:v>15082</c:v>
                </c:pt>
                <c:pt idx="32">
                  <c:v>15395</c:v>
                </c:pt>
                <c:pt idx="33">
                  <c:v>15708</c:v>
                </c:pt>
                <c:pt idx="34">
                  <c:v>16022</c:v>
                </c:pt>
                <c:pt idx="35">
                  <c:v>16338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2-45F1-8650-9263691D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Sheet1!$B$4:$B$159</c:f>
              <c:numCache>
                <c:formatCode>General</c:formatCode>
                <c:ptCount val="15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1020</c:v>
                </c:pt>
                <c:pt idx="82">
                  <c:v>1040</c:v>
                </c:pt>
                <c:pt idx="83">
                  <c:v>1060</c:v>
                </c:pt>
                <c:pt idx="84">
                  <c:v>1080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1520</c:v>
                </c:pt>
                <c:pt idx="107">
                  <c:v>1540</c:v>
                </c:pt>
                <c:pt idx="108">
                  <c:v>1560</c:v>
                </c:pt>
                <c:pt idx="109">
                  <c:v>1580</c:v>
                </c:pt>
                <c:pt idx="110">
                  <c:v>1600</c:v>
                </c:pt>
                <c:pt idx="111">
                  <c:v>1620</c:v>
                </c:pt>
                <c:pt idx="112">
                  <c:v>1640</c:v>
                </c:pt>
                <c:pt idx="113">
                  <c:v>1660</c:v>
                </c:pt>
                <c:pt idx="114">
                  <c:v>1680</c:v>
                </c:pt>
                <c:pt idx="115">
                  <c:v>1700</c:v>
                </c:pt>
                <c:pt idx="116">
                  <c:v>1720</c:v>
                </c:pt>
                <c:pt idx="117">
                  <c:v>1740</c:v>
                </c:pt>
                <c:pt idx="118">
                  <c:v>1760</c:v>
                </c:pt>
                <c:pt idx="119">
                  <c:v>1780</c:v>
                </c:pt>
                <c:pt idx="120">
                  <c:v>1800</c:v>
                </c:pt>
                <c:pt idx="121">
                  <c:v>1820</c:v>
                </c:pt>
                <c:pt idx="122">
                  <c:v>1840</c:v>
                </c:pt>
                <c:pt idx="123">
                  <c:v>1860</c:v>
                </c:pt>
                <c:pt idx="124">
                  <c:v>1880</c:v>
                </c:pt>
                <c:pt idx="125">
                  <c:v>1900</c:v>
                </c:pt>
                <c:pt idx="126">
                  <c:v>1920</c:v>
                </c:pt>
                <c:pt idx="127">
                  <c:v>1940</c:v>
                </c:pt>
                <c:pt idx="128">
                  <c:v>1960</c:v>
                </c:pt>
                <c:pt idx="129">
                  <c:v>1980</c:v>
                </c:pt>
                <c:pt idx="130">
                  <c:v>2000</c:v>
                </c:pt>
                <c:pt idx="131">
                  <c:v>2050</c:v>
                </c:pt>
                <c:pt idx="132">
                  <c:v>2100</c:v>
                </c:pt>
                <c:pt idx="133">
                  <c:v>2150</c:v>
                </c:pt>
                <c:pt idx="134">
                  <c:v>2200</c:v>
                </c:pt>
                <c:pt idx="135">
                  <c:v>2250</c:v>
                </c:pt>
                <c:pt idx="136">
                  <c:v>2300</c:v>
                </c:pt>
                <c:pt idx="137">
                  <c:v>2350</c:v>
                </c:pt>
                <c:pt idx="138">
                  <c:v>2400</c:v>
                </c:pt>
                <c:pt idx="139">
                  <c:v>2450</c:v>
                </c:pt>
                <c:pt idx="140">
                  <c:v>2500</c:v>
                </c:pt>
                <c:pt idx="141">
                  <c:v>2550</c:v>
                </c:pt>
                <c:pt idx="142">
                  <c:v>2600</c:v>
                </c:pt>
                <c:pt idx="143">
                  <c:v>2650</c:v>
                </c:pt>
                <c:pt idx="144">
                  <c:v>2700</c:v>
                </c:pt>
                <c:pt idx="145">
                  <c:v>2750</c:v>
                </c:pt>
                <c:pt idx="146">
                  <c:v>2800</c:v>
                </c:pt>
                <c:pt idx="147">
                  <c:v>2850</c:v>
                </c:pt>
                <c:pt idx="148">
                  <c:v>2900</c:v>
                </c:pt>
                <c:pt idx="149">
                  <c:v>2950</c:v>
                </c:pt>
                <c:pt idx="150">
                  <c:v>3000</c:v>
                </c:pt>
                <c:pt idx="151">
                  <c:v>3050</c:v>
                </c:pt>
                <c:pt idx="152">
                  <c:v>3100</c:v>
                </c:pt>
                <c:pt idx="153">
                  <c:v>3150</c:v>
                </c:pt>
                <c:pt idx="154">
                  <c:v>3200</c:v>
                </c:pt>
                <c:pt idx="155">
                  <c:v>3250</c:v>
                </c:pt>
              </c:numCache>
            </c:numRef>
          </c:xVal>
          <c:yVal>
            <c:numRef>
              <c:f>Sheet1!$D$4:$D$159</c:f>
              <c:numCache>
                <c:formatCode>General</c:formatCode>
                <c:ptCount val="156"/>
                <c:pt idx="0">
                  <c:v>0</c:v>
                </c:pt>
                <c:pt idx="1">
                  <c:v>182.63800000000001</c:v>
                </c:pt>
                <c:pt idx="2">
                  <c:v>183.93799999999999</c:v>
                </c:pt>
                <c:pt idx="3">
                  <c:v>185.18</c:v>
                </c:pt>
                <c:pt idx="4">
                  <c:v>186.37</c:v>
                </c:pt>
                <c:pt idx="5">
                  <c:v>187.51400000000001</c:v>
                </c:pt>
                <c:pt idx="6">
                  <c:v>188.614</c:v>
                </c:pt>
                <c:pt idx="7">
                  <c:v>189.673</c:v>
                </c:pt>
                <c:pt idx="8">
                  <c:v>190.69499999999999</c:v>
                </c:pt>
                <c:pt idx="9">
                  <c:v>191.50200000000001</c:v>
                </c:pt>
                <c:pt idx="10">
                  <c:v>191.68199999999999</c:v>
                </c:pt>
                <c:pt idx="11">
                  <c:v>192.63800000000001</c:v>
                </c:pt>
                <c:pt idx="12">
                  <c:v>193.56200000000001</c:v>
                </c:pt>
                <c:pt idx="13">
                  <c:v>194.459</c:v>
                </c:pt>
                <c:pt idx="14">
                  <c:v>195.328</c:v>
                </c:pt>
                <c:pt idx="15">
                  <c:v>196.173</c:v>
                </c:pt>
                <c:pt idx="16">
                  <c:v>196.995</c:v>
                </c:pt>
                <c:pt idx="17">
                  <c:v>197.79400000000001</c:v>
                </c:pt>
                <c:pt idx="18">
                  <c:v>198.572</c:v>
                </c:pt>
                <c:pt idx="19">
                  <c:v>199.33099999999999</c:v>
                </c:pt>
                <c:pt idx="20">
                  <c:v>200.071</c:v>
                </c:pt>
                <c:pt idx="21">
                  <c:v>200.79400000000001</c:v>
                </c:pt>
                <c:pt idx="22">
                  <c:v>201.499</c:v>
                </c:pt>
                <c:pt idx="23">
                  <c:v>202.18899999999999</c:v>
                </c:pt>
                <c:pt idx="24">
                  <c:v>202.863</c:v>
                </c:pt>
                <c:pt idx="25">
                  <c:v>203.523</c:v>
                </c:pt>
                <c:pt idx="26">
                  <c:v>204.17</c:v>
                </c:pt>
                <c:pt idx="27">
                  <c:v>204.803</c:v>
                </c:pt>
                <c:pt idx="28">
                  <c:v>205.42400000000001</c:v>
                </c:pt>
                <c:pt idx="29">
                  <c:v>206.03299999999999</c:v>
                </c:pt>
                <c:pt idx="30">
                  <c:v>206.63</c:v>
                </c:pt>
                <c:pt idx="31">
                  <c:v>207.21600000000001</c:v>
                </c:pt>
                <c:pt idx="32">
                  <c:v>207.792</c:v>
                </c:pt>
                <c:pt idx="33">
                  <c:v>208.358</c:v>
                </c:pt>
                <c:pt idx="34">
                  <c:v>208.91399999999999</c:v>
                </c:pt>
                <c:pt idx="35">
                  <c:v>209.46100000000001</c:v>
                </c:pt>
                <c:pt idx="36">
                  <c:v>209.999</c:v>
                </c:pt>
                <c:pt idx="37">
                  <c:v>210.52799999999999</c:v>
                </c:pt>
                <c:pt idx="38">
                  <c:v>211.04900000000001</c:v>
                </c:pt>
                <c:pt idx="39">
                  <c:v>211.56200000000001</c:v>
                </c:pt>
                <c:pt idx="40">
                  <c:v>212.066</c:v>
                </c:pt>
                <c:pt idx="41">
                  <c:v>212.56399999999999</c:v>
                </c:pt>
                <c:pt idx="42">
                  <c:v>213.05500000000001</c:v>
                </c:pt>
                <c:pt idx="43">
                  <c:v>213.541</c:v>
                </c:pt>
                <c:pt idx="44">
                  <c:v>214.018</c:v>
                </c:pt>
                <c:pt idx="45">
                  <c:v>214.489</c:v>
                </c:pt>
                <c:pt idx="46">
                  <c:v>214.95400000000001</c:v>
                </c:pt>
                <c:pt idx="47">
                  <c:v>215.41300000000001</c:v>
                </c:pt>
                <c:pt idx="48">
                  <c:v>215.86600000000001</c:v>
                </c:pt>
                <c:pt idx="49">
                  <c:v>216.31399999999999</c:v>
                </c:pt>
                <c:pt idx="50">
                  <c:v>216.756</c:v>
                </c:pt>
                <c:pt idx="51">
                  <c:v>217.19200000000001</c:v>
                </c:pt>
                <c:pt idx="52">
                  <c:v>217.624</c:v>
                </c:pt>
                <c:pt idx="53">
                  <c:v>218.059</c:v>
                </c:pt>
                <c:pt idx="54">
                  <c:v>218.47200000000001</c:v>
                </c:pt>
                <c:pt idx="55">
                  <c:v>218.88900000000001</c:v>
                </c:pt>
                <c:pt idx="56">
                  <c:v>219.30099999999999</c:v>
                </c:pt>
                <c:pt idx="57">
                  <c:v>219.709</c:v>
                </c:pt>
                <c:pt idx="58">
                  <c:v>220.113</c:v>
                </c:pt>
                <c:pt idx="59">
                  <c:v>220.512</c:v>
                </c:pt>
                <c:pt idx="60">
                  <c:v>220.90700000000001</c:v>
                </c:pt>
                <c:pt idx="61">
                  <c:v>221.298</c:v>
                </c:pt>
                <c:pt idx="62">
                  <c:v>221.684</c:v>
                </c:pt>
                <c:pt idx="63">
                  <c:v>222.06700000000001</c:v>
                </c:pt>
                <c:pt idx="64">
                  <c:v>222.447</c:v>
                </c:pt>
                <c:pt idx="65">
                  <c:v>222.822</c:v>
                </c:pt>
                <c:pt idx="66">
                  <c:v>223.19399999999999</c:v>
                </c:pt>
                <c:pt idx="67">
                  <c:v>223.56200000000001</c:v>
                </c:pt>
                <c:pt idx="68">
                  <c:v>223.92699999999999</c:v>
                </c:pt>
                <c:pt idx="69">
                  <c:v>224.28800000000001</c:v>
                </c:pt>
                <c:pt idx="70">
                  <c:v>224.64699999999999</c:v>
                </c:pt>
                <c:pt idx="71">
                  <c:v>225.00200000000001</c:v>
                </c:pt>
                <c:pt idx="72">
                  <c:v>225.35300000000001</c:v>
                </c:pt>
                <c:pt idx="73">
                  <c:v>225.70099999999999</c:v>
                </c:pt>
                <c:pt idx="74">
                  <c:v>226.047</c:v>
                </c:pt>
                <c:pt idx="75">
                  <c:v>226.38900000000001</c:v>
                </c:pt>
                <c:pt idx="76">
                  <c:v>226.72800000000001</c:v>
                </c:pt>
                <c:pt idx="77">
                  <c:v>227.06399999999999</c:v>
                </c:pt>
                <c:pt idx="78">
                  <c:v>227.398</c:v>
                </c:pt>
                <c:pt idx="79">
                  <c:v>227.72800000000001</c:v>
                </c:pt>
                <c:pt idx="80">
                  <c:v>228.05699999999999</c:v>
                </c:pt>
                <c:pt idx="81">
                  <c:v>228.70599999999999</c:v>
                </c:pt>
                <c:pt idx="82">
                  <c:v>229.34399999999999</c:v>
                </c:pt>
                <c:pt idx="83">
                  <c:v>229.97300000000001</c:v>
                </c:pt>
                <c:pt idx="84">
                  <c:v>230.59100000000001</c:v>
                </c:pt>
                <c:pt idx="85">
                  <c:v>231.19900000000001</c:v>
                </c:pt>
                <c:pt idx="86">
                  <c:v>231.79900000000001</c:v>
                </c:pt>
                <c:pt idx="87">
                  <c:v>232.39099999999999</c:v>
                </c:pt>
                <c:pt idx="88">
                  <c:v>232.97300000000001</c:v>
                </c:pt>
                <c:pt idx="89">
                  <c:v>233.54900000000001</c:v>
                </c:pt>
                <c:pt idx="90">
                  <c:v>234.11500000000001</c:v>
                </c:pt>
                <c:pt idx="91">
                  <c:v>234.673</c:v>
                </c:pt>
                <c:pt idx="92">
                  <c:v>235.22300000000001</c:v>
                </c:pt>
                <c:pt idx="93">
                  <c:v>235.76599999999999</c:v>
                </c:pt>
                <c:pt idx="94">
                  <c:v>236.30199999999999</c:v>
                </c:pt>
                <c:pt idx="95">
                  <c:v>236.83099999999999</c:v>
                </c:pt>
                <c:pt idx="96">
                  <c:v>237.35300000000001</c:v>
                </c:pt>
                <c:pt idx="97">
                  <c:v>237.86699999999999</c:v>
                </c:pt>
                <c:pt idx="98">
                  <c:v>238.376</c:v>
                </c:pt>
                <c:pt idx="99">
                  <c:v>238.87799999999999</c:v>
                </c:pt>
                <c:pt idx="100">
                  <c:v>239.375</c:v>
                </c:pt>
                <c:pt idx="101">
                  <c:v>239.86500000000001</c:v>
                </c:pt>
                <c:pt idx="102">
                  <c:v>240.35</c:v>
                </c:pt>
                <c:pt idx="103">
                  <c:v>240.827</c:v>
                </c:pt>
                <c:pt idx="104">
                  <c:v>241.30099999999999</c:v>
                </c:pt>
                <c:pt idx="105">
                  <c:v>241.768</c:v>
                </c:pt>
                <c:pt idx="106">
                  <c:v>242.22800000000001</c:v>
                </c:pt>
                <c:pt idx="107">
                  <c:v>242.685</c:v>
                </c:pt>
                <c:pt idx="108">
                  <c:v>243.137</c:v>
                </c:pt>
                <c:pt idx="109">
                  <c:v>243.58500000000001</c:v>
                </c:pt>
                <c:pt idx="110">
                  <c:v>244.02799999999999</c:v>
                </c:pt>
                <c:pt idx="111">
                  <c:v>244.464</c:v>
                </c:pt>
                <c:pt idx="112">
                  <c:v>244.89599999999999</c:v>
                </c:pt>
                <c:pt idx="113">
                  <c:v>245.32400000000001</c:v>
                </c:pt>
                <c:pt idx="114">
                  <c:v>245.74700000000001</c:v>
                </c:pt>
                <c:pt idx="115">
                  <c:v>246.166</c:v>
                </c:pt>
                <c:pt idx="116">
                  <c:v>246.58</c:v>
                </c:pt>
                <c:pt idx="117">
                  <c:v>246.99</c:v>
                </c:pt>
                <c:pt idx="118">
                  <c:v>247.39599999999999</c:v>
                </c:pt>
                <c:pt idx="119">
                  <c:v>247.798</c:v>
                </c:pt>
                <c:pt idx="120">
                  <c:v>248.19499999999999</c:v>
                </c:pt>
                <c:pt idx="121">
                  <c:v>248.589</c:v>
                </c:pt>
                <c:pt idx="122">
                  <c:v>248.97900000000001</c:v>
                </c:pt>
                <c:pt idx="123">
                  <c:v>249.36500000000001</c:v>
                </c:pt>
                <c:pt idx="124">
                  <c:v>249.74799999999999</c:v>
                </c:pt>
                <c:pt idx="125">
                  <c:v>250.12799999999999</c:v>
                </c:pt>
                <c:pt idx="126">
                  <c:v>250.50200000000001</c:v>
                </c:pt>
                <c:pt idx="127">
                  <c:v>250.874</c:v>
                </c:pt>
                <c:pt idx="128">
                  <c:v>251.24199999999999</c:v>
                </c:pt>
                <c:pt idx="129">
                  <c:v>251.607</c:v>
                </c:pt>
                <c:pt idx="130">
                  <c:v>251.96899999999999</c:v>
                </c:pt>
                <c:pt idx="131">
                  <c:v>252.858</c:v>
                </c:pt>
                <c:pt idx="132">
                  <c:v>253.726</c:v>
                </c:pt>
                <c:pt idx="133">
                  <c:v>254.578</c:v>
                </c:pt>
                <c:pt idx="134">
                  <c:v>255.41200000000001</c:v>
                </c:pt>
                <c:pt idx="135">
                  <c:v>256.22699999999998</c:v>
                </c:pt>
                <c:pt idx="136">
                  <c:v>257.02699999999999</c:v>
                </c:pt>
                <c:pt idx="137">
                  <c:v>257.81</c:v>
                </c:pt>
                <c:pt idx="138">
                  <c:v>258.58</c:v>
                </c:pt>
                <c:pt idx="139">
                  <c:v>259.33199999999999</c:v>
                </c:pt>
                <c:pt idx="140">
                  <c:v>260.07299999999998</c:v>
                </c:pt>
                <c:pt idx="141">
                  <c:v>260.79899999999998</c:v>
                </c:pt>
                <c:pt idx="142">
                  <c:v>261.512</c:v>
                </c:pt>
                <c:pt idx="143">
                  <c:v>262.21300000000002</c:v>
                </c:pt>
                <c:pt idx="144">
                  <c:v>262.90199999999999</c:v>
                </c:pt>
                <c:pt idx="145">
                  <c:v>263.577</c:v>
                </c:pt>
                <c:pt idx="146">
                  <c:v>264.24099999999999</c:v>
                </c:pt>
                <c:pt idx="147">
                  <c:v>264.89499999999998</c:v>
                </c:pt>
                <c:pt idx="148">
                  <c:v>265.53800000000001</c:v>
                </c:pt>
                <c:pt idx="149">
                  <c:v>266.17</c:v>
                </c:pt>
                <c:pt idx="150">
                  <c:v>266.79300000000001</c:v>
                </c:pt>
                <c:pt idx="151">
                  <c:v>267.404</c:v>
                </c:pt>
                <c:pt idx="152">
                  <c:v>268.00700000000001</c:v>
                </c:pt>
                <c:pt idx="153">
                  <c:v>268.601</c:v>
                </c:pt>
                <c:pt idx="154">
                  <c:v>269.18599999999998</c:v>
                </c:pt>
                <c:pt idx="155">
                  <c:v>269.76299999999998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1-44B3-A924-323B30591B1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325280171333652E-2"/>
                  <c:y val="0.28591081392630691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Sheet1!$B$4:$B$159</c:f>
              <c:numCache>
                <c:formatCode>General</c:formatCode>
                <c:ptCount val="15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1020</c:v>
                </c:pt>
                <c:pt idx="82">
                  <c:v>1040</c:v>
                </c:pt>
                <c:pt idx="83">
                  <c:v>1060</c:v>
                </c:pt>
                <c:pt idx="84">
                  <c:v>1080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1520</c:v>
                </c:pt>
                <c:pt idx="107">
                  <c:v>1540</c:v>
                </c:pt>
                <c:pt idx="108">
                  <c:v>1560</c:v>
                </c:pt>
                <c:pt idx="109">
                  <c:v>1580</c:v>
                </c:pt>
                <c:pt idx="110">
                  <c:v>1600</c:v>
                </c:pt>
                <c:pt idx="111">
                  <c:v>1620</c:v>
                </c:pt>
                <c:pt idx="112">
                  <c:v>1640</c:v>
                </c:pt>
                <c:pt idx="113">
                  <c:v>1660</c:v>
                </c:pt>
                <c:pt idx="114">
                  <c:v>1680</c:v>
                </c:pt>
                <c:pt idx="115">
                  <c:v>1700</c:v>
                </c:pt>
                <c:pt idx="116">
                  <c:v>1720</c:v>
                </c:pt>
                <c:pt idx="117">
                  <c:v>1740</c:v>
                </c:pt>
                <c:pt idx="118">
                  <c:v>1760</c:v>
                </c:pt>
                <c:pt idx="119">
                  <c:v>1780</c:v>
                </c:pt>
                <c:pt idx="120">
                  <c:v>1800</c:v>
                </c:pt>
                <c:pt idx="121">
                  <c:v>1820</c:v>
                </c:pt>
                <c:pt idx="122">
                  <c:v>1840</c:v>
                </c:pt>
                <c:pt idx="123">
                  <c:v>1860</c:v>
                </c:pt>
                <c:pt idx="124">
                  <c:v>1880</c:v>
                </c:pt>
                <c:pt idx="125">
                  <c:v>1900</c:v>
                </c:pt>
                <c:pt idx="126">
                  <c:v>1920</c:v>
                </c:pt>
                <c:pt idx="127">
                  <c:v>1940</c:v>
                </c:pt>
                <c:pt idx="128">
                  <c:v>1960</c:v>
                </c:pt>
                <c:pt idx="129">
                  <c:v>1980</c:v>
                </c:pt>
                <c:pt idx="130">
                  <c:v>2000</c:v>
                </c:pt>
                <c:pt idx="131">
                  <c:v>2050</c:v>
                </c:pt>
                <c:pt idx="132">
                  <c:v>2100</c:v>
                </c:pt>
                <c:pt idx="133">
                  <c:v>2150</c:v>
                </c:pt>
                <c:pt idx="134">
                  <c:v>2200</c:v>
                </c:pt>
                <c:pt idx="135">
                  <c:v>2250</c:v>
                </c:pt>
                <c:pt idx="136">
                  <c:v>2300</c:v>
                </c:pt>
                <c:pt idx="137">
                  <c:v>2350</c:v>
                </c:pt>
                <c:pt idx="138">
                  <c:v>2400</c:v>
                </c:pt>
                <c:pt idx="139">
                  <c:v>2450</c:v>
                </c:pt>
                <c:pt idx="140">
                  <c:v>2500</c:v>
                </c:pt>
                <c:pt idx="141">
                  <c:v>2550</c:v>
                </c:pt>
                <c:pt idx="142">
                  <c:v>2600</c:v>
                </c:pt>
                <c:pt idx="143">
                  <c:v>2650</c:v>
                </c:pt>
                <c:pt idx="144">
                  <c:v>2700</c:v>
                </c:pt>
                <c:pt idx="145">
                  <c:v>2750</c:v>
                </c:pt>
                <c:pt idx="146">
                  <c:v>2800</c:v>
                </c:pt>
                <c:pt idx="147">
                  <c:v>2850</c:v>
                </c:pt>
                <c:pt idx="148">
                  <c:v>2900</c:v>
                </c:pt>
                <c:pt idx="149">
                  <c:v>2950</c:v>
                </c:pt>
                <c:pt idx="150">
                  <c:v>3000</c:v>
                </c:pt>
                <c:pt idx="151">
                  <c:v>3050</c:v>
                </c:pt>
                <c:pt idx="152">
                  <c:v>3100</c:v>
                </c:pt>
                <c:pt idx="153">
                  <c:v>3150</c:v>
                </c:pt>
                <c:pt idx="154">
                  <c:v>3200</c:v>
                </c:pt>
                <c:pt idx="155">
                  <c:v>3250</c:v>
                </c:pt>
              </c:numCache>
            </c:numRef>
          </c:xVal>
          <c:yVal>
            <c:numRef>
              <c:f>Sheet1!$F$4:$F$159</c:f>
              <c:numCache>
                <c:formatCode>General</c:formatCode>
                <c:ptCount val="156"/>
                <c:pt idx="0">
                  <c:v>0</c:v>
                </c:pt>
                <c:pt idx="1">
                  <c:v>196.17099999999999</c:v>
                </c:pt>
                <c:pt idx="2">
                  <c:v>197.46100000000001</c:v>
                </c:pt>
                <c:pt idx="3">
                  <c:v>198.696</c:v>
                </c:pt>
                <c:pt idx="4">
                  <c:v>199.88499999999999</c:v>
                </c:pt>
                <c:pt idx="5">
                  <c:v>201.02699999999999</c:v>
                </c:pt>
                <c:pt idx="6">
                  <c:v>202.12799999999999</c:v>
                </c:pt>
                <c:pt idx="7">
                  <c:v>203.191</c:v>
                </c:pt>
                <c:pt idx="8">
                  <c:v>204.21799999999999</c:v>
                </c:pt>
                <c:pt idx="9">
                  <c:v>205.03299999999999</c:v>
                </c:pt>
                <c:pt idx="10">
                  <c:v>205.21299999999999</c:v>
                </c:pt>
                <c:pt idx="11">
                  <c:v>206.17699999999999</c:v>
                </c:pt>
                <c:pt idx="12">
                  <c:v>207.11199999999999</c:v>
                </c:pt>
                <c:pt idx="13">
                  <c:v>208.02</c:v>
                </c:pt>
                <c:pt idx="14">
                  <c:v>208.904</c:v>
                </c:pt>
                <c:pt idx="15">
                  <c:v>209.76499999999999</c:v>
                </c:pt>
                <c:pt idx="16">
                  <c:v>210.60400000000001</c:v>
                </c:pt>
                <c:pt idx="17">
                  <c:v>211.423</c:v>
                </c:pt>
                <c:pt idx="18">
                  <c:v>212.22200000000001</c:v>
                </c:pt>
                <c:pt idx="19">
                  <c:v>213.00200000000001</c:v>
                </c:pt>
                <c:pt idx="20">
                  <c:v>213.76499999999999</c:v>
                </c:pt>
                <c:pt idx="21">
                  <c:v>214.51</c:v>
                </c:pt>
                <c:pt idx="22">
                  <c:v>215.24100000000001</c:v>
                </c:pt>
                <c:pt idx="23">
                  <c:v>215.95500000000001</c:v>
                </c:pt>
                <c:pt idx="24">
                  <c:v>216.65600000000001</c:v>
                </c:pt>
                <c:pt idx="25">
                  <c:v>217.34200000000001</c:v>
                </c:pt>
                <c:pt idx="26">
                  <c:v>218.01599999999999</c:v>
                </c:pt>
                <c:pt idx="27">
                  <c:v>218.67599999999999</c:v>
                </c:pt>
                <c:pt idx="28">
                  <c:v>219.32599999999999</c:v>
                </c:pt>
                <c:pt idx="29">
                  <c:v>219.96299999999999</c:v>
                </c:pt>
                <c:pt idx="30">
                  <c:v>220.589</c:v>
                </c:pt>
                <c:pt idx="31">
                  <c:v>221.20599999999999</c:v>
                </c:pt>
                <c:pt idx="32">
                  <c:v>221.81200000000001</c:v>
                </c:pt>
                <c:pt idx="33">
                  <c:v>222.40899999999999</c:v>
                </c:pt>
                <c:pt idx="34">
                  <c:v>222.99700000000001</c:v>
                </c:pt>
                <c:pt idx="35">
                  <c:v>223.57599999999999</c:v>
                </c:pt>
                <c:pt idx="36">
                  <c:v>224.14599999999999</c:v>
                </c:pt>
                <c:pt idx="37">
                  <c:v>224.708</c:v>
                </c:pt>
                <c:pt idx="38">
                  <c:v>225.262</c:v>
                </c:pt>
                <c:pt idx="39">
                  <c:v>225.80799999999999</c:v>
                </c:pt>
                <c:pt idx="40">
                  <c:v>226.346</c:v>
                </c:pt>
                <c:pt idx="41">
                  <c:v>226.87700000000001</c:v>
                </c:pt>
                <c:pt idx="42">
                  <c:v>227.4</c:v>
                </c:pt>
                <c:pt idx="43">
                  <c:v>227.91800000000001</c:v>
                </c:pt>
                <c:pt idx="44">
                  <c:v>228.429</c:v>
                </c:pt>
                <c:pt idx="45">
                  <c:v>228.93199999999999</c:v>
                </c:pt>
                <c:pt idx="46">
                  <c:v>229.43</c:v>
                </c:pt>
                <c:pt idx="47">
                  <c:v>229.92</c:v>
                </c:pt>
                <c:pt idx="48">
                  <c:v>230.405</c:v>
                </c:pt>
                <c:pt idx="49">
                  <c:v>230.88499999999999</c:v>
                </c:pt>
                <c:pt idx="50">
                  <c:v>231.358</c:v>
                </c:pt>
                <c:pt idx="51">
                  <c:v>231.827</c:v>
                </c:pt>
                <c:pt idx="52">
                  <c:v>232.291</c:v>
                </c:pt>
                <c:pt idx="53">
                  <c:v>232.74799999999999</c:v>
                </c:pt>
                <c:pt idx="54">
                  <c:v>233.20099999999999</c:v>
                </c:pt>
                <c:pt idx="55">
                  <c:v>233.649</c:v>
                </c:pt>
                <c:pt idx="56">
                  <c:v>234.09100000000001</c:v>
                </c:pt>
                <c:pt idx="57">
                  <c:v>234.52799999999999</c:v>
                </c:pt>
                <c:pt idx="58">
                  <c:v>234.96</c:v>
                </c:pt>
                <c:pt idx="59">
                  <c:v>235.387</c:v>
                </c:pt>
                <c:pt idx="60">
                  <c:v>235.81</c:v>
                </c:pt>
                <c:pt idx="61">
                  <c:v>236.23</c:v>
                </c:pt>
                <c:pt idx="62">
                  <c:v>236.64400000000001</c:v>
                </c:pt>
                <c:pt idx="63">
                  <c:v>237.05500000000001</c:v>
                </c:pt>
                <c:pt idx="64">
                  <c:v>237.46199999999999</c:v>
                </c:pt>
                <c:pt idx="65">
                  <c:v>237.864</c:v>
                </c:pt>
                <c:pt idx="66">
                  <c:v>238.26400000000001</c:v>
                </c:pt>
                <c:pt idx="67">
                  <c:v>238.66</c:v>
                </c:pt>
                <c:pt idx="68">
                  <c:v>239.05099999999999</c:v>
                </c:pt>
                <c:pt idx="69">
                  <c:v>239.43899999999999</c:v>
                </c:pt>
                <c:pt idx="70">
                  <c:v>239.82300000000001</c:v>
                </c:pt>
                <c:pt idx="71">
                  <c:v>240.203</c:v>
                </c:pt>
                <c:pt idx="72">
                  <c:v>240.58</c:v>
                </c:pt>
                <c:pt idx="73">
                  <c:v>240.953</c:v>
                </c:pt>
                <c:pt idx="74">
                  <c:v>241.32300000000001</c:v>
                </c:pt>
                <c:pt idx="75">
                  <c:v>241.68899999999999</c:v>
                </c:pt>
                <c:pt idx="76">
                  <c:v>242.05199999999999</c:v>
                </c:pt>
                <c:pt idx="77">
                  <c:v>242.411</c:v>
                </c:pt>
                <c:pt idx="78">
                  <c:v>242.768</c:v>
                </c:pt>
                <c:pt idx="79">
                  <c:v>243.12</c:v>
                </c:pt>
                <c:pt idx="80">
                  <c:v>243.471</c:v>
                </c:pt>
                <c:pt idx="81">
                  <c:v>244.16399999999999</c:v>
                </c:pt>
                <c:pt idx="82">
                  <c:v>244.84399999999999</c:v>
                </c:pt>
                <c:pt idx="83">
                  <c:v>245.51300000000001</c:v>
                </c:pt>
                <c:pt idx="84">
                  <c:v>246.17099999999999</c:v>
                </c:pt>
                <c:pt idx="85">
                  <c:v>246.81800000000001</c:v>
                </c:pt>
                <c:pt idx="86">
                  <c:v>247.45400000000001</c:v>
                </c:pt>
                <c:pt idx="87">
                  <c:v>248.08099999999999</c:v>
                </c:pt>
                <c:pt idx="88">
                  <c:v>248.69800000000001</c:v>
                </c:pt>
                <c:pt idx="89">
                  <c:v>249.30699999999999</c:v>
                </c:pt>
                <c:pt idx="90">
                  <c:v>249.90600000000001</c:v>
                </c:pt>
                <c:pt idx="91">
                  <c:v>250.49700000000001</c:v>
                </c:pt>
                <c:pt idx="92">
                  <c:v>251.07900000000001</c:v>
                </c:pt>
                <c:pt idx="93">
                  <c:v>251.65299999999999</c:v>
                </c:pt>
                <c:pt idx="94">
                  <c:v>252.21899999999999</c:v>
                </c:pt>
                <c:pt idx="95">
                  <c:v>252.77600000000001</c:v>
                </c:pt>
                <c:pt idx="96">
                  <c:v>253.32499999999999</c:v>
                </c:pt>
                <c:pt idx="97">
                  <c:v>253.86799999999999</c:v>
                </c:pt>
                <c:pt idx="98">
                  <c:v>254.404</c:v>
                </c:pt>
                <c:pt idx="99">
                  <c:v>254.93199999999999</c:v>
                </c:pt>
                <c:pt idx="100">
                  <c:v>255.45400000000001</c:v>
                </c:pt>
                <c:pt idx="101">
                  <c:v>255.96799999999999</c:v>
                </c:pt>
                <c:pt idx="102">
                  <c:v>256.47500000000002</c:v>
                </c:pt>
                <c:pt idx="103">
                  <c:v>256.97800000000001</c:v>
                </c:pt>
                <c:pt idx="104">
                  <c:v>257.47399999999999</c:v>
                </c:pt>
                <c:pt idx="105">
                  <c:v>257.96499999999997</c:v>
                </c:pt>
                <c:pt idx="106">
                  <c:v>258.45</c:v>
                </c:pt>
                <c:pt idx="107">
                  <c:v>258.928</c:v>
                </c:pt>
                <c:pt idx="108">
                  <c:v>259.40199999999999</c:v>
                </c:pt>
                <c:pt idx="109">
                  <c:v>259.87</c:v>
                </c:pt>
                <c:pt idx="110">
                  <c:v>260.33300000000003</c:v>
                </c:pt>
                <c:pt idx="111">
                  <c:v>260.791</c:v>
                </c:pt>
                <c:pt idx="112">
                  <c:v>261.24200000000002</c:v>
                </c:pt>
                <c:pt idx="113">
                  <c:v>261.69</c:v>
                </c:pt>
                <c:pt idx="114">
                  <c:v>262.13200000000001</c:v>
                </c:pt>
                <c:pt idx="115">
                  <c:v>262.57100000000003</c:v>
                </c:pt>
                <c:pt idx="116">
                  <c:v>263.005</c:v>
                </c:pt>
                <c:pt idx="117">
                  <c:v>263.435</c:v>
                </c:pt>
                <c:pt idx="118">
                  <c:v>263.86099999999999</c:v>
                </c:pt>
                <c:pt idx="119">
                  <c:v>264.28300000000002</c:v>
                </c:pt>
                <c:pt idx="120">
                  <c:v>264.70100000000002</c:v>
                </c:pt>
                <c:pt idx="121">
                  <c:v>265.113</c:v>
                </c:pt>
                <c:pt idx="122">
                  <c:v>265.52100000000002</c:v>
                </c:pt>
                <c:pt idx="123">
                  <c:v>265.92500000000001</c:v>
                </c:pt>
                <c:pt idx="124">
                  <c:v>266.32600000000002</c:v>
                </c:pt>
                <c:pt idx="125">
                  <c:v>266.72199999999998</c:v>
                </c:pt>
                <c:pt idx="126">
                  <c:v>267.11500000000001</c:v>
                </c:pt>
                <c:pt idx="127">
                  <c:v>267.505</c:v>
                </c:pt>
                <c:pt idx="128">
                  <c:v>267.89100000000002</c:v>
                </c:pt>
                <c:pt idx="129">
                  <c:v>268.27499999999998</c:v>
                </c:pt>
                <c:pt idx="130">
                  <c:v>268.65499999999997</c:v>
                </c:pt>
                <c:pt idx="131">
                  <c:v>269.58800000000002</c:v>
                </c:pt>
                <c:pt idx="132">
                  <c:v>270.50400000000002</c:v>
                </c:pt>
                <c:pt idx="133">
                  <c:v>271.399</c:v>
                </c:pt>
                <c:pt idx="134">
                  <c:v>272.27800000000002</c:v>
                </c:pt>
                <c:pt idx="135">
                  <c:v>273.13600000000002</c:v>
                </c:pt>
                <c:pt idx="136">
                  <c:v>273.98099999999999</c:v>
                </c:pt>
                <c:pt idx="137">
                  <c:v>274.80900000000003</c:v>
                </c:pt>
                <c:pt idx="138">
                  <c:v>275.625</c:v>
                </c:pt>
                <c:pt idx="139">
                  <c:v>276.42399999999998</c:v>
                </c:pt>
                <c:pt idx="140">
                  <c:v>277.20699999999999</c:v>
                </c:pt>
                <c:pt idx="141">
                  <c:v>277.97899999999998</c:v>
                </c:pt>
                <c:pt idx="142">
                  <c:v>278.738</c:v>
                </c:pt>
                <c:pt idx="143">
                  <c:v>279.48500000000001</c:v>
                </c:pt>
                <c:pt idx="144">
                  <c:v>280.21899999999999</c:v>
                </c:pt>
                <c:pt idx="145">
                  <c:v>280.94200000000001</c:v>
                </c:pt>
                <c:pt idx="146">
                  <c:v>281.654</c:v>
                </c:pt>
                <c:pt idx="147">
                  <c:v>282.35700000000003</c:v>
                </c:pt>
                <c:pt idx="148">
                  <c:v>283.048</c:v>
                </c:pt>
                <c:pt idx="149">
                  <c:v>283.72800000000001</c:v>
                </c:pt>
                <c:pt idx="150">
                  <c:v>284.399</c:v>
                </c:pt>
                <c:pt idx="151">
                  <c:v>285.06</c:v>
                </c:pt>
                <c:pt idx="152">
                  <c:v>285.71300000000002</c:v>
                </c:pt>
                <c:pt idx="153">
                  <c:v>286.35500000000002</c:v>
                </c:pt>
                <c:pt idx="154">
                  <c:v>286.98899999999998</c:v>
                </c:pt>
                <c:pt idx="155">
                  <c:v>287.61399999999998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1-44B3-A924-323B3059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19842</xdr:colOff>
      <xdr:row>7</xdr:row>
      <xdr:rowOff>15874</xdr:rowOff>
    </xdr:from>
    <xdr:to>
      <xdr:col>23</xdr:col>
      <xdr:colOff>488949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9FF44-0822-2251-4985-351F44C4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379712</xdr:colOff>
      <xdr:row>30</xdr:row>
      <xdr:rowOff>64447</xdr:rowOff>
    </xdr:from>
    <xdr:to>
      <xdr:col>17</xdr:col>
      <xdr:colOff>198802</xdr:colOff>
      <xdr:row>52</xdr:row>
      <xdr:rowOff>62751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5E00C-50DE-43DC-9F4F-B2CBEB46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45A2-F24A-4AFD-BFC7-713D375D8A61}">
  <dimension ref="B3:F159"/>
  <sheetViews>
    <sheetView tabSelected="1" topLeftCell="A91" zoomScale="103" zoomScaleNormal="65" workbookViewId="0">
      <selection activeCell="P91" sqref="P1:P1048576"/>
    </sheetView>
  </sheetViews>
  <sheetFormatPr defaultRowHeight="14.25" x14ac:dyDescent="0.45"/>
  <sheetData>
    <row r="3" spans="2:6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45">
      <c r="B4">
        <v>0</v>
      </c>
      <c r="C4">
        <v>0</v>
      </c>
      <c r="D4">
        <v>0</v>
      </c>
      <c r="E4">
        <v>0</v>
      </c>
      <c r="F4">
        <v>0</v>
      </c>
    </row>
    <row r="5" spans="2:6" x14ac:dyDescent="0.45">
      <c r="B5">
        <v>220</v>
      </c>
      <c r="C5">
        <v>6391</v>
      </c>
      <c r="D5">
        <v>182.63800000000001</v>
      </c>
      <c r="E5">
        <v>6404</v>
      </c>
      <c r="F5">
        <v>196.17099999999999</v>
      </c>
    </row>
    <row r="6" spans="2:6" x14ac:dyDescent="0.45">
      <c r="B6">
        <v>230</v>
      </c>
      <c r="C6">
        <v>6683</v>
      </c>
      <c r="D6">
        <v>183.93799999999999</v>
      </c>
      <c r="E6">
        <v>6694</v>
      </c>
      <c r="F6">
        <v>197.46100000000001</v>
      </c>
    </row>
    <row r="7" spans="2:6" x14ac:dyDescent="0.45">
      <c r="B7">
        <v>240</v>
      </c>
      <c r="C7">
        <v>6975</v>
      </c>
      <c r="D7">
        <v>185.18</v>
      </c>
      <c r="E7">
        <v>6984</v>
      </c>
      <c r="F7">
        <v>198.696</v>
      </c>
    </row>
    <row r="8" spans="2:6" x14ac:dyDescent="0.45">
      <c r="B8">
        <v>250</v>
      </c>
      <c r="C8">
        <v>7266</v>
      </c>
      <c r="D8">
        <v>186.37</v>
      </c>
      <c r="E8">
        <v>7275</v>
      </c>
      <c r="F8">
        <v>199.88499999999999</v>
      </c>
    </row>
    <row r="9" spans="2:6" x14ac:dyDescent="0.45">
      <c r="B9">
        <v>260</v>
      </c>
      <c r="C9">
        <v>7558</v>
      </c>
      <c r="D9">
        <v>187.51400000000001</v>
      </c>
      <c r="E9">
        <v>7566</v>
      </c>
      <c r="F9">
        <v>201.02699999999999</v>
      </c>
    </row>
    <row r="10" spans="2:6" x14ac:dyDescent="0.45">
      <c r="B10">
        <v>270</v>
      </c>
      <c r="C10">
        <v>7849</v>
      </c>
      <c r="D10">
        <v>188.614</v>
      </c>
      <c r="E10">
        <v>7858</v>
      </c>
      <c r="F10">
        <v>202.12799999999999</v>
      </c>
    </row>
    <row r="11" spans="2:6" x14ac:dyDescent="0.45">
      <c r="B11">
        <v>280</v>
      </c>
      <c r="C11">
        <v>8141</v>
      </c>
      <c r="D11">
        <v>189.673</v>
      </c>
      <c r="E11">
        <v>8150</v>
      </c>
      <c r="F11">
        <v>203.191</v>
      </c>
    </row>
    <row r="12" spans="2:6" x14ac:dyDescent="0.45">
      <c r="B12">
        <v>290</v>
      </c>
      <c r="C12">
        <v>8432</v>
      </c>
      <c r="D12">
        <v>190.69499999999999</v>
      </c>
      <c r="E12">
        <v>8443</v>
      </c>
      <c r="F12">
        <v>204.21799999999999</v>
      </c>
    </row>
    <row r="13" spans="2:6" x14ac:dyDescent="0.45">
      <c r="B13">
        <v>298</v>
      </c>
      <c r="C13">
        <v>8669</v>
      </c>
      <c r="D13">
        <v>191.50200000000001</v>
      </c>
      <c r="E13">
        <v>8682</v>
      </c>
      <c r="F13">
        <v>205.03299999999999</v>
      </c>
    </row>
    <row r="14" spans="2:6" x14ac:dyDescent="0.45">
      <c r="B14">
        <v>300</v>
      </c>
      <c r="C14">
        <v>8723</v>
      </c>
      <c r="D14">
        <v>191.68199999999999</v>
      </c>
      <c r="E14">
        <v>8736</v>
      </c>
      <c r="F14">
        <v>205.21299999999999</v>
      </c>
    </row>
    <row r="15" spans="2:6" x14ac:dyDescent="0.45">
      <c r="B15">
        <v>310</v>
      </c>
      <c r="C15">
        <v>9014</v>
      </c>
      <c r="D15">
        <v>192.63800000000001</v>
      </c>
      <c r="E15">
        <v>9030</v>
      </c>
      <c r="F15">
        <v>206.17699999999999</v>
      </c>
    </row>
    <row r="16" spans="2:6" x14ac:dyDescent="0.45">
      <c r="B16">
        <v>320</v>
      </c>
      <c r="C16">
        <v>9306</v>
      </c>
      <c r="D16">
        <v>193.56200000000001</v>
      </c>
      <c r="E16">
        <v>9325</v>
      </c>
      <c r="F16">
        <v>207.11199999999999</v>
      </c>
    </row>
    <row r="17" spans="2:6" x14ac:dyDescent="0.45">
      <c r="B17">
        <v>330</v>
      </c>
      <c r="C17">
        <v>9597</v>
      </c>
      <c r="D17">
        <v>194.459</v>
      </c>
      <c r="E17">
        <v>9620</v>
      </c>
      <c r="F17">
        <v>208.02</v>
      </c>
    </row>
    <row r="18" spans="2:6" x14ac:dyDescent="0.45">
      <c r="B18">
        <v>340</v>
      </c>
      <c r="C18">
        <v>9888</v>
      </c>
      <c r="D18">
        <v>195.328</v>
      </c>
      <c r="E18">
        <v>9916</v>
      </c>
      <c r="F18">
        <v>208.904</v>
      </c>
    </row>
    <row r="19" spans="2:6" x14ac:dyDescent="0.45">
      <c r="B19">
        <v>350</v>
      </c>
      <c r="C19">
        <v>10180</v>
      </c>
      <c r="D19">
        <v>196.173</v>
      </c>
      <c r="E19">
        <v>10213</v>
      </c>
      <c r="F19">
        <v>209.76499999999999</v>
      </c>
    </row>
    <row r="20" spans="2:6" x14ac:dyDescent="0.45">
      <c r="B20">
        <v>360</v>
      </c>
      <c r="C20">
        <v>10471</v>
      </c>
      <c r="D20">
        <v>196.995</v>
      </c>
      <c r="E20">
        <v>10511</v>
      </c>
      <c r="F20">
        <v>210.60400000000001</v>
      </c>
    </row>
    <row r="21" spans="2:6" x14ac:dyDescent="0.45">
      <c r="B21">
        <v>370</v>
      </c>
      <c r="C21">
        <v>10763</v>
      </c>
      <c r="D21">
        <v>197.79400000000001</v>
      </c>
      <c r="E21">
        <v>10809</v>
      </c>
      <c r="F21">
        <v>211.423</v>
      </c>
    </row>
    <row r="22" spans="2:6" x14ac:dyDescent="0.45">
      <c r="B22">
        <v>380</v>
      </c>
      <c r="C22">
        <v>11055</v>
      </c>
      <c r="D22">
        <v>198.572</v>
      </c>
      <c r="E22">
        <v>11109</v>
      </c>
      <c r="F22">
        <v>212.22200000000001</v>
      </c>
    </row>
    <row r="23" spans="2:6" x14ac:dyDescent="0.45">
      <c r="B23">
        <v>390</v>
      </c>
      <c r="C23">
        <v>11347</v>
      </c>
      <c r="D23">
        <v>199.33099999999999</v>
      </c>
      <c r="E23">
        <v>11409</v>
      </c>
      <c r="F23">
        <v>213.00200000000001</v>
      </c>
    </row>
    <row r="24" spans="2:6" x14ac:dyDescent="0.45">
      <c r="B24">
        <v>400</v>
      </c>
      <c r="C24">
        <v>11640</v>
      </c>
      <c r="D24">
        <v>200.071</v>
      </c>
      <c r="E24">
        <v>11711</v>
      </c>
      <c r="F24">
        <v>213.76499999999999</v>
      </c>
    </row>
    <row r="25" spans="2:6" x14ac:dyDescent="0.45">
      <c r="B25">
        <v>410</v>
      </c>
      <c r="C25">
        <v>11932</v>
      </c>
      <c r="D25">
        <v>200.79400000000001</v>
      </c>
      <c r="E25">
        <v>12012</v>
      </c>
      <c r="F25">
        <v>214.51</v>
      </c>
    </row>
    <row r="26" spans="2:6" x14ac:dyDescent="0.45">
      <c r="B26">
        <v>420</v>
      </c>
      <c r="C26">
        <v>12225</v>
      </c>
      <c r="D26">
        <v>201.499</v>
      </c>
      <c r="E26">
        <v>12314</v>
      </c>
      <c r="F26">
        <v>215.24100000000001</v>
      </c>
    </row>
    <row r="27" spans="2:6" x14ac:dyDescent="0.45">
      <c r="B27">
        <v>430</v>
      </c>
      <c r="C27">
        <v>12518</v>
      </c>
      <c r="D27">
        <v>202.18899999999999</v>
      </c>
      <c r="E27">
        <v>12618</v>
      </c>
      <c r="F27">
        <v>215.95500000000001</v>
      </c>
    </row>
    <row r="28" spans="2:6" x14ac:dyDescent="0.45">
      <c r="B28">
        <v>440</v>
      </c>
      <c r="C28">
        <v>12811</v>
      </c>
      <c r="D28">
        <v>202.863</v>
      </c>
      <c r="E28">
        <v>12923</v>
      </c>
      <c r="F28">
        <v>216.65600000000001</v>
      </c>
    </row>
    <row r="29" spans="2:6" x14ac:dyDescent="0.45">
      <c r="B29">
        <v>450</v>
      </c>
      <c r="C29">
        <v>13105</v>
      </c>
      <c r="D29">
        <v>203.523</v>
      </c>
      <c r="E29">
        <v>13228</v>
      </c>
      <c r="F29">
        <v>217.34200000000001</v>
      </c>
    </row>
    <row r="30" spans="2:6" x14ac:dyDescent="0.45">
      <c r="B30">
        <v>460</v>
      </c>
      <c r="C30">
        <v>13399</v>
      </c>
      <c r="D30">
        <v>204.17</v>
      </c>
      <c r="E30">
        <v>13535</v>
      </c>
      <c r="F30">
        <v>218.01599999999999</v>
      </c>
    </row>
    <row r="31" spans="2:6" x14ac:dyDescent="0.45">
      <c r="B31">
        <v>470</v>
      </c>
      <c r="C31">
        <v>13693</v>
      </c>
      <c r="D31">
        <v>204.803</v>
      </c>
      <c r="E31">
        <v>13842</v>
      </c>
      <c r="F31">
        <v>218.67599999999999</v>
      </c>
    </row>
    <row r="32" spans="2:6" x14ac:dyDescent="0.45">
      <c r="B32">
        <v>480</v>
      </c>
      <c r="C32">
        <v>13988</v>
      </c>
      <c r="D32">
        <v>205.42400000000001</v>
      </c>
      <c r="E32">
        <v>14151</v>
      </c>
      <c r="F32">
        <v>219.32599999999999</v>
      </c>
    </row>
    <row r="33" spans="2:6" x14ac:dyDescent="0.45">
      <c r="B33">
        <v>490</v>
      </c>
      <c r="C33">
        <v>14285</v>
      </c>
      <c r="D33">
        <v>206.03299999999999</v>
      </c>
      <c r="E33">
        <v>14460</v>
      </c>
      <c r="F33">
        <v>219.96299999999999</v>
      </c>
    </row>
    <row r="34" spans="2:6" x14ac:dyDescent="0.45">
      <c r="B34">
        <v>500</v>
      </c>
      <c r="C34">
        <v>14581</v>
      </c>
      <c r="D34">
        <v>206.63</v>
      </c>
      <c r="E34">
        <v>14770</v>
      </c>
      <c r="F34">
        <v>220.589</v>
      </c>
    </row>
    <row r="35" spans="2:6" x14ac:dyDescent="0.45">
      <c r="B35">
        <v>510</v>
      </c>
      <c r="C35">
        <v>14876</v>
      </c>
      <c r="D35">
        <v>207.21600000000001</v>
      </c>
      <c r="E35">
        <v>15082</v>
      </c>
      <c r="F35">
        <v>221.20599999999999</v>
      </c>
    </row>
    <row r="36" spans="2:6" x14ac:dyDescent="0.45">
      <c r="B36">
        <v>520</v>
      </c>
      <c r="C36">
        <v>15172</v>
      </c>
      <c r="D36">
        <v>207.792</v>
      </c>
      <c r="E36">
        <v>15395</v>
      </c>
      <c r="F36">
        <v>221.81200000000001</v>
      </c>
    </row>
    <row r="37" spans="2:6" x14ac:dyDescent="0.45">
      <c r="B37">
        <v>530</v>
      </c>
      <c r="C37">
        <v>15469</v>
      </c>
      <c r="D37">
        <v>208.358</v>
      </c>
      <c r="E37">
        <v>15708</v>
      </c>
      <c r="F37">
        <v>222.40899999999999</v>
      </c>
    </row>
    <row r="38" spans="2:6" x14ac:dyDescent="0.45">
      <c r="B38">
        <v>540</v>
      </c>
      <c r="C38">
        <v>15766</v>
      </c>
      <c r="D38">
        <v>208.91399999999999</v>
      </c>
      <c r="E38">
        <v>16022</v>
      </c>
      <c r="F38">
        <v>222.99700000000001</v>
      </c>
    </row>
    <row r="39" spans="2:6" x14ac:dyDescent="0.45">
      <c r="B39">
        <v>550</v>
      </c>
      <c r="C39">
        <v>16064</v>
      </c>
      <c r="D39">
        <v>209.46100000000001</v>
      </c>
      <c r="E39">
        <v>16338</v>
      </c>
      <c r="F39">
        <v>223.57599999999999</v>
      </c>
    </row>
    <row r="40" spans="2:6" x14ac:dyDescent="0.45">
      <c r="B40">
        <v>560</v>
      </c>
      <c r="C40">
        <v>16363</v>
      </c>
      <c r="D40">
        <v>209.999</v>
      </c>
      <c r="E40">
        <v>16654</v>
      </c>
      <c r="F40">
        <v>224.14599999999999</v>
      </c>
    </row>
    <row r="41" spans="2:6" x14ac:dyDescent="0.45">
      <c r="B41">
        <v>570</v>
      </c>
      <c r="C41">
        <v>16662</v>
      </c>
      <c r="D41">
        <v>210.52799999999999</v>
      </c>
      <c r="E41">
        <v>16971</v>
      </c>
      <c r="F41">
        <v>224.708</v>
      </c>
    </row>
    <row r="42" spans="2:6" x14ac:dyDescent="0.45">
      <c r="B42">
        <v>580</v>
      </c>
      <c r="C42">
        <v>16962</v>
      </c>
      <c r="D42">
        <v>211.04900000000001</v>
      </c>
      <c r="E42">
        <v>17290</v>
      </c>
      <c r="F42">
        <v>225.262</v>
      </c>
    </row>
    <row r="43" spans="2:6" x14ac:dyDescent="0.45">
      <c r="B43">
        <v>590</v>
      </c>
      <c r="C43">
        <v>17262</v>
      </c>
      <c r="D43">
        <v>211.56200000000001</v>
      </c>
      <c r="E43">
        <v>17609</v>
      </c>
      <c r="F43">
        <v>225.80799999999999</v>
      </c>
    </row>
    <row r="44" spans="2:6" x14ac:dyDescent="0.45">
      <c r="B44">
        <v>600</v>
      </c>
      <c r="C44">
        <v>17563</v>
      </c>
      <c r="D44">
        <v>212.066</v>
      </c>
      <c r="E44">
        <v>17929</v>
      </c>
      <c r="F44">
        <v>226.346</v>
      </c>
    </row>
    <row r="45" spans="2:6" x14ac:dyDescent="0.45">
      <c r="B45">
        <v>610</v>
      </c>
      <c r="C45">
        <v>17864</v>
      </c>
      <c r="D45">
        <v>212.56399999999999</v>
      </c>
      <c r="E45">
        <v>18250</v>
      </c>
      <c r="F45">
        <v>226.87700000000001</v>
      </c>
    </row>
    <row r="46" spans="2:6" x14ac:dyDescent="0.45">
      <c r="B46">
        <v>620</v>
      </c>
      <c r="C46">
        <v>18166</v>
      </c>
      <c r="D46">
        <v>213.05500000000001</v>
      </c>
      <c r="E46">
        <v>18572</v>
      </c>
      <c r="F46">
        <v>227.4</v>
      </c>
    </row>
    <row r="47" spans="2:6" x14ac:dyDescent="0.45">
      <c r="B47">
        <v>630</v>
      </c>
      <c r="C47">
        <v>18468</v>
      </c>
      <c r="D47">
        <v>213.541</v>
      </c>
      <c r="E47">
        <v>18895</v>
      </c>
      <c r="F47">
        <v>227.91800000000001</v>
      </c>
    </row>
    <row r="48" spans="2:6" x14ac:dyDescent="0.45">
      <c r="B48">
        <v>640</v>
      </c>
      <c r="C48">
        <v>18772</v>
      </c>
      <c r="D48">
        <v>214.018</v>
      </c>
      <c r="E48">
        <v>19219</v>
      </c>
      <c r="F48">
        <v>228.429</v>
      </c>
    </row>
    <row r="49" spans="2:6" x14ac:dyDescent="0.45">
      <c r="B49">
        <v>650</v>
      </c>
      <c r="C49">
        <v>19075</v>
      </c>
      <c r="D49">
        <v>214.489</v>
      </c>
      <c r="E49">
        <v>19544</v>
      </c>
      <c r="F49">
        <v>228.93199999999999</v>
      </c>
    </row>
    <row r="50" spans="2:6" x14ac:dyDescent="0.45">
      <c r="B50">
        <v>660</v>
      </c>
      <c r="C50">
        <v>19380</v>
      </c>
      <c r="D50">
        <v>214.95400000000001</v>
      </c>
      <c r="E50">
        <v>19870</v>
      </c>
      <c r="F50">
        <v>229.43</v>
      </c>
    </row>
    <row r="51" spans="2:6" x14ac:dyDescent="0.45">
      <c r="B51">
        <v>670</v>
      </c>
      <c r="C51">
        <v>19685</v>
      </c>
      <c r="D51">
        <v>215.41300000000001</v>
      </c>
      <c r="E51">
        <v>20197</v>
      </c>
      <c r="F51">
        <v>229.92</v>
      </c>
    </row>
    <row r="52" spans="2:6" x14ac:dyDescent="0.45">
      <c r="B52">
        <v>680</v>
      </c>
      <c r="C52">
        <v>19991</v>
      </c>
      <c r="D52">
        <v>215.86600000000001</v>
      </c>
      <c r="E52">
        <v>20524</v>
      </c>
      <c r="F52">
        <v>230.405</v>
      </c>
    </row>
    <row r="53" spans="2:6" x14ac:dyDescent="0.45">
      <c r="B53">
        <v>690</v>
      </c>
      <c r="C53">
        <v>20297</v>
      </c>
      <c r="D53">
        <v>216.31399999999999</v>
      </c>
      <c r="E53">
        <v>20854</v>
      </c>
      <c r="F53">
        <v>230.88499999999999</v>
      </c>
    </row>
    <row r="54" spans="2:6" x14ac:dyDescent="0.45">
      <c r="B54">
        <v>700</v>
      </c>
      <c r="C54">
        <v>20604</v>
      </c>
      <c r="D54">
        <v>216.756</v>
      </c>
      <c r="E54">
        <v>21184</v>
      </c>
      <c r="F54">
        <v>231.358</v>
      </c>
    </row>
    <row r="55" spans="2:6" x14ac:dyDescent="0.45">
      <c r="B55">
        <v>710</v>
      </c>
      <c r="C55">
        <v>20912</v>
      </c>
      <c r="D55">
        <v>217.19200000000001</v>
      </c>
      <c r="E55">
        <v>21514</v>
      </c>
      <c r="F55">
        <v>231.827</v>
      </c>
    </row>
    <row r="56" spans="2:6" x14ac:dyDescent="0.45">
      <c r="B56">
        <v>720</v>
      </c>
      <c r="C56">
        <v>21220</v>
      </c>
      <c r="D56">
        <v>217.624</v>
      </c>
      <c r="E56">
        <v>21845</v>
      </c>
      <c r="F56">
        <v>232.291</v>
      </c>
    </row>
    <row r="57" spans="2:6" x14ac:dyDescent="0.45">
      <c r="B57">
        <v>730</v>
      </c>
      <c r="C57">
        <v>21529</v>
      </c>
      <c r="D57">
        <v>218.059</v>
      </c>
      <c r="E57">
        <v>22177</v>
      </c>
      <c r="F57">
        <v>232.74799999999999</v>
      </c>
    </row>
    <row r="58" spans="2:6" x14ac:dyDescent="0.45">
      <c r="B58">
        <v>740</v>
      </c>
      <c r="C58">
        <v>21839</v>
      </c>
      <c r="D58">
        <v>218.47200000000001</v>
      </c>
      <c r="E58">
        <v>22510</v>
      </c>
      <c r="F58">
        <v>233.20099999999999</v>
      </c>
    </row>
    <row r="59" spans="2:6" x14ac:dyDescent="0.45">
      <c r="B59">
        <v>750</v>
      </c>
      <c r="C59">
        <v>22149</v>
      </c>
      <c r="D59">
        <v>218.88900000000001</v>
      </c>
      <c r="E59">
        <v>22844</v>
      </c>
      <c r="F59">
        <v>233.649</v>
      </c>
    </row>
    <row r="60" spans="2:6" x14ac:dyDescent="0.45">
      <c r="B60">
        <v>760</v>
      </c>
      <c r="C60">
        <v>22460</v>
      </c>
      <c r="D60">
        <v>219.30099999999999</v>
      </c>
      <c r="E60">
        <v>23178</v>
      </c>
      <c r="F60">
        <v>234.09100000000001</v>
      </c>
    </row>
    <row r="61" spans="2:6" x14ac:dyDescent="0.45">
      <c r="B61">
        <v>770</v>
      </c>
      <c r="C61">
        <v>22772</v>
      </c>
      <c r="D61">
        <v>219.709</v>
      </c>
      <c r="E61">
        <v>23513</v>
      </c>
      <c r="F61">
        <v>234.52799999999999</v>
      </c>
    </row>
    <row r="62" spans="2:6" x14ac:dyDescent="0.45">
      <c r="B62">
        <v>780</v>
      </c>
      <c r="C62">
        <v>23085</v>
      </c>
      <c r="D62">
        <v>220.113</v>
      </c>
      <c r="E62">
        <v>23850</v>
      </c>
      <c r="F62">
        <v>234.96</v>
      </c>
    </row>
    <row r="63" spans="2:6" x14ac:dyDescent="0.45">
      <c r="B63">
        <v>790</v>
      </c>
      <c r="C63">
        <v>23398</v>
      </c>
      <c r="D63">
        <v>220.512</v>
      </c>
      <c r="E63">
        <v>24186</v>
      </c>
      <c r="F63">
        <v>235.387</v>
      </c>
    </row>
    <row r="64" spans="2:6" x14ac:dyDescent="0.45">
      <c r="B64">
        <v>800</v>
      </c>
      <c r="C64">
        <v>23714</v>
      </c>
      <c r="D64">
        <v>220.90700000000001</v>
      </c>
      <c r="E64">
        <v>24523</v>
      </c>
      <c r="F64">
        <v>235.81</v>
      </c>
    </row>
    <row r="65" spans="2:6" x14ac:dyDescent="0.45">
      <c r="B65">
        <v>810</v>
      </c>
      <c r="C65">
        <v>24027</v>
      </c>
      <c r="D65">
        <v>221.298</v>
      </c>
      <c r="E65">
        <v>24861</v>
      </c>
      <c r="F65">
        <v>236.23</v>
      </c>
    </row>
    <row r="66" spans="2:6" x14ac:dyDescent="0.45">
      <c r="B66">
        <v>820</v>
      </c>
      <c r="C66">
        <v>24342</v>
      </c>
      <c r="D66">
        <v>221.684</v>
      </c>
      <c r="E66">
        <v>25199</v>
      </c>
      <c r="F66">
        <v>236.64400000000001</v>
      </c>
    </row>
    <row r="67" spans="2:6" x14ac:dyDescent="0.45">
      <c r="B67">
        <v>830</v>
      </c>
      <c r="C67">
        <v>24658</v>
      </c>
      <c r="D67">
        <v>222.06700000000001</v>
      </c>
      <c r="E67">
        <v>25537</v>
      </c>
      <c r="F67">
        <v>237.05500000000001</v>
      </c>
    </row>
    <row r="68" spans="2:6" x14ac:dyDescent="0.45">
      <c r="B68">
        <v>840</v>
      </c>
      <c r="C68">
        <v>24974</v>
      </c>
      <c r="D68">
        <v>222.447</v>
      </c>
      <c r="E68">
        <v>25877</v>
      </c>
      <c r="F68">
        <v>237.46199999999999</v>
      </c>
    </row>
    <row r="69" spans="2:6" x14ac:dyDescent="0.45">
      <c r="B69">
        <v>850</v>
      </c>
      <c r="C69">
        <v>25292</v>
      </c>
      <c r="D69">
        <v>222.822</v>
      </c>
      <c r="E69">
        <v>26218</v>
      </c>
      <c r="F69">
        <v>237.864</v>
      </c>
    </row>
    <row r="70" spans="2:6" x14ac:dyDescent="0.45">
      <c r="B70">
        <v>860</v>
      </c>
      <c r="C70">
        <v>25610</v>
      </c>
      <c r="D70">
        <v>223.19399999999999</v>
      </c>
      <c r="E70">
        <v>26559</v>
      </c>
      <c r="F70">
        <v>238.26400000000001</v>
      </c>
    </row>
    <row r="71" spans="2:6" x14ac:dyDescent="0.45">
      <c r="B71">
        <v>870</v>
      </c>
      <c r="C71">
        <v>25928</v>
      </c>
      <c r="D71">
        <v>223.56200000000001</v>
      </c>
      <c r="E71">
        <v>26899</v>
      </c>
      <c r="F71">
        <v>238.66</v>
      </c>
    </row>
    <row r="72" spans="2:6" x14ac:dyDescent="0.45">
      <c r="B72">
        <v>880</v>
      </c>
      <c r="C72">
        <v>26248</v>
      </c>
      <c r="D72">
        <v>223.92699999999999</v>
      </c>
      <c r="E72">
        <v>27242</v>
      </c>
      <c r="F72">
        <v>239.05099999999999</v>
      </c>
    </row>
    <row r="73" spans="2:6" x14ac:dyDescent="0.45">
      <c r="B73">
        <v>890</v>
      </c>
      <c r="C73">
        <v>26568</v>
      </c>
      <c r="D73">
        <v>224.28800000000001</v>
      </c>
      <c r="E73">
        <v>27584</v>
      </c>
      <c r="F73">
        <v>239.43899999999999</v>
      </c>
    </row>
    <row r="74" spans="2:6" x14ac:dyDescent="0.45">
      <c r="B74">
        <v>900</v>
      </c>
      <c r="C74">
        <v>26890</v>
      </c>
      <c r="D74">
        <v>224.64699999999999</v>
      </c>
      <c r="E74">
        <v>27928</v>
      </c>
      <c r="F74">
        <v>239.82300000000001</v>
      </c>
    </row>
    <row r="75" spans="2:6" x14ac:dyDescent="0.45">
      <c r="B75">
        <v>910</v>
      </c>
      <c r="C75">
        <v>27210</v>
      </c>
      <c r="D75">
        <v>225.00200000000001</v>
      </c>
      <c r="E75">
        <v>28272</v>
      </c>
      <c r="F75">
        <v>240.203</v>
      </c>
    </row>
    <row r="76" spans="2:6" x14ac:dyDescent="0.45">
      <c r="B76">
        <v>920</v>
      </c>
      <c r="C76">
        <v>27532</v>
      </c>
      <c r="D76">
        <v>225.35300000000001</v>
      </c>
      <c r="E76">
        <v>28616</v>
      </c>
      <c r="F76">
        <v>240.58</v>
      </c>
    </row>
    <row r="77" spans="2:6" x14ac:dyDescent="0.45">
      <c r="B77">
        <v>930</v>
      </c>
      <c r="C77">
        <v>27854</v>
      </c>
      <c r="D77">
        <v>225.70099999999999</v>
      </c>
      <c r="E77">
        <v>28960</v>
      </c>
      <c r="F77">
        <v>240.953</v>
      </c>
    </row>
    <row r="78" spans="2:6" x14ac:dyDescent="0.45">
      <c r="B78">
        <v>940</v>
      </c>
      <c r="C78">
        <v>28178</v>
      </c>
      <c r="D78">
        <v>226.047</v>
      </c>
      <c r="E78">
        <v>29306</v>
      </c>
      <c r="F78">
        <v>241.32300000000001</v>
      </c>
    </row>
    <row r="79" spans="2:6" x14ac:dyDescent="0.45">
      <c r="B79">
        <v>950</v>
      </c>
      <c r="C79">
        <v>28501</v>
      </c>
      <c r="D79">
        <v>226.38900000000001</v>
      </c>
      <c r="E79">
        <v>29652</v>
      </c>
      <c r="F79">
        <v>241.68899999999999</v>
      </c>
    </row>
    <row r="80" spans="2:6" x14ac:dyDescent="0.45">
      <c r="B80">
        <v>960</v>
      </c>
      <c r="C80">
        <v>28826</v>
      </c>
      <c r="D80">
        <v>226.72800000000001</v>
      </c>
      <c r="E80">
        <v>29999</v>
      </c>
      <c r="F80">
        <v>242.05199999999999</v>
      </c>
    </row>
    <row r="81" spans="2:6" x14ac:dyDescent="0.45">
      <c r="B81">
        <v>970</v>
      </c>
      <c r="C81">
        <v>29151</v>
      </c>
      <c r="D81">
        <v>227.06399999999999</v>
      </c>
      <c r="E81">
        <v>30345</v>
      </c>
      <c r="F81">
        <v>242.411</v>
      </c>
    </row>
    <row r="82" spans="2:6" x14ac:dyDescent="0.45">
      <c r="B82">
        <v>980</v>
      </c>
      <c r="C82">
        <v>29476</v>
      </c>
      <c r="D82">
        <v>227.398</v>
      </c>
      <c r="E82">
        <v>30692</v>
      </c>
      <c r="F82">
        <v>242.768</v>
      </c>
    </row>
    <row r="83" spans="2:6" x14ac:dyDescent="0.45">
      <c r="B83">
        <v>990</v>
      </c>
      <c r="C83">
        <v>29803</v>
      </c>
      <c r="D83">
        <v>227.72800000000001</v>
      </c>
      <c r="E83">
        <v>31041</v>
      </c>
      <c r="F83">
        <v>243.12</v>
      </c>
    </row>
    <row r="84" spans="2:6" x14ac:dyDescent="0.45">
      <c r="B84">
        <v>1000</v>
      </c>
      <c r="C84">
        <v>30129</v>
      </c>
      <c r="D84">
        <v>228.05699999999999</v>
      </c>
      <c r="E84">
        <v>31389</v>
      </c>
      <c r="F84">
        <v>243.471</v>
      </c>
    </row>
    <row r="85" spans="2:6" x14ac:dyDescent="0.45">
      <c r="B85">
        <v>1020</v>
      </c>
      <c r="C85">
        <v>30784</v>
      </c>
      <c r="D85">
        <v>228.70599999999999</v>
      </c>
      <c r="E85">
        <v>32088</v>
      </c>
      <c r="F85">
        <v>244.16399999999999</v>
      </c>
    </row>
    <row r="86" spans="2:6" x14ac:dyDescent="0.45">
      <c r="B86">
        <v>1040</v>
      </c>
      <c r="C86">
        <v>31442</v>
      </c>
      <c r="D86">
        <v>229.34399999999999</v>
      </c>
      <c r="E86">
        <v>32789</v>
      </c>
      <c r="F86">
        <v>244.84399999999999</v>
      </c>
    </row>
    <row r="87" spans="2:6" x14ac:dyDescent="0.45">
      <c r="B87">
        <v>1060</v>
      </c>
      <c r="C87">
        <v>32101</v>
      </c>
      <c r="D87">
        <v>229.97300000000001</v>
      </c>
      <c r="E87">
        <v>33490</v>
      </c>
      <c r="F87">
        <v>245.51300000000001</v>
      </c>
    </row>
    <row r="88" spans="2:6" x14ac:dyDescent="0.45">
      <c r="B88">
        <v>1080</v>
      </c>
      <c r="C88">
        <v>32762</v>
      </c>
      <c r="D88">
        <v>230.59100000000001</v>
      </c>
      <c r="E88">
        <v>34194</v>
      </c>
      <c r="F88">
        <v>246.17099999999999</v>
      </c>
    </row>
    <row r="89" spans="2:6" x14ac:dyDescent="0.45">
      <c r="B89">
        <v>1100</v>
      </c>
      <c r="C89">
        <v>33426</v>
      </c>
      <c r="D89">
        <v>231.19900000000001</v>
      </c>
      <c r="E89">
        <v>34899</v>
      </c>
      <c r="F89">
        <v>246.81800000000001</v>
      </c>
    </row>
    <row r="90" spans="2:6" x14ac:dyDescent="0.45">
      <c r="B90">
        <v>1120</v>
      </c>
      <c r="C90">
        <v>34092</v>
      </c>
      <c r="D90">
        <v>231.79900000000001</v>
      </c>
      <c r="E90">
        <v>35606</v>
      </c>
      <c r="F90">
        <v>247.45400000000001</v>
      </c>
    </row>
    <row r="91" spans="2:6" x14ac:dyDescent="0.45">
      <c r="B91">
        <v>1140</v>
      </c>
      <c r="C91">
        <v>34760</v>
      </c>
      <c r="D91">
        <v>232.39099999999999</v>
      </c>
      <c r="E91">
        <v>36314</v>
      </c>
      <c r="F91">
        <v>248.08099999999999</v>
      </c>
    </row>
    <row r="92" spans="2:6" x14ac:dyDescent="0.45">
      <c r="B92">
        <v>1160</v>
      </c>
      <c r="C92">
        <v>35430</v>
      </c>
      <c r="D92">
        <v>232.97300000000001</v>
      </c>
      <c r="E92">
        <v>37023</v>
      </c>
      <c r="F92">
        <v>248.69800000000001</v>
      </c>
    </row>
    <row r="93" spans="2:6" x14ac:dyDescent="0.45">
      <c r="B93">
        <v>1180</v>
      </c>
      <c r="C93">
        <v>36104</v>
      </c>
      <c r="D93">
        <v>233.54900000000001</v>
      </c>
      <c r="E93">
        <v>37734</v>
      </c>
      <c r="F93">
        <v>249.30699999999999</v>
      </c>
    </row>
    <row r="94" spans="2:6" x14ac:dyDescent="0.45">
      <c r="B94">
        <v>1200</v>
      </c>
      <c r="C94">
        <v>36777</v>
      </c>
      <c r="D94">
        <v>234.11500000000001</v>
      </c>
      <c r="E94">
        <v>38447</v>
      </c>
      <c r="F94">
        <v>249.90600000000001</v>
      </c>
    </row>
    <row r="95" spans="2:6" x14ac:dyDescent="0.45">
      <c r="B95">
        <v>1220</v>
      </c>
      <c r="C95">
        <v>37452</v>
      </c>
      <c r="D95">
        <v>234.673</v>
      </c>
      <c r="E95">
        <v>39162</v>
      </c>
      <c r="F95">
        <v>250.49700000000001</v>
      </c>
    </row>
    <row r="96" spans="2:6" x14ac:dyDescent="0.45">
      <c r="B96">
        <v>1240</v>
      </c>
      <c r="C96">
        <v>38129</v>
      </c>
      <c r="D96">
        <v>235.22300000000001</v>
      </c>
      <c r="E96">
        <v>39877</v>
      </c>
      <c r="F96">
        <v>251.07900000000001</v>
      </c>
    </row>
    <row r="97" spans="2:6" x14ac:dyDescent="0.45">
      <c r="B97">
        <v>1260</v>
      </c>
      <c r="C97">
        <v>38807</v>
      </c>
      <c r="D97">
        <v>235.76599999999999</v>
      </c>
      <c r="E97">
        <v>40594</v>
      </c>
      <c r="F97">
        <v>251.65299999999999</v>
      </c>
    </row>
    <row r="98" spans="2:6" x14ac:dyDescent="0.45">
      <c r="B98">
        <v>1280</v>
      </c>
      <c r="C98">
        <v>39488</v>
      </c>
      <c r="D98">
        <v>236.30199999999999</v>
      </c>
      <c r="E98">
        <v>41312</v>
      </c>
      <c r="F98">
        <v>252.21899999999999</v>
      </c>
    </row>
    <row r="99" spans="2:6" x14ac:dyDescent="0.45">
      <c r="B99">
        <v>1300</v>
      </c>
      <c r="C99">
        <v>40170</v>
      </c>
      <c r="D99">
        <v>236.83099999999999</v>
      </c>
      <c r="E99">
        <v>42033</v>
      </c>
      <c r="F99">
        <v>252.77600000000001</v>
      </c>
    </row>
    <row r="100" spans="2:6" x14ac:dyDescent="0.45">
      <c r="B100">
        <v>1320</v>
      </c>
      <c r="C100">
        <v>40853</v>
      </c>
      <c r="D100">
        <v>237.35300000000001</v>
      </c>
      <c r="E100">
        <v>42753</v>
      </c>
      <c r="F100">
        <v>253.32499999999999</v>
      </c>
    </row>
    <row r="101" spans="2:6" x14ac:dyDescent="0.45">
      <c r="B101">
        <v>1340</v>
      </c>
      <c r="C101">
        <v>41539</v>
      </c>
      <c r="D101">
        <v>237.86699999999999</v>
      </c>
      <c r="E101">
        <v>43475</v>
      </c>
      <c r="F101">
        <v>253.86799999999999</v>
      </c>
    </row>
    <row r="102" spans="2:6" x14ac:dyDescent="0.45">
      <c r="B102">
        <v>1360</v>
      </c>
      <c r="C102">
        <v>42227</v>
      </c>
      <c r="D102">
        <v>238.376</v>
      </c>
      <c r="E102">
        <v>44198</v>
      </c>
      <c r="F102">
        <v>254.404</v>
      </c>
    </row>
    <row r="103" spans="2:6" x14ac:dyDescent="0.45">
      <c r="B103">
        <v>1380</v>
      </c>
      <c r="C103">
        <v>42915</v>
      </c>
      <c r="D103">
        <v>238.87799999999999</v>
      </c>
      <c r="E103">
        <v>44923</v>
      </c>
      <c r="F103">
        <v>254.93199999999999</v>
      </c>
    </row>
    <row r="104" spans="2:6" x14ac:dyDescent="0.45">
      <c r="B104">
        <v>1400</v>
      </c>
      <c r="C104">
        <v>43605</v>
      </c>
      <c r="D104">
        <v>239.375</v>
      </c>
      <c r="E104">
        <v>45648</v>
      </c>
      <c r="F104">
        <v>255.45400000000001</v>
      </c>
    </row>
    <row r="105" spans="2:6" x14ac:dyDescent="0.45">
      <c r="B105">
        <v>1420</v>
      </c>
      <c r="C105">
        <v>44295</v>
      </c>
      <c r="D105">
        <v>239.86500000000001</v>
      </c>
      <c r="E105">
        <v>46374</v>
      </c>
      <c r="F105">
        <v>255.96799999999999</v>
      </c>
    </row>
    <row r="106" spans="2:6" x14ac:dyDescent="0.45">
      <c r="B106">
        <v>1440</v>
      </c>
      <c r="C106">
        <v>44988</v>
      </c>
      <c r="D106">
        <v>240.35</v>
      </c>
      <c r="E106">
        <v>47102</v>
      </c>
      <c r="F106">
        <v>256.47500000000002</v>
      </c>
    </row>
    <row r="107" spans="2:6" x14ac:dyDescent="0.45">
      <c r="B107">
        <v>1460</v>
      </c>
      <c r="C107">
        <v>45682</v>
      </c>
      <c r="D107">
        <v>240.827</v>
      </c>
      <c r="E107">
        <v>47831</v>
      </c>
      <c r="F107">
        <v>256.97800000000001</v>
      </c>
    </row>
    <row r="108" spans="2:6" x14ac:dyDescent="0.45">
      <c r="B108">
        <v>1480</v>
      </c>
      <c r="C108">
        <v>46377</v>
      </c>
      <c r="D108">
        <v>241.30099999999999</v>
      </c>
      <c r="E108">
        <v>48561</v>
      </c>
      <c r="F108">
        <v>257.47399999999999</v>
      </c>
    </row>
    <row r="109" spans="2:6" x14ac:dyDescent="0.45">
      <c r="B109">
        <v>1500</v>
      </c>
      <c r="C109">
        <v>47073</v>
      </c>
      <c r="D109">
        <v>241.768</v>
      </c>
      <c r="E109">
        <v>49292</v>
      </c>
      <c r="F109">
        <v>257.96499999999997</v>
      </c>
    </row>
    <row r="110" spans="2:6" x14ac:dyDescent="0.45">
      <c r="B110">
        <v>1520</v>
      </c>
      <c r="C110">
        <v>47771</v>
      </c>
      <c r="D110">
        <v>242.22800000000001</v>
      </c>
      <c r="E110">
        <v>50024</v>
      </c>
      <c r="F110">
        <v>258.45</v>
      </c>
    </row>
    <row r="111" spans="2:6" x14ac:dyDescent="0.45">
      <c r="B111">
        <v>1540</v>
      </c>
      <c r="C111">
        <v>48470</v>
      </c>
      <c r="D111">
        <v>242.685</v>
      </c>
      <c r="E111">
        <v>50756</v>
      </c>
      <c r="F111">
        <v>258.928</v>
      </c>
    </row>
    <row r="112" spans="2:6" x14ac:dyDescent="0.45">
      <c r="B112">
        <v>1560</v>
      </c>
      <c r="C112">
        <v>49168</v>
      </c>
      <c r="D112">
        <v>243.137</v>
      </c>
      <c r="E112">
        <v>51490</v>
      </c>
      <c r="F112">
        <v>259.40199999999999</v>
      </c>
    </row>
    <row r="113" spans="2:6" x14ac:dyDescent="0.45">
      <c r="B113">
        <v>1580</v>
      </c>
      <c r="C113">
        <v>49869</v>
      </c>
      <c r="D113">
        <v>243.58500000000001</v>
      </c>
      <c r="E113">
        <v>52224</v>
      </c>
      <c r="F113">
        <v>259.87</v>
      </c>
    </row>
    <row r="114" spans="2:6" x14ac:dyDescent="0.45">
      <c r="B114">
        <v>1600</v>
      </c>
      <c r="C114">
        <v>50571</v>
      </c>
      <c r="D114">
        <v>244.02799999999999</v>
      </c>
      <c r="E114">
        <v>52961</v>
      </c>
      <c r="F114">
        <v>260.33300000000003</v>
      </c>
    </row>
    <row r="115" spans="2:6" x14ac:dyDescent="0.45">
      <c r="B115">
        <v>1620</v>
      </c>
      <c r="C115">
        <v>51275</v>
      </c>
      <c r="D115">
        <v>244.464</v>
      </c>
      <c r="E115">
        <v>53696</v>
      </c>
      <c r="F115">
        <v>260.791</v>
      </c>
    </row>
    <row r="116" spans="2:6" x14ac:dyDescent="0.45">
      <c r="B116">
        <v>1640</v>
      </c>
      <c r="C116">
        <v>51980</v>
      </c>
      <c r="D116">
        <v>244.89599999999999</v>
      </c>
      <c r="E116">
        <v>54434</v>
      </c>
      <c r="F116">
        <v>261.24200000000002</v>
      </c>
    </row>
    <row r="117" spans="2:6" x14ac:dyDescent="0.45">
      <c r="B117">
        <v>1660</v>
      </c>
      <c r="C117">
        <v>52686</v>
      </c>
      <c r="D117">
        <v>245.32400000000001</v>
      </c>
      <c r="E117">
        <v>55172</v>
      </c>
      <c r="F117">
        <v>261.69</v>
      </c>
    </row>
    <row r="118" spans="2:6" x14ac:dyDescent="0.45">
      <c r="B118">
        <v>1680</v>
      </c>
      <c r="C118">
        <v>53393</v>
      </c>
      <c r="D118">
        <v>245.74700000000001</v>
      </c>
      <c r="E118">
        <v>55912</v>
      </c>
      <c r="F118">
        <v>262.13200000000001</v>
      </c>
    </row>
    <row r="119" spans="2:6" x14ac:dyDescent="0.45">
      <c r="B119">
        <v>1700</v>
      </c>
      <c r="C119">
        <v>54099</v>
      </c>
      <c r="D119">
        <v>246.166</v>
      </c>
      <c r="E119">
        <v>56652</v>
      </c>
      <c r="F119">
        <v>262.57100000000003</v>
      </c>
    </row>
    <row r="120" spans="2:6" x14ac:dyDescent="0.45">
      <c r="B120">
        <v>1720</v>
      </c>
      <c r="C120">
        <v>54807</v>
      </c>
      <c r="D120">
        <v>246.58</v>
      </c>
      <c r="E120">
        <v>57394</v>
      </c>
      <c r="F120">
        <v>263.005</v>
      </c>
    </row>
    <row r="121" spans="2:6" x14ac:dyDescent="0.45">
      <c r="B121">
        <v>1740</v>
      </c>
      <c r="C121">
        <v>55516</v>
      </c>
      <c r="D121">
        <v>246.99</v>
      </c>
      <c r="E121">
        <v>58136</v>
      </c>
      <c r="F121">
        <v>263.435</v>
      </c>
    </row>
    <row r="122" spans="2:6" x14ac:dyDescent="0.45">
      <c r="B122">
        <v>1760</v>
      </c>
      <c r="C122">
        <v>56227</v>
      </c>
      <c r="D122">
        <v>247.39599999999999</v>
      </c>
      <c r="E122">
        <v>58800</v>
      </c>
      <c r="F122">
        <v>263.86099999999999</v>
      </c>
    </row>
    <row r="123" spans="2:6" x14ac:dyDescent="0.45">
      <c r="B123">
        <v>1780</v>
      </c>
      <c r="C123">
        <v>56938</v>
      </c>
      <c r="D123">
        <v>247.798</v>
      </c>
      <c r="E123">
        <v>59624</v>
      </c>
      <c r="F123">
        <v>264.28300000000002</v>
      </c>
    </row>
    <row r="124" spans="2:6" x14ac:dyDescent="0.45">
      <c r="B124">
        <v>1800</v>
      </c>
      <c r="C124">
        <v>57651</v>
      </c>
      <c r="D124">
        <v>248.19499999999999</v>
      </c>
      <c r="E124">
        <v>60371</v>
      </c>
      <c r="F124">
        <v>264.70100000000002</v>
      </c>
    </row>
    <row r="125" spans="2:6" x14ac:dyDescent="0.45">
      <c r="B125">
        <v>1820</v>
      </c>
      <c r="C125">
        <v>58363</v>
      </c>
      <c r="D125">
        <v>248.589</v>
      </c>
      <c r="E125">
        <v>61118</v>
      </c>
      <c r="F125">
        <v>265.113</v>
      </c>
    </row>
    <row r="126" spans="2:6" x14ac:dyDescent="0.45">
      <c r="B126">
        <v>1840</v>
      </c>
      <c r="C126">
        <v>59075</v>
      </c>
      <c r="D126">
        <v>248.97900000000001</v>
      </c>
      <c r="E126">
        <v>61866</v>
      </c>
      <c r="F126">
        <v>265.52100000000002</v>
      </c>
    </row>
    <row r="127" spans="2:6" x14ac:dyDescent="0.45">
      <c r="B127">
        <v>1860</v>
      </c>
      <c r="C127">
        <v>59790</v>
      </c>
      <c r="D127">
        <v>249.36500000000001</v>
      </c>
      <c r="E127">
        <v>62616</v>
      </c>
      <c r="F127">
        <v>265.92500000000001</v>
      </c>
    </row>
    <row r="128" spans="2:6" x14ac:dyDescent="0.45">
      <c r="B128">
        <v>1880</v>
      </c>
      <c r="C128">
        <v>60504</v>
      </c>
      <c r="D128">
        <v>249.74799999999999</v>
      </c>
      <c r="E128">
        <v>63365</v>
      </c>
      <c r="F128">
        <v>266.32600000000002</v>
      </c>
    </row>
    <row r="129" spans="2:6" x14ac:dyDescent="0.45">
      <c r="B129">
        <v>1900</v>
      </c>
      <c r="C129">
        <v>61220</v>
      </c>
      <c r="D129">
        <v>250.12799999999999</v>
      </c>
      <c r="E129">
        <v>64116</v>
      </c>
      <c r="F129">
        <v>266.72199999999998</v>
      </c>
    </row>
    <row r="130" spans="2:6" x14ac:dyDescent="0.45">
      <c r="B130">
        <v>1920</v>
      </c>
      <c r="C130">
        <v>61936</v>
      </c>
      <c r="D130">
        <v>250.50200000000001</v>
      </c>
      <c r="E130">
        <v>64868</v>
      </c>
      <c r="F130">
        <v>267.11500000000001</v>
      </c>
    </row>
    <row r="131" spans="2:6" x14ac:dyDescent="0.45">
      <c r="B131">
        <v>1940</v>
      </c>
      <c r="C131">
        <v>62654</v>
      </c>
      <c r="D131">
        <v>250.874</v>
      </c>
      <c r="E131">
        <v>65620</v>
      </c>
      <c r="F131">
        <v>267.505</v>
      </c>
    </row>
    <row r="132" spans="2:6" x14ac:dyDescent="0.45">
      <c r="B132">
        <v>1960</v>
      </c>
      <c r="C132">
        <v>63381</v>
      </c>
      <c r="D132">
        <v>251.24199999999999</v>
      </c>
      <c r="E132">
        <v>66374</v>
      </c>
      <c r="F132">
        <v>267.89100000000002</v>
      </c>
    </row>
    <row r="133" spans="2:6" x14ac:dyDescent="0.45">
      <c r="B133">
        <v>1980</v>
      </c>
      <c r="C133">
        <v>64090</v>
      </c>
      <c r="D133">
        <v>251.607</v>
      </c>
      <c r="E133">
        <v>67127</v>
      </c>
      <c r="F133">
        <v>268.27499999999998</v>
      </c>
    </row>
    <row r="134" spans="2:6" x14ac:dyDescent="0.45">
      <c r="B134">
        <v>2000</v>
      </c>
      <c r="C134">
        <v>64810</v>
      </c>
      <c r="D134">
        <v>251.96899999999999</v>
      </c>
      <c r="E134">
        <v>67881</v>
      </c>
      <c r="F134">
        <v>268.65499999999997</v>
      </c>
    </row>
    <row r="135" spans="2:6" x14ac:dyDescent="0.45">
      <c r="B135">
        <v>2050</v>
      </c>
      <c r="C135">
        <v>66612</v>
      </c>
      <c r="D135">
        <v>252.858</v>
      </c>
      <c r="E135">
        <v>69772</v>
      </c>
      <c r="F135">
        <v>269.58800000000002</v>
      </c>
    </row>
    <row r="136" spans="2:6" x14ac:dyDescent="0.45">
      <c r="B136">
        <v>2100</v>
      </c>
      <c r="C136">
        <v>68417</v>
      </c>
      <c r="D136">
        <v>253.726</v>
      </c>
      <c r="E136">
        <v>71668</v>
      </c>
      <c r="F136">
        <v>270.50400000000002</v>
      </c>
    </row>
    <row r="137" spans="2:6" x14ac:dyDescent="0.45">
      <c r="B137">
        <v>2150</v>
      </c>
      <c r="C137">
        <v>70226</v>
      </c>
      <c r="D137">
        <v>254.578</v>
      </c>
      <c r="E137">
        <v>73573</v>
      </c>
      <c r="F137">
        <v>271.399</v>
      </c>
    </row>
    <row r="138" spans="2:6" x14ac:dyDescent="0.45">
      <c r="B138">
        <v>2200</v>
      </c>
      <c r="C138">
        <v>72040</v>
      </c>
      <c r="D138">
        <v>255.41200000000001</v>
      </c>
      <c r="E138">
        <v>75484</v>
      </c>
      <c r="F138">
        <v>272.27800000000002</v>
      </c>
    </row>
    <row r="139" spans="2:6" x14ac:dyDescent="0.45">
      <c r="B139">
        <v>2250</v>
      </c>
      <c r="C139">
        <v>73856</v>
      </c>
      <c r="D139">
        <v>256.22699999999998</v>
      </c>
      <c r="E139">
        <v>77397</v>
      </c>
      <c r="F139">
        <v>273.13600000000002</v>
      </c>
    </row>
    <row r="140" spans="2:6" x14ac:dyDescent="0.45">
      <c r="B140">
        <v>2300</v>
      </c>
      <c r="C140">
        <v>75676</v>
      </c>
      <c r="D140">
        <v>257.02699999999999</v>
      </c>
      <c r="E140">
        <v>79316</v>
      </c>
      <c r="F140">
        <v>273.98099999999999</v>
      </c>
    </row>
    <row r="141" spans="2:6" x14ac:dyDescent="0.45">
      <c r="B141">
        <v>2350</v>
      </c>
      <c r="C141">
        <v>77496</v>
      </c>
      <c r="D141">
        <v>257.81</v>
      </c>
      <c r="E141">
        <v>81243</v>
      </c>
      <c r="F141">
        <v>274.80900000000003</v>
      </c>
    </row>
    <row r="142" spans="2:6" x14ac:dyDescent="0.45">
      <c r="B142">
        <v>2400</v>
      </c>
      <c r="C142">
        <v>79320</v>
      </c>
      <c r="D142">
        <v>258.58</v>
      </c>
      <c r="E142">
        <v>83474</v>
      </c>
      <c r="F142">
        <v>275.625</v>
      </c>
    </row>
    <row r="143" spans="2:6" x14ac:dyDescent="0.45">
      <c r="B143">
        <v>2450</v>
      </c>
      <c r="C143">
        <v>81149</v>
      </c>
      <c r="D143">
        <v>259.33199999999999</v>
      </c>
      <c r="E143">
        <v>85112</v>
      </c>
      <c r="F143">
        <v>276.42399999999998</v>
      </c>
    </row>
    <row r="144" spans="2:6" x14ac:dyDescent="0.45">
      <c r="B144">
        <v>2500</v>
      </c>
      <c r="C144">
        <v>82981</v>
      </c>
      <c r="D144">
        <v>260.07299999999998</v>
      </c>
      <c r="E144">
        <v>87057</v>
      </c>
      <c r="F144">
        <v>277.20699999999999</v>
      </c>
    </row>
    <row r="145" spans="2:6" x14ac:dyDescent="0.45">
      <c r="B145">
        <v>2550</v>
      </c>
      <c r="C145">
        <v>84814</v>
      </c>
      <c r="D145">
        <v>260.79899999999998</v>
      </c>
      <c r="E145">
        <v>89004</v>
      </c>
      <c r="F145">
        <v>277.97899999999998</v>
      </c>
    </row>
    <row r="146" spans="2:6" x14ac:dyDescent="0.45">
      <c r="B146">
        <v>2600</v>
      </c>
      <c r="C146">
        <v>86650</v>
      </c>
      <c r="D146">
        <v>261.512</v>
      </c>
      <c r="E146">
        <v>90956</v>
      </c>
      <c r="F146">
        <v>278.738</v>
      </c>
    </row>
    <row r="147" spans="2:6" x14ac:dyDescent="0.45">
      <c r="B147">
        <v>2650</v>
      </c>
      <c r="C147">
        <v>88488</v>
      </c>
      <c r="D147">
        <v>262.21300000000002</v>
      </c>
      <c r="E147">
        <v>92916</v>
      </c>
      <c r="F147">
        <v>279.48500000000001</v>
      </c>
    </row>
    <row r="148" spans="2:6" x14ac:dyDescent="0.45">
      <c r="B148">
        <v>2700</v>
      </c>
      <c r="C148">
        <v>90328</v>
      </c>
      <c r="D148">
        <v>262.90199999999999</v>
      </c>
      <c r="E148">
        <v>94881</v>
      </c>
      <c r="F148">
        <v>280.21899999999999</v>
      </c>
    </row>
    <row r="149" spans="2:6" x14ac:dyDescent="0.45">
      <c r="B149">
        <v>2750</v>
      </c>
      <c r="C149">
        <v>92171</v>
      </c>
      <c r="D149">
        <v>263.577</v>
      </c>
      <c r="E149">
        <v>96852</v>
      </c>
      <c r="F149">
        <v>280.94200000000001</v>
      </c>
    </row>
    <row r="150" spans="2:6" x14ac:dyDescent="0.45">
      <c r="B150">
        <v>2800</v>
      </c>
      <c r="C150">
        <v>94014</v>
      </c>
      <c r="D150">
        <v>264.24099999999999</v>
      </c>
      <c r="E150">
        <v>98826</v>
      </c>
      <c r="F150">
        <v>281.654</v>
      </c>
    </row>
    <row r="151" spans="2:6" x14ac:dyDescent="0.45">
      <c r="B151">
        <v>2850</v>
      </c>
      <c r="C151">
        <v>95859</v>
      </c>
      <c r="D151">
        <v>264.89499999999998</v>
      </c>
      <c r="E151">
        <v>100808</v>
      </c>
      <c r="F151">
        <v>282.35700000000003</v>
      </c>
    </row>
    <row r="152" spans="2:6" x14ac:dyDescent="0.45">
      <c r="B152">
        <v>2900</v>
      </c>
      <c r="C152">
        <v>97705</v>
      </c>
      <c r="D152">
        <v>265.53800000000001</v>
      </c>
      <c r="E152">
        <v>102793</v>
      </c>
      <c r="F152">
        <v>283.048</v>
      </c>
    </row>
    <row r="153" spans="2:6" x14ac:dyDescent="0.45">
      <c r="B153">
        <v>2950</v>
      </c>
      <c r="C153">
        <v>99556</v>
      </c>
      <c r="D153">
        <v>266.17</v>
      </c>
      <c r="E153">
        <v>104785</v>
      </c>
      <c r="F153">
        <v>283.72800000000001</v>
      </c>
    </row>
    <row r="154" spans="2:6" x14ac:dyDescent="0.45">
      <c r="B154">
        <v>3000</v>
      </c>
      <c r="C154">
        <v>101407</v>
      </c>
      <c r="D154">
        <v>266.79300000000001</v>
      </c>
      <c r="E154">
        <v>106780</v>
      </c>
      <c r="F154">
        <v>284.399</v>
      </c>
    </row>
    <row r="155" spans="2:6" x14ac:dyDescent="0.45">
      <c r="B155">
        <v>3050</v>
      </c>
      <c r="C155">
        <v>103260</v>
      </c>
      <c r="D155">
        <v>267.404</v>
      </c>
      <c r="E155">
        <v>108778</v>
      </c>
      <c r="F155">
        <v>285.06</v>
      </c>
    </row>
    <row r="156" spans="2:6" x14ac:dyDescent="0.45">
      <c r="B156">
        <v>3100</v>
      </c>
      <c r="C156">
        <v>105115</v>
      </c>
      <c r="D156">
        <v>268.00700000000001</v>
      </c>
      <c r="E156">
        <v>110784</v>
      </c>
      <c r="F156">
        <v>285.71300000000002</v>
      </c>
    </row>
    <row r="157" spans="2:6" x14ac:dyDescent="0.45">
      <c r="B157">
        <v>3150</v>
      </c>
      <c r="C157">
        <v>106972</v>
      </c>
      <c r="D157">
        <v>268.601</v>
      </c>
      <c r="E157">
        <v>112795</v>
      </c>
      <c r="F157">
        <v>286.35500000000002</v>
      </c>
    </row>
    <row r="158" spans="2:6" x14ac:dyDescent="0.45">
      <c r="B158">
        <v>3200</v>
      </c>
      <c r="C158">
        <v>108830</v>
      </c>
      <c r="D158">
        <v>269.18599999999998</v>
      </c>
      <c r="E158">
        <v>114809</v>
      </c>
      <c r="F158">
        <v>286.98899999999998</v>
      </c>
    </row>
    <row r="159" spans="2:6" x14ac:dyDescent="0.45">
      <c r="B159">
        <v>3250</v>
      </c>
      <c r="C159">
        <v>110690</v>
      </c>
      <c r="D159">
        <v>269.76299999999998</v>
      </c>
      <c r="E159">
        <v>116827</v>
      </c>
      <c r="F159">
        <v>287.61399999999998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ca868-b031-4e60-87f4-a1bfe4f2ec3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94FB6986D7A449CDA976CB7BB2E51" ma:contentTypeVersion="12" ma:contentTypeDescription="Create a new document." ma:contentTypeScope="" ma:versionID="8f658ff9f332929447915d87901a0080">
  <xsd:schema xmlns:xsd="http://www.w3.org/2001/XMLSchema" xmlns:xs="http://www.w3.org/2001/XMLSchema" xmlns:p="http://schemas.microsoft.com/office/2006/metadata/properties" xmlns:ns3="7f3ca868-b031-4e60-87f4-a1bfe4f2ec3c" targetNamespace="http://schemas.microsoft.com/office/2006/metadata/properties" ma:root="true" ma:fieldsID="b16dcfd7401e56f85c56a035f11e472a" ns3:_="">
    <xsd:import namespace="7f3ca868-b031-4e60-87f4-a1bfe4f2e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ca868-b031-4e60-87f4-a1bfe4f2e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A5BBF-1CA1-4B58-BB05-F028BCC8BF96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f3ca868-b031-4e60-87f4-a1bfe4f2ec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0D1E3DD-BA62-4675-8C41-74D388E9A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ca868-b031-4e60-87f4-a1bfe4f2e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00589F-6A95-404C-9940-B281A1AB26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Basken, Ella M</dc:creator>
  <cp:keywords/>
  <dc:description/>
  <cp:lastModifiedBy>Basken, Ella M</cp:lastModifiedBy>
  <cp:revision/>
  <dcterms:created xsi:type="dcterms:W3CDTF">2025-09-26T02:04:23Z</dcterms:created>
  <dcterms:modified xsi:type="dcterms:W3CDTF">2025-10-23T18:49:47Z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0x0101000E094FB6986D7A449CDA976CB7BB2E51</vt:lpwstr>
  </property>
</Properties>
</file>