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hp\Desktop\BA Project\"/>
    </mc:Choice>
  </mc:AlternateContent>
  <xr:revisionPtr revIDLastSave="0" documentId="13_ncr:1_{F9AA1C73-92EA-4B22-AFF5-B238821BE5D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0"/>
</workbook>
</file>

<file path=xl/sharedStrings.xml><?xml version="1.0" encoding="utf-8"?>
<sst xmlns="http://schemas.openxmlformats.org/spreadsheetml/2006/main" count="2003" uniqueCount="1006">
  <si>
    <t>reviews</t>
  </si>
  <si>
    <t>sentiment</t>
  </si>
  <si>
    <t>polarity</t>
  </si>
  <si>
    <t xml:space="preserve">  We flew BA between Heathrow and Berlin one way connection. Our experience with BA ground staff at Heathrow was very good, friendly and helpful at check in and baggage drop off. The crew on our flight were also very good, Captain provided some general information and welcoming in a suitable casual but efficient way. Flight stewards were also very friendly and handed out some water and small snack (chocolate bar) unexpected on a 1 hr 20 min flight. Seating was typical for class of aircraft and ticket. Cleanliness was not optimal and could be improved. From memory a slightly delayed departure from Heathrow, which was slightly reduced on arrival at Berlin. This was not an issue for us as Berlin was our destination with no connecting concerns. Our baggage arrived safely at Berlin. I understand BA has had some very negative reviews by customers but our experience on this occasion was very positive and would happily recommend and use BA.</t>
  </si>
  <si>
    <t>positive</t>
  </si>
  <si>
    <t xml:space="preserve">  Absolutely disgusted with BA. Our flights were cancelled on 1 May by BA even though the flight still departed. We had a connecting flight from Manchester to Heathrow which was cancelled due to weather so could not get compensation for that flight. But now it turns out we cannot get compensation for our flight to Seattle either even though BA actually cancelled it for us. I will never fly with them again.</t>
  </si>
  <si>
    <t>negative</t>
  </si>
  <si>
    <t xml:space="preserve"> Took a trip to Nashville with my wife for a leisure break. Arrived at T5 and directed to the Club World check in zone to the left of the terminal. Zone seemed way too small for the number of passengers and the check in process was painfully slow. Queues for non premium cabins seemed to be much more effectively managed. Had a bite to eat at the departures lounge. Plenty of food options even though it was very busy. Flight departed from the furthest away satellite gate in C annex. Boarding was managed efficiently. I was in seat 4A in the Club Suites section. Lots of space and comfortable. Crew were + 40 on average and very friendly and attentive. I chose a salmon dish and was glad I was in 3A as they had run out by row 4! Entertainment was a little disappointing in terms of latest release movies. Meal prior to landing was not to my taste so I skipped it. Flight landed right on schedule so no complaints on that basis.</t>
  </si>
  <si>
    <t xml:space="preserve">  A nightmare journey courtesy of British Airways. Our worst flight experience in over 50 years of flying!  We were booked on BA470 scheduled to depart Heathrow at 12.05 on 5 Sept - we boarded 1.5 hrs late because despite the plane being at the gate we had to wait for a crew to arrive. Approximately 1hr into the flight the pilot advised that as the weather radar wasn't working, we would be returning to Heathrow where we circled for approx 45 mins before landing. There was no member of staff present to offer advice about an alternative flights and the customer service desk stated they would not deal with it but we had to await an email. An email finally arrived after about an hour and my husband and I were fortunate enough to be allocated seats on the 21.15 flight. This time we boarded approx 2 hrs late again the plane was at the gate but we had to wait for a crew. As a result it was around 3.00 am before we reached Venice and the long wait for taxis meant that we didn't reach out hotel beyond Mestre until 4.00 am. We've since learnt that BA have cancelled hundreds of flights over the past several days claiming 'bad weather' yet according to FlightRadar 24 no other airline flying out of Heathrow cancelled flights</t>
  </si>
  <si>
    <t xml:space="preserve"> Absolutely atrocious. LHR-ORD-LHR Round-trip. British Airways is truly a disgrace as our "national airline". With only eight seats in First Class, you would think they could provide a genuine "white glove" experience. Instead, the crew in First Class both ways were inattentive, ill-mannered, and badly trained. One gets better service in McDonalds. BA's new First Suite is a small, uncomfortable cubicle, and miles behind premium classes at other airlines. Movie selection was very poor, and the wifi did not work properly. The amenity kit was tiny, and cheap. The airplane itself was dirty, and had clearly been cleaned in haste. The food served in First Class was grim, and especially bad on the ORD-LHR sector. The crew both sectors spent most of their time in the galley, and disappeared after the meal service. Overall, British Airways continues to decline, and one wouldn't fly them if there was an alternative. To add insult to injury, BA flies into Chicago International Terminal, and has decided that the ORD-LHR return flies out of American Airlines Terminal 3, including use of the AA dreadful Flagship Lounge at T3. Of course, nothing will change, because governments have given BA a virtual monopoly, and BA continue to have mediocre leadership that only care about costs, and their own share portfolio.</t>
  </si>
  <si>
    <t xml:space="preserve"> As someone who flies relentlessly with British Airways for business and pleasure, generally for the routing and who is a Gold frequent flier we’ve come to accept the shocking food, service, exorbitant prices and outdated planes. When you get on a plane the primary role of the crew is your safety however when said crew look like they have just fallen out of bed cannot dress themselves properly or in the case of men find a razor you do question there ability to react in an emergency situation. Enough said.</t>
  </si>
  <si>
    <t xml:space="preserve">   Flew with British Airways club Europe on Saturday 31st August. Poor lounge in Berlin Brandenburg airport. Emailed, to say that flight was delayed with no explanation, and no announcement made. Staff in lounge had not been told of delay, and airport info screens were not updated. Email said to keep checking online for updates. Flight took over 99 minutes late with no explanation why the late arrival of plane and departure, with a very rushed service. On arrival at LHR, quickly with passport control, then an almost hour wait for baggage to arrive on the carousels. No announcements due to the delay, meaning arriving home over 3 hours later than should of been arriving.</t>
  </si>
  <si>
    <t xml:space="preserve">   Straightforward check in T5. New site for club check in and it works well. All lounges busy but good food offerings. On time departure for a completely full flight in all cabins. Sound food and drink offered with the exception of inferior quality champagne. Crew coped well for this busy and quite short flight. Slept for a few hours. Afternoon tea food was good but portions very small. Early landing and luggage off quickly.</t>
  </si>
  <si>
    <t xml:space="preserve"> I am beyond upset and disgusted with the disregard, lack of knowledge and lies that your company has put me through. Each call I have had with a different representative has lead to no help, nothing being resolved and false information. Due to no longer being able to fly for my original flight, I called and spoke to someone who gave me a new reference number where I could book at a later date/destination or change the name. I then had a close family member pass away suddenly to which I then offered my mother my ticket to fly out for the funeral, as I was told I could change the name. When then calling and trying to do this, I then got told that I was unable to do this unless we proved this by sending the death certificate as stated in the ‘policy’. After questioning this and not wanting to get false information, I made this representative double check and confirm this to which she did. After then troubling my aunt and uncle, who are grieving over the sudden loss of their son (my cousin) for this documentation, we then sent it to the to email provided and called to get this now changed into my mothers name. To which we then found out was yet ANOTHER lie and that this cannot be done as you can only change the name if the ticket holder has passed away (which makes no sense as they would be dead so how can they challenge a name change.) After expressing my feelings of mistrust, that I would be taking it further as I no longer wanting to have anything to do with this company, I was told that I wasn’t allowed any refund and was only allowed to book it at a later date. I then challenged the representative to speak to a manger to which I was told, they had none working, they had gone home and that no one had any direct email. After then putting in a formal complaint 5 MONTHS AGO WITH STILL NO RESPONSE. I called back to use the money to book a new flight to say I couldn't as it was a less amount (even after saying fine keep the remaining money) and I was only allowed to book the same amount or more (scam to get more money out of you). When asking to speak to a manager, shock horror, there isn't one working. When looking at the status of my complaint he said there is a back log and will get to it eventually (says a lot if the back log of complaints is longer than 5 months). To then be told there is nothing he can do. I am beyond appalled, hurt and frustrated by this whole experience and will be spreading the word and my story to every known platform and review website possible till I speak to someone who, genuinely knows what they are talking about and can come to a mutual agreement/resolve the issue as, the information I was told only leaves me to believe that this company doesn’t care AT ALL about its customers and only cares about money and profit.</t>
  </si>
  <si>
    <t xml:space="preserve">   I purchased round trip direct flight business class ticket for my family from Hong Kong to London. A few days before the trip, the airline cancelled our return flight without giving any reasons and booked us on a flight routing via Doha which gave us 2 hour layover. On the day of departure, the flight was delayed by more than 2 hours as a result of "crew shortage". When getting on the flight, we enquired about whether we'd be able to make the flight and we were told that given many passengers are on the same flight the Doha to Hong Kong flight would wait. When we arrived we were told that our flight already departed and the next flight available was 6 hours later. We had to wait 1 hour to get our boarding passes and then was only given access to the lounge when there is an airport hotel. After the flight we reached out to make a complaint and ask for monetary consideration given the experience, the airline has not responded for more than a month. We paid up for the direct flight and premium seating, but the experience was overall very poor.</t>
  </si>
  <si>
    <t xml:space="preserve"> I booked two business class seats. We had a medical emergency and couldn't make the first leg of the trip. We then wanted to re-book an outgoing flight but were told that the entire travel was cancelled. Cost: $10k. Of course, we know that BA turned around and re-sold the return tickets. </t>
  </si>
  <si>
    <t xml:space="preserve"> Although all four flights were delayed the service offered by BA was exceptional. The food and drink offered on the domestic and international sectors was extremely good as was the attention of the cabin crew. Some disorganised boarding on return from Newark. The BA lounge service at Newark was excellent. Overall a good and satisfying trip.</t>
  </si>
  <si>
    <t xml:space="preserve">   Flight changed just one day before from British Airways to Titan. Flight delayed 2 hours. No meal served, and no entertainment. Again the flight changed to Titan for the way back.</t>
  </si>
  <si>
    <t xml:space="preserve"> Delayed flight 1 hour. Arbitrary cancellation of paid for reserved seats - no response to formal complaint or explanation. Flight back to London cancelled giving 3 days notice. No reason given. Alternative flight offered two days later. Travelling with son and daughter. </t>
  </si>
  <si>
    <t xml:space="preserve"> Flown with BA four times. As an anxious traveller I can’t recommend them enough. Constant updates from the pilot if there are delays and the cabin crew are brilliant every time. Will always use BA in the future.</t>
  </si>
  <si>
    <t xml:space="preserve">   You may never see your refund. I cancelled my return flight and they sent my refund to Pakistan and told me I must have a Pakistani credit card i forgot i used to purchase my flight. Took 3+ calls for them to admit this Pakistan card wasnt mine and they sent someone else my money. After calling about 12 total times over 3 months they finally sent me half my refund  and told me they don't owe me anything. You told me what you owed me (132$ on a 700$ ticket), sent it to Pakistan, and now you only owe me half that (75$)? </t>
  </si>
  <si>
    <t xml:space="preserve"> Cargo service: that's how I felt in the A380 upper deck (supposedly nicer than the main deck for business) but packed in on the 2-3-2 configuration, head to tail as BA loves to configure its seats to make more money, I failed to enjoy business class or feel like it was worth the money. The lie-flat seats do that, as narrow as they are, and only by lowering the foot rest...the foot rest over which the person not on the aisle (I was on the aisle) has to step or crawl to get to the aisle. One can get a couple of fitful hours of sleep but only with luck. The seat controls on the A380 are primitive and antiquated. The food served was a bit better than coach but only minimally so. Well-cooked (dead) supposedly Scottish salmon. Salads with tough bits of green. If I'd paid coach+ prices for this, I'd have been sort of pleased. But business class? BA continues to hoover money out of flyers' pockets for minimal quality...and charges all but their higher grades of customers for the "privilege" of choosing seats in advance of 24 hr check-in. Some of their newer planes have the more traditional all-facing-forward business class....but many do not. It's really a gamble whether you'll get a pod in business or simply a lie-flat space next to many of your new-found friends...and be awakened by them. It's really time for BA to either reduce their business class prices to reflect the mediocre product or step up and re-allocate space for normal business pod seats all through their fleet.</t>
  </si>
  <si>
    <t xml:space="preserve"> Inefficient and slow airport operation. Resting on their laurels. Many staff standing around doing very little at Terminal 5, yet not completing their basic tasks - I had to return three times for them to properly do the document check. Fees as bad as Ryanair for any extras. Average, somewhere below easyJet, above Ryanair, for now. Presumably that's what they're aiming for.</t>
  </si>
  <si>
    <t xml:space="preserve">  The customer service is one of the worst I have ever seen. They will scheme and give you untruths. We were not allowed on our original flight because of some "technical" issue on their end, and had to call the airline because they could not do anything at the counter. $600 additional later, we are booked on the next flight in 12 hours. We paid for services on the original flight and asked for it to be moved, nothing happened. We had to pay for the services all over again. Next the second connecting flight, we sat on the tarmac for over two hours, then we deplaned at midnight without going anywhere! They did not even give us an hotel, we had to spend the night at the airport. They gave us a flight the enxt day, from London to Zurich, but it was three connecting flights with an hour gap each, London - Brussels - Amsterdam - Zurich, absolute nonsense! The first flight itself was delayed, so of course we missed all the other connections, and they would not pick up the phone or help us, nothing. We had zero help from BA and had to spend 10 hours at Brussels ariport sorting out and buying new tickets ourselves. We are out over $2500 at this point, with zero response from BA to reimburse us for their planning. Our final flight to India from Zurich was also delayed, we sat on the tarmac for 2 hours before the flight finally took off. costs!</t>
  </si>
  <si>
    <t xml:space="preserve"> Before my flight, I was forced by the ground staff to check in my new, expensive cabin luggage, despite the fact that it met all size requirements. I was informed that the plane was full and assured by staff that my luggage would be well taken care of. Unfortunately when my bag was returned to me, it was scratched and damaged. This is completely unacceptable, especially given the assurances I received. When I lodged a complaint, it fell on deaf ears, there has been no acknowledgment or resolution from British Airways. The funny thing is that the overhead lockers were empty! This experience has been extremely frustrating and disappointing. The lack of care for both customer property and customer service is glaring.</t>
  </si>
  <si>
    <t>   British Airways at its best. Outstanding service from the flight attendants. Dinner very good though breakfast could be better. Excellent IFE. The lie flat seat is extremely comfortable. A very pleasant flight on board an A350.</t>
  </si>
  <si>
    <t xml:space="preserve"> An excellent flight! Despite this being a 4.5 hour flight in a A320 that is configured for short hops to Edinburgh or Glasgow, and despite there being no IFE, I ended up really enjoying the flight. I don't know if it was just that I had really low expectations, but I thought the crew were fabulous, and the food and wine was surprisingly good. The plane itself looked very new and was in perfect condition. From the very start, I really liked the crew - they were all cheerful, genuine, and clearly enjoying their work. I noticed they constantly had friendly and proactive interactions with passengers, and when the food and drink came around, they were generous with the wine - and happily provided top-ups later in the flight. The food box was deceptively small - it actually contained a decent selection of food, and was more than enough to keep me feeling satisfied on this trip. There were regular, and detailed, updates from the cockpit which I also appreciated. So whilst the hard products on this flight were limited, it was the service - and the genuine enjoyment of the crew - that won me over.</t>
  </si>
  <si>
    <t xml:space="preserve"> I recently traveled with British Airways and had a mixed experience. Booking and Check-in: The booking process was straightforward, but our experience at the baggage counter was frustrating. While we were in line, the three employees at the counter took a 45-minute break before processing our luggage, which caused unnecessary delays. Flights: The flight to London was fine, and we enjoyed our time in the lounge during our layover, despite the delay. The connecting flight to DFW was also fine. Baggage Issues: Unfortunately, our luggage did not make it onto our flight to DFW. We arrived at DFW on Wednesday, 8/7/24, and as of 8/11/24, we still have not received our luggage. Customer Service: The most disappointing aspect has been the customer service. They have been dismissive, and no one has taken responsibility or provided a timeline for when our bags will be delivered. Overall, while the flights themselves were okay, the baggage handling and customer service has been horrible.</t>
  </si>
  <si>
    <t xml:space="preserve">   My family and I were booked to leave London for Hong Kong on 2 August. After having been made to wait at the airport for 3.5 hours, we were told at midnight that our aircraft had bee struck by lightning and our flight was cancelled. Everyone was sent home (we had to scramble to find transportation) and were told to wait for re-routing information. We were booked to travel two days later to HK via the Middle East with an 8-hour stopover. Needless to say we refused this flight. The worst trick by BA is that all our original flight booking references were deleted from their system and we can therefore not apply for compensation of any of our additional transportation, hotel and meal costs.  I cannot find the words to express my anger. Not as much as an apology has been received! </t>
  </si>
  <si>
    <t xml:space="preserve">  We had to change from AA to BA for a flight to London because of a missed connection. The flight was OK, but in the process our bags were delayed. We waited for 2 days at our destination, reading regular unhelpful updates from BA about receiving our luggage, and finally had to return to the airport twice to pick them up personally because no one lifted a hand to take them off the carousel. We have now waited 3 months (and counting) for a claim to be processed. This is absolutely the worst experience I've had in 50 years of plane travel. The company has cleverly designed their website and phone tree to deter contact. Their "Live Chat" guides you by asking if you want to chat about a booking or something else. In spite of entering "NO" to the option about asking about a booking, it takes you there anyway, just like being on a baggage carousel with no one attending or caring. At least I'm not alone, judging from the number of similar complaints about how terribly they treat customers.</t>
  </si>
  <si>
    <t xml:space="preserve"> After paying $6500 for tickets for my family (including having to pay over $400 just to sit together as we were traveling with kids), they ran out of chicken dinners. My kids are picky and wont eat vegetarian curry. I dont mind the curry, in fact I thought it was pretty good. But at least maybe feed the kids first or check. I don't understand how you can run out when we have to pay so much. The only explanation to me is that the airline is greedy and will try to save a nickel than make everyone happy. I'm just disappointed in British Airways.</t>
  </si>
  <si>
    <t xml:space="preserve"> An excellent flight on BA CityFlyer. The plane was clean, comfortable and spacious. Crew were friendly, and I was very pleasantly surprised to be offered a choice of complimentary alcoholic beverages on this one hour flight! Departure was on-time, and I appreciated the cockpit keeping us updated (and encouraging us to enjoy the views as we came into land at London City). An easy and enjoyable flight - just as it should be!</t>
  </si>
  <si>
    <t xml:space="preserve">   Crew were amazing and attentive, nothing was missed out by them. Will definitely choose BA in the future. Also have to praise the food. The choice was sufficient and delicious for a short business flight</t>
  </si>
  <si>
    <t xml:space="preserve">  I flew internationally for the first time in my life and, because of a delay on their end, missed my connecting flight to my destination. When I asked for help ahead of time, I was told to run to the next gate. Needless to say, I missed my flight. There were three British Airways employees at the customer service desk when I was next in line at Heathrow, and two of them went on break despite the ever-growing line (due to multiple people missing their flights with the same airlines under similar circumstances). After 45 additional minutes waiting for assistance, I was given a receipt -not a boarding pass, which caused issues at the next connecting flight from Barcelona to Rome, which was coordinated through British Airways. And this was just on the outbound trip! On the return trip, the British Airways flight ended up landing 15 minutes late and landed while my connecting flight was boarding—downstairs from the exit gate. I was denied entry to my connecting flight because I was 15 minutes past the time when they started to board, because of the delay by British airways. The boarding didn’t close for an hour and didn’t leave for another hour and a half later (according to the notifications on my phone). So, instead of being helped, I was denied entry because I missed the beginning of boarding by 15 minutes due to the connecting flight delay. Again, I waited in the customer service line at Heathrow to reschedule my flight. I already had my boarding pass in hand! I still haven’t made it to my final destination.  I do not recommend Heathrow Airport either. The British Airlines employee came to me when she saw me upset after being denied to board on my return flight, and asked what happened. Her solution to my problem was do not fly British Airways in the future. Thanks a lot, lady. I already figured that out on my own. I was given a £10 meal voucher, bus voucher, and hotel voucher due to the many inconveniences, but I have not flown any airlines ever before in my life where I have had such issues.  Thankfully, I had no checked bags so I cannot speak to that effect.</t>
  </si>
  <si>
    <t xml:space="preserve"> BA, after subsequent delays and postponed departure times, from the initial 20:35 to 23:00, as passengers had been gathering at the already assigned gate, crew was ready to board and aircraft ready outside, decided to cancel the flight. Reason provided over the intercom: absence of pilots. All passengers were told that no hotels could be booked for them and that everyone was on their own (note this, there’ll be a follow up). Rage mounted amongst us all, but the Brits to whom all can be done without response. Myself and others had all reasons to insist and so we did, till 1 AM. The crew kept saying that no rebooking was possible apart from the automated one (which expected us to cross Europe to get to our destination) and no hotel booking were in their power either. Well: liars. After hours of pushing and raging, one person came with the hotel bookings for roughly those 30 of us who kept on fighting. Liars also for another reason: all but one angel told us there was no way to be rebooked. But one took me apart and suggested me a way, which worked. It meant breaking some of their “rules” but after all they made the mess, so they had to sort it out. With 3 hours of sleep over 24 hours I managed to get back where I had to and I’m 100% committed to now avoid BA as much I shall be able to. Some of the clerks told me it was impossible working for them after all the cuts to save on money, as the company runs in pretty bad financial waters. Hubs such as Heathrow now have almost no presence and passengers have to do all by themselves, from checking in their bags at the bag drops to spending hours on their phones at their expenses when BA messes it up as it frequently does lately. It’s a pity to be seeing such a decay, time to change leadership team and CEO.</t>
  </si>
  <si>
    <t>   It is embarrassing to have the word “British” attached to this airline. The service was substandard in every way with the possible exception of food and a couple of stand out staff. I can accept delays and technical problems, they happen. How they handled it was, in my opinion, was not responsible - they left everyone on the plane for 4 hours and at midnight, disembarked saying they had no hotels available and no staff to unload luggage. The plane inevitable had people with young children and elderly. All left to fend for themselves! Several times they mentioned “don’t worry, we have a duty of care” but there really was none. Singapore to London flight was not wifi enabled and they cram 8 business class seats across the width. Comfort and service did not reflect price and was well below leading airlines - avoid it at all cost!</t>
  </si>
  <si>
    <t xml:space="preserve"> Flight cancelled due to bad weather, BA contacted me by email immediately and provided an alternative booking as well as a link if their suggestion for a different flight wasn't convenient. Clicked on the link and was assisted promptly by a service rep who rebooked me and sent all details within a few minutes. Great customer service from BA....well done.</t>
  </si>
  <si>
    <t xml:space="preserve">  British Airways oversold my LHR to LAX flight; I booked months in advance paid in full and actually paid over $1000 extra to fly their Airbus A380. Tried to check in online day before flight, got unknown system error couldn’t check in. Arrived at LHR 3.5 hours early; none of BA kiosks worked, all manual check in by understaffed BA staff who were all unhelpful. Insane queue times; lots of other frustrated passengers in line. Denied boarding at the gate because flight oversold, no explanations, no apologies, constantly ignored by BA staff who don’t have the patience to listen to your situation or be helpful. Finally gate manager books alternate flight to Paris CDG, supposedly to connect with an Air France flight. We get to CDG only to be told by Air France their flight was full; no idea why BA manager bumped me to AF flight that’s also full! That’s insult to injury to be bumped twice! Went to BA desk at CDG, no help at all they told us to call BA and couldn’t even provide the phone number; just told us to look online. On top of all that my luggage is lost somewhere between BA and AF in Paris CDG. I’m an American citizen and speak perfect English, but I feel completely humiliated and treated like second class citizen by multiple BA staff through the whole ordeal. Mostly they just ignore you or bounce you from one counter to another without even trying to listen to your problem. Zero accountability. Will never ever fly BA again! Absolute worst travel experience of my life.</t>
  </si>
  <si>
    <t xml:space="preserve">  I travelled London to Doha on July 16th, I had to physically check in at BA Business T5 because I had an ongoing connection in Doha and the flight was a code share with Qatar. I had paid for my flight through Qatar and paid for the seat online so I could sit where I like to sit and when I got to check in discovered I had been reseated elsewhere in the cabin and was told that was their policy and basically to shut up about it. I then discovered that BA do not recognise Qatar frequent flyer rules despite sharing Avios points. I'm a Gold card holder in Qatar which affords me extra kilos on the baggage but BA tried to tell me I had to pay. After some arguing eventually they accepted it! The Lounge was packed, staff less than helpful when I tried to get some answers on my seat reassignment, I was told I would get my money back - no chance of that so don't even try. The flight boarded by bus, the journey took 15 minutes to get from terminal to aircraft which I am guessing was at another terminal because it took so long to get there. Why not board us through that terminal rather than drag us all over the airport? Finally got onto the plane, BA staff are not friendly, it's no wonder they are ranked 13th, I now realise it's a privilege being allowed to step onto a BA flight and it departed 90+ minutes late. Myself and many other travellers had connections and this meant I was either going to miss the connection or I would manage to make the connection but my luggage wouldn't. Would BA flight crew help me on board to figure out the connection? they eventually came to tell me me in their haughty attitude, "We are now landing 15 minutes earlier so that give you a full 50 minutes to make your connection" Landing early does not mean getting to the gate earlier, it usually takes at least 10 minutes from landing to gate, then another 7 for the jetway to be attached and if you are lucky to be sitting near the door straight off, if not 20 minutes to disembark, if you want to be helpful don't say stupid things to people who are frequent travellers! As it turned out I was sitting near the door and had to run off the plane, Qatar were there to assist but I did have to run from the A gates all the way to C gates to make my connection, not a short distance for a 70+ year old and the luggage did not make it. Many others were not as fortunate and didn't make their connections. Why put a page in the flight entertainment for connections if you are not going to provide the information, it's public information you can look it up on line, so the aircraft has access to WiFi and satellite communication so I fail to understand why this information cannot be captured and displayed? I complained to BA got a wishy washy email with a number of excuses in it, no mention of the seat refund. I got a paltry voucher that I'm supposed to use on another BA flight - who are they kidding I am not sure I want to experience that again. However I have recently discovered that of my frequently travelled to destinations is really only serviced by BA if I want to fly at a reasonable hour of the day or go all over Europe just to avoid them which is too expensive. I consider them one of the worst airlines I have ever flown and getting worse by the minute. Fly them only if you absolutely have to and good luck.</t>
  </si>
  <si>
    <t xml:space="preserve">  When dropping off my luggage at the luggage drop off at Toulouse airport, I had my travel pram confiscated from me and I was forced to take my sleeping 2 year old in my arms while traveling alone with him at 5.30am. I was told by the staff outsourced by British Airways to check in passengers that only yoyo prams were accepted on board. I corrected her that it was "yoyo type" prams but she contested and told me that only yoyo prams would be allowed and if I insisted to keep my sleeping 2-year-old in his pram I would not be permitted to board the flight to London. This happened to 2 other families and we were forced to go to the oversized baggage area of the airport. To clarify my pram is the Silver Cross Jet stroller pushchair which I specifically purchased as it is conform to the British Airways specifications. I was then required to carry my toddler for 30 mins through security, and then again for another 40 mins while waiting to board the plane (I was "allowed" early boarding only to be moved from my seat to stand on the other side of the staff with no more options to sit down). At Heathrow, I was then required to carry my toddler again for approx. 40 mins to go through passport check and luggage claim (as mentioned previously, I was traveling alone with my child with no other support). All this, despite purchasing a very expensive pram to fit to your requirements and coming to the airport prepared with this pram. I'm sure you agree this is unacceptable and it is illegal to force passengers to purchase a specific brand of products in order to be able to keep their child in their travel pram.  In addition to this, once on the plane, I installed my Kids Fly Safe Cares Child Airplane Safety Harness for my son. The cabin crew then proceeded to tell me this was not allowed. I had to go on the website to show them that this was incorrect and I was in fact within my rights. Then, for landing, the crew had the gall to tell me to put the harness on my son and that it was mandatory to which I asked, if it was mandatory why did I bring the harness myself. British Airways is the most discriminatory airline for parents traveling with children and this needs to change. My advice; don't treat a mom traveling alone at 5am with a sleeping toddler like rubbish, and don't confiscate her travel pram that is within regulation forcing her to have the worst travel experience possible.</t>
  </si>
  <si>
    <t xml:space="preserve"> If you can’t fly First Class don’t fly British Airways! VERY uncomfortable seats. You can’t even get out of your seat when the person in front has their seat reclined (and who doesn’t need to recline their seat!) You can’t pick up ANYTHING off the floor during the flight because you can’t bend to touch the floor - there isn’t enough space to! If you have long legs don’t think you are going to be comfortable - as soon as the person in front of you puts their chair back your knees WILL be CRUSHED! Terrible food, Terrible plane, Terrible air-hostesses, Terrible flight and unfortunately I have to fly back home with them.</t>
  </si>
  <si>
    <t xml:space="preserve">   Singapore to Heathrow. Business class on an A380-800 is a Premium Economy Plus experience. From the economy class sized toilets to the badly designed coffin shaped Business class pods - the experience is a substandard business class experience. Business class pod’s storage is a small drawer at the FOOT of the pod. The ‘privacy’ screens are opaque plastic sheets - so you are kept awake by your neighbour as their screen lights up your pod. When the seat is made into its coffin shaped bed - the cold hard plastic seat moulds are an unpleasant surprise for those that turn in their sleep. You have a choice of having your neighbour step over your calf-height footrest - hopefully not brushing your feet with theirs - or having to step over your neighbour's feet/footrest. With the footrest down - heaven-forbid you try to lever yourself into a more comfortable position as the slightest pressure causes the footrest to collapse into its floor level position. If you are in the aisle seat - which is open to the aisle - kiss goodbye to any privacy as not only will you be on view to all passengers - the crew will lean you to both serve your neighbour their food and talk to your neighbour over your privacy screen.</t>
  </si>
  <si>
    <t xml:space="preserve">   I reported my damaged/ruined suitcase 5 weeks ago and I'm still awaiting a reply. I'll think twice about booking with BA again as the Customer Service is shocking to say the least. I've followed up with British Airways with at least 3 emails per week requesting an update but with no joy so far.</t>
  </si>
  <si>
    <t>   On March 1st, I flew from Berlin to São Paulo with BA but encountered several issues. My first flight was delayed by several hours, causing me to miss my connection at London Heathrow. Upon arriving at the airport after midnight, I was given a hotel voucher. However, the hotel designated by BA rudely denied me check-in, claiming it was fully booked. I had to return to Heathrow at 1 AM and found a different hotel, paying for the taxi out of my own pocket. As a result of these complications, I arrived in São Paulo more than 24 hours late. Despite my efforts to assert my rights and seek reimbursement for the taxi, BA's customer service has been extremely poor. Their phone lines are non-functional, emails are only answered automatically, and the appropriate channels for such requests have not been responsive since the first week of March. This experience has left me extremely disappointed, especially considering the high standard of service I once associated with BA.</t>
  </si>
  <si>
    <t xml:space="preserve"> The WORST customer experience! British Airways (BA) is effectively robbing people! They are not here to help and show no compassion. My partner and I fell ill and had a doctor’s note stating we couldn't fly. BA said they'd hold our flight amount as a voucher valid for a year. Fair enough. Caveat to this (which was not stated to us): you must call them and it is not usable on holiday packages. However, using this voucher was a nightmare. We can't use it for both our tickets because the original was long-haul, and they refuse to refund half the amount. BA's customer service was awful and rude, effectively stealing £400 from us. This policy must stop. We feel held hostage with no solution. </t>
  </si>
  <si>
    <t>   Had to cancel my flight months in advance due to a change of schedule. I was flying with American Airlines and British Airways. Selected seats and when I attempted to get a refund on the selected seats, AA refunded me with no issue when BA refused despite both companies having similar policies. Avoid them, fly with anyone else. Customer service is a joke, taking over 2 weeks to respond to my email and giving me no further justification than what I was told on the phone.</t>
  </si>
  <si>
    <t xml:space="preserve"> Flight cancelled with no reason given less than 24 h before departure. The earliest offered replacement on their (terrible to use) app was 3 days later, which was unacceptable. Their phone lines do not work and would reject your call due to being overwhelmed. Even submitting a claim on their website is frustrating due to their terrible interface. Overall, terrible company with wholly inadequate customer service.</t>
  </si>
  <si>
    <t xml:space="preserve"> This is a route I fly regularly. Used first class security and lounge all good. Lounge surprisingly not so busy. Was great to see we weren't departing from the dreaded A10 bus gate, and the flight was on time. Boarded and ready to go on time and then.... Six passengers were a no show. A 50 minute delay to offload the bags and depart, longer than the actual flight itself. There has to be a better process for fast tracking this. Hence finally arrived in Paris 45 mins late. On the plus side the cabin crew were great and even had a personal welcome from the inflight manager which happens less and less these days.</t>
  </si>
  <si>
    <t xml:space="preserve">  While BA may have made some positive improvements to its Club World product, its World Traveler product and catering leaves much to be desired. The first meal service was very slow, more than 3 hours to serve the meal. The portions were incredibly small - the chicken dish contained maybe 5 pieces of chicken, 2 pieces of broccoli, and a piece of unknown food. Small snacks were available during the flight, but the real let down was the snack before landing in Vancouver. It was a bizarre tasting chicken pastry wrap, which didn't have much chicken and did not taste at all like a pastry. It was too sweet, too mushy, and too salty. The seats, although not exactly spacious, were tolerable, although the aisles are very narrow, and cabin crew and other passengers frequently bumped into me while walking up and down the aisles. Cabin crew were generally responsive to passengers' request, and once or twice during the flight, came down the aisles with drinks. However, the poor level of catering made for a very frustrating trip. I certainly cannot recommend BA.</t>
  </si>
  <si>
    <t xml:space="preserve"> British Airways new Club Suite is a marked improvement from their older Club World seats. The new Club Suite offers a fair amount of privacy, especially with the screen door closed, and includes direct aisle access. When fully reclined, the seat converts into a fairly spacious bed, although I found the surface on the side a bit hard and uncomfortable to sleep on. The catering on board was fairly good and tasty - the appetizers and the main course were generally well cooked, although the cabin crew were very slow with the meal service. It took almost 3 hours after departure from Vancouver for the meal service to be completed. Prior to arrival, a light breakfast was served, which contained a croissant, a small egg and bacon sandwich, and a mango puree. BA's catering on this flight was generally good. Unfortunately, upon arrival at Heathrow, passengers had to wait over 90 minutes for checked baggage to arrive. No explanation was given, and not a single member of ground staff came to assist passengers or provide any information about when checked baggage would arrive. This was a very frustrating end to what was otherwise a fairly enjoyable trip in Club World, and left a very poor last impression of BA.</t>
  </si>
  <si>
    <t xml:space="preserve">  Four very pleasant, on time flights with friendly, helpful staff. The guy on the LHR/SFO leg was exceptional and I regret that I have forgotten his name. Only negative was the food on the SFO/LHR leg. The advertised filet steak was more akin to stewing steak and was inedible. Sadly this is not the only occasion I have food on US/UK flights to be sub standard. Otherwise happy to recommend BA.</t>
  </si>
  <si>
    <t xml:space="preserve">   We travel extensively over 25 years and tend to use BA on our regular trips where possible and in recent years we have had overall good service from them however more recently we have experienced flight delays, operational issues, flight cancellations, poor check-in experiences etc. On our last two recent trips, one to Zurich and another to Iceland they had cancelled our return flight an hour or so prior to the scheduled departure time despite the flight showing as on time and no problems being reported. We have just returned from Iceland and our experience was one of the worst we have ever had with BA. Again our flight was just cancelled due to operational reasons but what made matters worse on this occasion was the flight was quite early at 7:45am. We went to bed at around 11pm (night before), checked the flight and it showed as being on time with again no issues being reported so we went to sleep fairly rest assured the the flight would be fine. We woke up at 5:30am and then discovered our flight had been cancelled without any warning! We were then left with virtually no other return flight options for that day. It soon got worse as the earliest flight option then being offered by BA was 3 days later! We opted to choose Tuesday with BA as we were left with no other option! If we hadn't acted quickly the Tuesday availability was sure to sell out leaving us with a return option of Wednesday onwards having experienced the same problem with BA in Zurich back in December. We were lucky on this occasion as BA offered several flights back on the same day in Zurich but this wasn't the case with Iceland! We were then left in a right predicament as hotel availability in Iceland was very limited to non existent given the very short notice of our cancelled flight. Our hotel was fully booked and our hire car had to be returned to the airport. From a logistical point of view this was a complete nightmare having to then rebook another hire car and to find alternative hotels. We then decided to search for any in-direct flights online to get us back to the UK sooner with another airline and after a good half hour of searching we came across an in-direct flight into Gatwick with Norwegian Air but it went via Oslo and a total journey time of 8 hours! This was not ideal as our car was in Heathrow! Assessing our options which were virtually none, we had no guarantees that the flight with BA on Tuesday would also have proceeded on time and checking with Norwegian Air both flights were on time and looked promising so we decided to get these booked at an additional expense of £600! If we had stayed in Iceland we would have also incurred additional cost to then fight back with BA or the insurance company. Our priority was to return home ASAP as we had important work and personal commitments on the Monday so we had to return ASAP. We eventually flew back fine with Norwegian Air and the service we received was far superior to that of BA. The boarding process was slick on both flights compared to a complete shambles with BA. Norwegian Air offered a full food trolley service with soft drinks, tea's and also a range of alcoholic drinks. Compare this to just the water and snack bar on BA!! Both flights were on time and we eventually landed in Gatwick shortly after our expected arrival time. We got back very late home after having to then book a hire car at Gatwick and in the morning we contacted BA to cancel our alternative Tuesday flight </t>
  </si>
  <si>
    <t xml:space="preserve">  Flight delayed an hour due to bad weather around JFK however this was made up during the flight, only to be delayed again by weather over LHR. Spending an extra hour in the American/BA lounge at JFK was not ideal. Cold environment, cold staff, indifferent to the travellers needs. One area was exceptionally dirty with plates on the tables and napkins strewn on the floor. Waited for a drink as no one to serve. Played a game of find the chips/crisps - which were hidden on a table in a dark corner in one of the 3 areas. This is a crazy expensive route in Business Class and it feels like a rip off across all the airlines however the quality of BA's business class has much improved with the introduction of the suites. The privacy is a big improvement as too is the seat comfort and I managed a good 3hr sleep on the overnight red-eye flight. Food service was very efficient for those that wanted it and did the trick so late at night. Aside from getting a decent rest on the relatively short flight the other highlight was the flight attendant. Unfortunately, I didn't catch his name but he was superb, being responsive to the few requests I made and remembered my name throughout the flight. A small but very valued touch that is often missing with business class flight attendants on BA. Very good experience all round except the price which is reflected in my value for money rating.</t>
  </si>
  <si>
    <t xml:space="preserve">  A very full flight made Premium Economy feel a little less premium than you should expect for the price however the smaller cabin configuration and slightly roomier seating made the journey relaxing enough. Catering was pretty good and the inflight service was efficient and friendly. Arrived on time and no delays with baggage delivery. No complaints as PE served it's function for the relatively short 7.5hr flight.</t>
  </si>
  <si>
    <t xml:space="preserve"> The worst airline I’ve ever flown. Could not check in until my flight was open (I was there 2 hours before flight not 2 days before!). Asked if my husband could fly on the same flight (he was also flying club Europe but on a later flight and I could see online that there was room on the plane I was on). The agent said they couldn’t change his flight at the ticket counter (never heard of that). This could only be done online or by calling British Airways. I had already tried online so asked for a telephone number to call and the British Airways agent did not have a number for me to call. So I looked up and called several numbers online and all I got was the office was closed on Saturdays. I asked for the ticket agent again. Explained we were going to his mother’s memorial and that and it would be nice if he could get on the same flight as I was on. They still refused to help. So, he stayed on his flight which was leaving 4 hours later and then got cancelled and he had to spend the night in Florence. They re routed him on a flight to London via Edinburgh. And then they lost his suitcase!! You can’t make this stuff up! As for my flight # BA 525, I got several emails and messages advising me it was delayed. I decided to go to the gate at the original flight time and guess what? It was boarding on time. I can’t imagine the number of people who might of missed it. It’s just an awful, awful airline and I will never fly them again if I can possibly avoid them!</t>
  </si>
  <si>
    <t xml:space="preserve">  I am surprised to be able to give a favourable review of the flight. European Business Class is typically 3x3 seating with the middle seat on each group of three left empty. Leg room is never generous and BA is at the bottom of the generous barrel in this respect. However, on this occasion at least and as the flight is one hour that was not an issue. Cabin crew were great, very professional and efficient, cabin was clean and aircraft seemed pretty up to date. I was surprised to find that business class was served an 'afternoon tea' complete with champagne (much nicer than the poor Prosecco in the lounge). We had three small sandwiches, chocolate cake and a choice of plain or fruit scone. Strawberry jam and clotted cream on the side for those who wanted them. It all tasted great, I didn't try the chocolate cake, and there was just about enough time to eat it before landing. The crew worked very hard to complete service in time so well done them.</t>
  </si>
  <si>
    <t xml:space="preserve">  Flew British Airways on BA 434 London Heathrow to Amsterdam. I was able to check in at the BA First Class check in area in Terminal 5 and this is very fast and efficient. The lounge was quite busy; however, I was able to find space. The food, snacks, and drinks available was excellent as was the overall service. I also like the BA First Class Check in area as the security clearance is fast. Boarding was a little chaotic, however we boarded on time and the take off runway was close to the departing gate, therefore no delays. The flight itself was quite good as was the cabin crew and the meal service.</t>
  </si>
  <si>
    <t xml:space="preserve">  BA cancelled the flight from Tokyo to LHR. I was booked on next day flight. There was another flight on the same day. I went to the desk, but the flight was full. BA in charge offers another flight through Hong Kong which would have been 26h flight time. I declined that, and asked to stay on the next day flight. To my dismay he cancelled the next day flight without telling me he did that. I think he was annoyed that I didn’t accept the offer after he spent sometime looking for. In fact I am the one who should be annoyed for cancelling my flight. I ended up flying another airline with downgrading. Poor service, and appalling behaviour. You expect better from BA.</t>
  </si>
  <si>
    <t xml:space="preserve"> I strongly advise everyone to never fly British Airways. I know we will never do so again. We had business class seats booked for an early morning flight from Heathrow to SF - and then the flight was cancelled the evening before the flight. We luckily checked email before we went to bed and found out it was canceled. We then called BA, and after waiting 30 minutes someone to answer the call, the person who finally did said he was going to move us to a United Air flight leaving an hour later from Heathrow to SF the next day. He told us the flight number and said he had booked us business class seats. It took a long time to get it all worked out, so we got just a few hours sleep that night, but it looked like it was resolved. Then, however, when we got to Heathrow early the next morning we found that the BA person did not complete the booking as needed and United could not give us seats. They said we needed to call BA to get them to complete the change. But despite numerous attempt we could not get anyone to answer the phone at BA. This went on for 2 hours. Finally, by the grace of god, after hours of stress trying to figure out what to do, we found a United ticket agent at the airport who personally called BA for us and got then to fix the problem. So, after being at Heathrow at 7 am, we ended up leaving for SF late that afternoon totally exhausted. The United air ticket agent saved us and allows us to get home. She also said these problems were common with BA. </t>
  </si>
  <si>
    <t xml:space="preserve"> My partner and I were on the BA2166 return flight from Tampa to Gatwick and I was very excited as had paid for a upgrade to Business Class, my partner flies BC with BA a lot for work but this was only my second time, we decided as it was the end of our holiday that have this will help us get some quality sleep. Unfortunately that was not to be. Also in Business Class were two families with children under 5. It was a very long flight listening to a toddler not just crying but screaming for seven out of the eight hours. Now its not the childrens fault, I do however think that the cabin crew could have maybe internvene and helped a little more but also BA should have informed us as we paid alot of money and quite frankly could have saved that money and just had economy ticket as at least we would be a few grand better off. What with that and how the checking in ground staff were treating us as if we were an inconvenience we will rethink BA moving forward.</t>
  </si>
  <si>
    <t xml:space="preserve">  We had a Premium Economy return flight Los Angeles to London. The outbound flight was cancelled with under 12 hours notice, and we had to instead take an economy flight via Dublin to London. That's annoying but it happens. What is really difficult to understand is BA's response since I raised this as a claim once our return flight had completed (as I was instructed to do). It is now nearly 5 months and there has been no response other than one in early March with the title "we've not forgotten your case" and "We're really sorry you're still waiting for a response from us. We know it's been a long time since you contacted us and this isn't the service you should expect. Rest assured we've not forgotten your case. Our Customer Relations team are working extremely hard to respond to you as soon as possible. Thank you for your continued patience. You can check the status of your case here. Please accept our most sincere apologies. We look forward to speaking with you soon." I called about a month ago to enquire and was told i'd be hearing within the week. This is just extremely poor customer service, in addition to the inconvenience and stress of the late-cancelled flight, delays and change in class of flight. British Airways really seems to be on the decline, i have so many friends who are long-time customers like us who are having flights cancelled or delayed with little commitment to make it right. I have been a member of their Flying Club for 20 years, is this how you treat loyal customers BA?</t>
  </si>
  <si>
    <t xml:space="preserve">  I should like to review my flight with British Airways from Hannover to London Heathrow. Firstly, the website was very easy to use, however, I object to the policy put in place with regards to having to pay for preferred seating. Checking-in online was a very easy process other than being presented with the fee to select a seat. At the boarding gate in Hannover the staff were superb, they insisted that people with larger bags turned over the bags for check-in. I was included in this. The staff were very fair and polite and imposed this policy evenly and in a firm but polite manner. The flight took off reasonably on-time. The cabin crew were very good and coped really well with what was an entirely full flight. The now usual small bottle of water and a tiny snack the size of a UK 50p coin were issued to the passengers. On this flight, the Captain was very vocal in the nicest possible way. He oozed a sense of professionalism and was well spoken with clear and informative announcements. Disembarkation was orderly, however the cabin crew were nowhere to be seen when leaving the aircraft. Given that this was a very short flight and given the full nature of the flight too the cabin crew deserve an applause for their professionalism. This experience has turned around my less than positive experience with this airline a few months ago. Well done to the ground staff and cabin crew for making this a pleasant and civilized journey!</t>
  </si>
  <si>
    <t xml:space="preserve"> We have flown with British Airways a few times but this last trip was by far the worst experience. We weren't able to check in online because the system wouldn't accept any of our passport info, so we had to wait to check in upon arrival at the airport. We arrived two hours before our scheduled departure. The line was backed up with only 4 stations being staffed where there was room for at least 6 more attendants to help expedite check in. We talked to a few people in line and they too were unable to check in online. It took the desk attendants an hour to check in the people ahead of us. We told the agent we had tried to check in online but it wouldn't accept our passports, she replied it was because they need to verify each passport personally. I asked that wouldn't they verify them that way anyway? I also let her know we attempted to move closer to the front of the plane and could see there were seats available but couldn't secure them because we couldn't finish check in. She went on to tell us it's a full flight so we wouldn't be able to choose our seats. We reached the gate and ask the agents there about moving to another section and she confirmed there was no availability. During the flight, the service was not what we expected based on previous flights. We only saw the flight attendants during food service and twice to pickup trash. Every time I went to the lavatory, there were at least 6-8 attendants standing around chatting, instead of taking care of the passengers. The attendants seemed uninterested and inexperienced, even snapping at a confused passenger regarding their seat belt. The flight attendants were disappointing to say the least. No available air control vents above us, so no option to have any air flow other than what the whole plane had. Upon landing, we went to the baggage carousel to claim our bags. An hour later, still no bags. Finally a message came over the loudspeakers that the elevator on the plane was broken and the ETA of the bags was still unknown. About 30 minutes later, the bags started to slowly appear on the belt. Overall, this was the worst BA flight we've experienced.</t>
  </si>
  <si>
    <t xml:space="preserve"> I sat in the plane at Vienna airport for three hours and didn't take off. After arriving in London, I was sent on my connecting flight, only to be told that the plane had already closed and that I should go back to the other terminal. I was then flown to Johannesburg with Virgin and when I arrived my luggage had not been taken. I only received it five days later. I have been waiting for compensation for nine months. Never again British Airways</t>
  </si>
  <si>
    <t>neutral</t>
  </si>
  <si>
    <t xml:space="preserve"> It is almost 11pm we were supposed to take off at 19.20 we are still sitting on the plane at the airport. The worst part is not the technical issue that has kept us grounded but the fact we have only been offered half a glass of water the entire time we have been on board. Being hungry and dehydrated has not helped the situation.</t>
  </si>
  <si>
    <t xml:space="preserve">  I booked a long haul flight to Singapore with British Airways because I thought I could rely on them to provide good and reliable service. Unfortunately this wasn't the case hence this review. Knowing I would be able to fall asleep watching movies or TV shows on their in flight entertainment system was something I was looking forward to on this overnight flight. However, my console didn't work and instead I had a loud screaming toddler in the seat behind me that kept kicking my seat and some babies in Front. Only two hours into this already hell of a journey were we told that we should buy the WiFi pass for which we will get fully reimbursed. I followed up several times throughout the flight with the cabin crew who assured me they will take a note of my seat number and someone from customer service will contact me with reimbursement. This wasn't the case. After waiting for several days I contacted them myself and instead of the 21.99 reimbursement that I can use towards a nice meal on holiday they've given me 5000 AVIOs. I never want to fly with them again so why give me service points when I was told by cabin crew I would be refunded - the only reason I even bought this WiFi pass as it's not even good enough to watch anything with because the connection quality is so poor. What a waste of a flight and £22. These are 14 hrs of my life I will never get back and forever remember. I will remember BA as the brand that once was that no longer is. Their cabin crew seemed overworked and overwhelmed and even when you pressed the attention buzzer no one came. If you can avoid booking with BA go ahead. </t>
  </si>
  <si>
    <t xml:space="preserve">  A premium price for a sub-par product - flew BA (031/032) LHR and HKG and return in May. We had originally booked when the aircraft was allocated the club suites - paid for seat selection. A couple of months prior to the trip, the aircraft was changed to the 2/3/2 layout with the yin/yang seat configuration. We had been allocated 2 of the 3 middle seats, so paid again to select the window and aisle. The hard product is poor - the seat space lacks any form of storage that remains accessible when the seat is in the flat position - nowhere to put specs, a book or phone. Additionally, the window seat passenger has to climb over the feet of another passenger to use the toilet etc - really poor layout. The planes on both legs of the journey were tired and shabby. The crew on the outward journey were enthusiastic and helpful - the return crew seemed less adept at managing the service. The outbound catering was acceptable - but the presentation on tiny plates does not compare favourably with competitors. The catering inbound was very poor. The welcome ‘champagne’ was truly awful. This is a poor product at a premium price - and sad to say, this pair of self-funding passengers won’t choose to repeat the experience. The lounge at Heathrow on the outbound sector was packed to the rafters and was a poor experience. Very disappointing.</t>
  </si>
  <si>
    <t xml:space="preserve">  Really terrible user experience. British Airways website is full of glitches. I can't even choose my own seat due to cookie problems. Never had this problem with any other airlines. </t>
  </si>
  <si>
    <t xml:space="preserve"> Very impressed with BA. Check in online was a little convoluted but once through that everything was great. We flew in standard economy and paid to choose our seats - this seems to be standard for all airlines now and how they keep initial prices down, but worth doing so we could sit together. Meals were excellent and drinks great. A simple water and biscuit on our short internal leg but still included and then 1 drink, 1 main meal and 1 snack on our 7 hour leg was better than our last trip on Emirates!! They gave out double drinks at drink service - that was 2 cokes and 2 beers for my partner and he was well pleased! Staff friendly, bags transfered and arrived in good condition and entertainment on route was good too. Will definitely choose BA again over other airlines.</t>
  </si>
  <si>
    <t xml:space="preserve">  LHR - SFO, LAS - LGW August 2023 in Club World. It's a shame that the British Airways experience is split into a mixture of fantastic ground and cabin crew, and dated products and dreadful after service. Our flight to San Francisco was on an A380, the interior of which was showing it's age. Two of our 3 seats had issues, 1 would not recline, the dividing screen to the next seat would not stay up and the other was temperamental with it's recline and the IFE would not respond to the controls. Crew on board were great but the dated and aging product for which top dollar is charged for should have been upgraded years ago. A shame for such a great aircraft. Coming back from Las Vegas to LGW on an tired 777. We were informed at check in that there was an issue with the seats we had pre-booked and paid for and that we would need to be moved. Seats we were moved to were fine and worked. The original seats had people in them and they appeared fine! Flight was late landing and departing due to weather conditions in Vegas but the aircraft was turned round in a super quick time - which was impressive. Where BA have really let themselves down is the after flight experience. After 3 1/2 months we got an acknowledgement and avios credit for the issues on the flight to SFO. We are still waiting 9 months later for the Avios points we used to pay for the seat selection to be refunded for the Las Vegas to London Gatwick leg of the flight. Despite numerous attempts to contact they haven't got back to us. Our Avios account page through BA won't load our recent transactions and does not list the flights we've taken in the last 12 months! Won't be travelling with BA for a long long time now - dated and poorly maintained on board products and appalling customer service.</t>
  </si>
  <si>
    <t xml:space="preserve">   I flew from Malaga via LHR to Boston on the 4th May 2024 and on arrival in Boston discovered my luggage was still in London. Filed a report and now 4 days later no sign of the luggage. The baggage customer service is a joke. Not interested in the clients or giving a good service. Updates are useless. I know my luggage has been sitting in Boston since the 5th as I have an air tag inside it. The airline seem to have no intention of getting my luggage to me. The robots on FB messenger &amp; twitter are useless. I opened a complaint &amp; when I checked the update of my complaint the case had been closed despite never been contacted by a human!! This airline is now a joke and if I ever get my luggage back I doubt I will ever fly with them again. They are now worse than Air Canada in my book and that is saying something.</t>
  </si>
  <si>
    <t xml:space="preserve">  Milan to Miami return via London. Worst business class ever. The layout of A380 of BA is crazy. The width of seats is outrageous (aisle seats are a shame for BA). Length is ok but you have to JUMP over the legs of another passenger when he/she is in sleeping mode. Unbelievable. The system of dividers up and down to reach all seats by crew is absurd and awful. Never again with this layout. Meal was below average from LHR to Mia, while the return was quite good. Unfortunately for BA, I flew in March with Qatar Airways business class, and not comparable. Just to highlight the difference: BA row has 8 seats, while QR has 4 seats! That’s it. On top of that, the service is quite strange (mainly due to dividers above). Boarding procedures look well organized at the beginning, then during boarding become quite messy.</t>
  </si>
  <si>
    <t xml:space="preserve">  BA created a new low-cost subsidiary in BA Euroflyer for flights out of London Gatwick. From a passenger point of view this is meant to mean no difference in service from BA mainline short-haul out of Heathrow. However it is most definitely inferior. Firstly is the seats - BA promised to keep their old much more comfortable Pinnacle seats up to row 12 in their refurbishment of these planes with slimline seats, however at BA Euroflyer it seems the whole plane has these installed on some planes. Despite snagging a seat in row 10, we ended up still with those horrible back breaking seats that have no lumbar support and no headrests. One positive of the new seats was meant to be at-seat power to charge devices, but this didn't have that either. The onboard service is meant to include some complimentary food and drink, namely a sweet or savoury snack and a small bottle of Harrogate Spa water. What we got was horrible Nairn's Raisin Oat biscuits, without asking if we'd like the other choice and no water. On the return flight it was explicitly announced we'd be offered a glass of water for free, but this was not offered during the service. The snack was sole choice of a pack of McVities Milk Chocolate digestive, hardly premium and downgrade from some of the more alternative and upmarket offerings we've received when flying from Heathrow. On the way back we did have non-refurbished plane with pinnacle seats, this was welcome, however clearly the plane is not maintained, as one toilet had no water flowing from the tap - very irritating when you soap up to wash your hands after going to the toilet. I went to rinse my hand in the other toilet, luckily it wasn't busy, the tap was working but the sink wasn't draining and almost overflowed. Lastly the cabin crew on BA Euroflyer are very unpolished, look miserable and extremely demotivated. A lot of them a very young, we're talking late teens and clearly very inexperienced and not likely to stay long under the conditions offered to them. BA really needs to rethink its product offering in short-haul - ultimately people choose to fly with them for variety of reasons, but invariably there is a reason like us they don't fly with their low-cost rivals because they want peace of mind, less stress and to be comfortable. So replicating the likes of Ryanair, easyJet or Wizz Air is just alienating as a customer, because we choose BA to avoid the kind of experience they offer. We were on an award ticket, but looking at cash tickets they're not even cheap nor offer better timings than those rivals, despite all this bean-counting!</t>
  </si>
  <si>
    <t xml:space="preserve">   I flew with British Airways from Heathrow to Hannover. Although the check-in process was relatively quick, there was a noticeable lack of staff—another apparent cost-cutting measure by BA. Upon arriving in Hannover, I found that my luggage hadn't made it to the airport, and there were no staff to assist. I had to file a report online. The following day, I received a call saying my luggage would arrive on a later flight, but this didn't help me since German shops are closed on Sundays, leaving me without essential items. As a result, I was confined to my hotel, unable to attend any planned events because I didn't have suitable clothing. When my luggage eventually reached the Hannover airport, I got a call from BA informing me that they couldn't deliver it for another day or two. They advised me to take a taxi to pick it up and said I could claim back the cost, but when I submitted my claim, BA refused to cover the taxi expenses. They also declined to offer compensation for the inconvenience caused by the delayed baggage, even though it disrupted a full day of my trip. Service on my return flight from Frankfurt was also below par from the ground crew at Frankfurt airport who were slow &amp; rude at check in. BA's customer service has declined significantly, now resembling the level of budget airlines like EasyJet and Ryanair—but at a premium price. Given my recent experience, I will avoid flying with BA whenever possible. </t>
  </si>
  <si>
    <t xml:space="preserve">  Manchester to Copenhagen via London on 30th April 2024 Aircrafts were A319 and A320, respectively, both in decent condition. I arrived from Africa, and had to transit and change terminal to T3, which is very cumbersome and tedious. Check-in was quick, easy, and professional, got my desired seats due to silver status at BA. From T3 I had to go through one of the worst security checks ever encountered, fragmenting almost every item in my carry-ons. Their Escape Lounge in T3 is quite decent, particular beer choices and prosecco sparkling wine. Food was very poor, neither any savoury snacks nor meaty food at all. Good tarmac view. First flight was delayed, forcing me to catch the 2nd in LHR within ½ hour. However, I was informed clearly at gate upon arriving in LHR, assisting me on next gate and the airline managed to transfer the luggage in this extremely narrow timeslot. Onboard, only a mini-bottle of water and some bagged crumbs were given, fairly useless and superfluous. No IFE or WiFi. Annoying charity beggings from FAs on both flights are intrusive, annoying, disrespectful, and degrades the airline. Offerings onboard like discount carriers, except being pricier. Arrived final destination on time and so did my luggage.</t>
  </si>
  <si>
    <t xml:space="preserve">  I have never seen such disrespect to a customer. It was the 3rd time in 2 months that I was unable to do a check-in because of their website not working properly. Lost 2 hours on the phone with their customer service team. At the airport I was asked to check in my hand luggage because they had no more space in the cabin. I could not recline my seat and the staff was rude and unhelpful to me. The wifi was also not working. I made multiple complaints and no one ever even contacted me. Never using them again!</t>
  </si>
  <si>
    <t xml:space="preserve">  Paid for a 14 hour long flight ticket which includes use of the in-flight entertainment system. Ended up in a seat where the in-flight entertainment system was malfunctioning and could not be used at all. Flight attendants sought to perform a "service recovery" through their customer relations team. Contacted by the said team slightly more than a week later with an offer of an eVoucher that can only be used in purchasing additional flight tickets with BA. Explained to them that I had no intentions of travelling again within the next two years so I had no use of an eVoucher and sought for an alternative form of compensation instead, something that could really be useful instead. Customer Relations simply brushed my request off as them unable to offer any alternate "gesture of goodwill".  Compensation in British Airways is a matter of "goodwill". Pay for a ticket but don't get what you paid for in full. Compensation is one that requires you to spend even more money on the airline (so that they can disappoint you further). An ultimately self-serving, inconsiderate, undiscerning and insincere compensation. Which in itself isn't even anything they feel guilty or remorseful about, because any compensation is a "gesture of goodwill", something you don't deserve in their view. </t>
  </si>
  <si>
    <t xml:space="preserve">  Very inconsiderate PA announcements were made by a purser who appearingly decided to exchange his career at BA for comedy club acting, although not at the right setting. First pre-landing PA: “My colleague and I had a very long week with British Airways, so we are dimming the lights as we don’t want you to see our faces. If you are afraid of the dark - just look at the passenger next to you”. Although clearly not the purser’s intent, it sounded like a mocking and very careless of people with aero / darkness phobias who may have a panic attack after such a joke. Very inconsiderate and damages BA’s brand as a safe, accessible and a trusted airline. Second PA after landing was: “if you’d like to make a complaint, go call EasyJet”. I felt genuinely insulted by this “joke”. BA charged an abusive fee. In the end, I literally had to beg the rude and dismissive ground staff in Madrid not to check my roller bag at gate because I recently had surgery and needed to hold onto it to walk. Instant noodles which I purchased onboard were barely edible. All cabin crew except from one disappeared at the galley where they were loudly chatting and laughing and looked at me as a nuisance even when I just wanted to pass through them to visit the lavatory. And then the chief purser effectively announces that if anyone is unhappy they can go fly someone else. Wake up, BA! You are already worse than EasyJet and Ryanair in terms of value for money!! I note that only ones who found the purser’s jokes funny were the other cabin crew who made a few vulgar laughs, while passengers remained dead silent. I can understand airlines scaling back services to cut costs. I will never understand how you can allow your staff to openly mock and insult your passengers. I am a BA Silver member and have been a loyal BA customer for years. A disgrace.</t>
  </si>
  <si>
    <t xml:space="preserve">  Absolutely terrible, lost my luggage on both flights, delivered 3 days later smashed to pieces. A lete departure caused me to miss the connecting flight, yielding a 7 hour delay. the aircraft was oversubscribed, dirty, with an unpleasant persistent odour. Food was genuinely horrible, I'm ex forces, I'll eat almost anything usually! </t>
  </si>
  <si>
    <t xml:space="preserve">  We booked premium economy round trip from Phoenix to Zurich via AA codeshare and operated by British Airway. On our way return flight back to Phoenix February 25th, the first leg of the BA flight 0773 between Zurich and London Heathrow was delayed departure, which cause us missed the BA 0289 connection flight between Heathrow and Phoenix. First problem is that when we dash to the terminal 5 security check point at 12:00 PM, the airplane was still at gate and will not depart until 2:25 PM if it will be on schedule, we had almost 30 min at that point, however the terminal 5 security stopped us and was told we cannot pass thru the security due to airline requirement, we later realized that flight 0289 did not leave until 3:30 PM. We were directed to the customer service to re-book the flight. When we got to BA customer service transfer counter, there was only one agent available, there were least 12 passengers waiting in the lines, we were told BA was short of staffs due to British holiday during end of February and there was a soccer championship match that Sunday, so it took us at least an hour and half to rebook the same flight next day, also it seems there are not much option at all if we want to back to Phoenix on different flight on the same day. Then, the agent who re-booked the flight told us his printer was broken and we need go to Zone 2 of terminal 5 to get the ticket and hotel voucher printed. We found Zone 2 and had our ticket and voucher in hand and assure by the agent that our luggage will be on our next day flight with us as well. We also told there was a shuttle bus around the corner to take us to the hotel, however no map or detail direction provided, it took us a while to find out that the shuttle is at back side of the terminal 5, by the time we arrived at hotel we were very tired. Next day, we arrived at airport few hours ahead our scheduled departed time 2:25 PM, I noticed my checked two bags not in the same spot based on my iPhone’s Find me feature (I had Apple Air Tag in each of my checked bags), so I checked with the gate agent, she confirmed with me that only one checked bag was associated with my flight! Luckily, the flight was delayed two hours, so my other bag made to the same flight. While on the flight, the team of young flight attendants were generally pleasant, but they missed to service me meal, I did not order any special meal, and the popular chicken dish was not available when she came to my row, so I told her any chicken dish will be ok, and she told me give her few minutes and she will bring me a different chicken dish, however she totally forgot that and only when she came back to collect the trash, I mentioned to her she forgot my chicken dish, she was surprised and acting like I was lying to her. Overall, I think my premium economy flight on BA is the worst experience in recent memory. As the British flagship carrier, they seem don't care, I emailed my sent my experience to their customer service, they responded with a standard corporate reply from one of their email templates...</t>
  </si>
  <si>
    <t xml:space="preserve">  We chose Rotterdam and London City airport because of convenience, both small and having a hotel in the Docklands meant a short distance from City Airport. Three hours before our departure our flight was canceled however. Disappointing, but we made a swift move to Amsterdam Schiphol Airport, but unfortunately we were offered a flight to Heathrow, which meant almost 1,5 hours by tube to our hotel. Flight back operated out of LCY to RTM, but had a 30 mins delay, so in terms of punctuality BA is not very reliant. The flights were okay, with a snack and a drink. The E190 being far more comfortable with 2-2 seating and more legroom than the A319. Our extra expenses for the cancelled flight were handled promptly and we got all the money for extra transport and food back, so BA did a good job in this respect. But hesitant to book again, though they are the only airline flying between RTM and LCY.</t>
  </si>
  <si>
    <t xml:space="preserve"> The entire booking and ticketing experience has been stressful and erroneous. I booked directly with BA as I thought - why go to any other airline when their home headquarters is UK and I need to go to the UK. Mistake. This was months ago. I could not cancel or change my flight without paying them $750 to cancel my flight and have that money sitting for just 1 year on account, otherwise all was lost minus a few hundred in taxes. As whom I am really flying with is American Airlines and another partner I can't check in without being redirected. Then those sites don't recognize me. I don't appear in AA or Aer Lingus applications. I couldn't ask for more time to change planes in London despite all reviews saying how long and hard it is, as that would mean a cancel of plane ticket - loss of all money. I've been on the phone with agents for over an hour on 3 different calls. Their app will not let me in without each time a reset of passcode, a 30 minute wait for the email and then I get the same error.</t>
  </si>
  <si>
    <t xml:space="preserve">   British Airways cancelled my flight less than 24 hours before. Automatically rebooked it for 2 days later. I called customer service 3 times trying to change it and they would Not help. My daughter was flying on a different reservation and because I am legally blind I needed to be on the same flight - they didn’t care nor would they help. We eventually bought new tickets on easyJet. When we arrive home I entered a complaint to get my fare refunded. It took them 4 months and then the response was it was cancelled because of a strike in Spain so they won’t refund it. EasyJet didn’t cancel. The whole experience was awful and so disappointing.</t>
  </si>
  <si>
    <t xml:space="preserve"> I wanted to write this review so I could give a huge thank you to one of the staff on Lisbon named Jay Ramphul. She went above and beyond and really helped me in an urgent situation. I had boarded my flight with 20 minutes before take off when I realized I had left my cell phone in the club lounge. I was not going to get permission to deboard and get back on in time for take off. Jay stepped in and made it happened. She literally ran with me a far distance to retrieve my phone with me and get me back on the plane within minutes of take off. This is true service! I don't know if this review will ever get back to her or her management, but I hope it does. I want to again express my gratitude for her help and kindness in this matter.</t>
  </si>
  <si>
    <t xml:space="preserve">  Check in fast and friendly. Security a breeze. Lounge was busy early evening but comfortable and clean. Flight attendants welcoming. Seat a nightmare it was the reverse/forward with a step over from the window seat, who the hell thought that was a good idea?? Meal were OK but all curry based, like curry and I was on a flight to India so. FA was brilliant as the only flyer awake on an overnight flight. Improving since my last BA flight</t>
  </si>
  <si>
    <t xml:space="preserve">  This is the first time I have seen the new Club World suite. The seat was comfortable but unlike other airlines, BA has crammed as many seats in business class as is humanly possible so the cabin felt cramped. The crew behaved as though we, the passengers, should have been grateful for them turning up for their shift. They looked scruffy in the new uniforms, clearly the dress code policy has been scrapped. I appreciate that appearance is no measure of service quality (in the UK alone) but the service was appalling. The menu lacked choice and the food was presented as if it fell to the floor and was scooped back onto the plate. The bedding was atrocious, an old scraggly blanket and I’ll fitting seat cover. I was cold and asked for an extra blanket which never arrived. There were no drinks coasters (obviously cutbacks) so my drinks kept spilling. I decided to clean up myself as the crew couldn’t be bothered and didn’t pick up on the fact I was using bathroom hand towels to act as drinks coasters to mop up the mess. The aircraft was old (although retrofitted) and had a leak by the galley wall with lots of blue roll in situ to mop up the mess. Not at all a premium service, this felt more like a low cost carrier doing “business”.</t>
  </si>
  <si>
    <t xml:space="preserve">  Flew business class from Doha to London on 31st March. The service was slow and unfriendly, even one of the male cabin crew working in business class asked the female cabin crew who was looking after the area where I was in to smile. I ordered waffles for breakfast and they looked like they’d fallen off the plate and had been thrown back on (see photo). The plate that the waffles were served on was so hot that when I moved the plate I burnt my finger. I wasn’t warned that it was ferociously hot. I was shocked at how bad the food presentation was, but didn’t feel comfortable saying anything to the cabin crew as she wasn’t approachable or friendly. For lunch, the bread roll was so dry and rock hard that I couldn’t cut through the ends. Not sure why the food and service was so bad on this flight as generally BA food is good and is well presented. Also, the Wi-Fi wasn’t working on the flight.</t>
  </si>
  <si>
    <t xml:space="preserve">  Starting off at Heathrow Terminal 3. Check in was fairly easy, but fast track security was terrible. The area is currently under refurbishment but there are only two scanning machines in the fast track area and at this time only one was in use so the queue was long and very slow moving. I’ve heard mixed things about the BA club lounge, but I was fairly impressed. Food options were fairly varied and tasted really nice. Nice salads as well as pie and veg. Drinks as always in BA lounges are very easy to lay your hands on and cater for most wants. Lounge was a decent size with various seating options and wasn’t very busy at the time I went (Sunday evening). Boarding was well organised and club passengers / higher tiers was boarded quickly and easily. Amenity kit, bottle of water and bedding were waiting at the seat. Welcome drinks were provided fairly quickly after sitting down. Hot towel provided after take off, shortly followed by drink and nuts. As has been regularly said these nuts would be infinitely better if served properly not in a very small packet. Food service on board consisted of a main dinner service which was served 1-2 hrs after take off, then a breakfast meal before landing. Both meals were genuinely delicious. All meats were tender and juicy and very was perfectly cooked. Drinks were provided whenever asked, although crew were too busy serving all passengers to proactively offer top ups. Breakfast was offered to passengers as they woke up, which meant that people ate when they wanted rather than just in order.. almost but not quite like a la carte dining. Crew were friendly and efficient, with some nice personality coming through. This is fairly standard of my experience with BA. In flight entertainment was excellent. Good screen quality. Responsive touch screen. Excellent selection. I did not use the WiFi however it was available on this aircraft and prices are reasonable I think. The seat is generally very comfortable and the storage compartments are convenient and spacious enough. The crew on my aisle side of the plane forgot to unlock all the doors so people had to work out how to do it themselves or periodically request the crew to do it for them. Whilst you can never complain about a fully flat bed, the reverse herringbone layout does make the footwell a bit cramped and also means it’s a lot more comfortable to lie on one side rather than the other (facing away from the door). I did manage a few hours of sleep though so not too bad. Overall a really lovely flight and absolutely holding its own as a decent business class product/service.</t>
  </si>
  <si>
    <t xml:space="preserve">  We have flown this route with EasyJet regularly for more than twenty years but at the age of 80, boarding at Nice has become so chaotic and wearing l decided to pay the significant extra amount to see if BA was better. The outward flight from Heathrow was not great but acceptable but when l attempted to checkin for the return l discovered that we did not have a booking. At the time l booked l was recovering from a serious illness and assumed that l must have made a mistake. After considerable panic, l booked last minute flights at considerable cost with EasyJet, boarding being the usual shambles. Flying into Gatwick rather than Heathrow the only way to get home was a £120 taxi rather than a £2 bus fare from Heathrow. On arrival home l discovered that I did have an email confirmation of the return flight from BA, so immediately contacted them to complain and ask for financial compensation. In the two weeks since they have sent two apologies for their slow response but nothing else so far. We have elderly friends who say that they now find travelling with British Airways so stressful that they will not travel outside the UK again. This will help the environment but it seems remarkable that the airline industry in the UK has deteriorated to this extent. Unfortunately JAL or Singapore, both of which l have used happily over many years, do not fly within Europe.</t>
  </si>
  <si>
    <t xml:space="preserve"> A last minute business trip to HND, a route I regularly fly. Overall a good experience. In the new club world offering which personally I like and find to have plenty of room although some say it is a little tight. I arrived LHR in plenty of time and used the first class wing as I am eligible due to exec club status. Great to see the security lane reopen and efficient due to the new "no need to empty your bag" scanners. Additionally the first class lounge was not as busy as usual so a nice experience. Boarding was from gate A10 by bus, probably the least enjoyable part of the journey. It's not uncommon for this flight to use A10 which baffles me as such a large number of passengers need to take the not so scenic journey past all the A gates, B gates and finally C gates before arriving at the aircraft. Even passing a few empty airbridge gates on route. Boarding was not well organised with no real announcements. They started checking in peoples bags and pre-boarding with no announcement which then confused people who thought it was general boarding and started moving forward. Group 1 was then opened before I got to the front on the queue Group 2 &amp; 3 began boarding from a separate line and there were too many people waiting to board the buss so not enough room. Once onboard the aircraft was clean and I like the IFE offering in the new club world. Unfortunately I didn't find the crew particularly welcoming or engaging. I know its a lot of passengers and a long flight but there was not much smiling or customer service. At one point I had to walk through the galley to the toilet, on return 3 crew members were talking, one in particular was blocking my way and after looking at me proceeded to continue and didn't offer to et me past, eventually the inflight manager moved him to one side so I can pass. On another occasion I went to request a drink and was effectively scowled at in a look that felt like "what do you want and why are you disturbing me". Other than those points a generally good flight and on time arrival to HND.</t>
  </si>
  <si>
    <t>   Overall I would say disappointing. Due to BA status I had lounge access, on the small side and very busy. The aircraft used a remote gate, boarding was not well organised by group status as it should be but I did manage to make my way onto the first bus of 3. On arrival at the aircraft the plane was still being prepared so we had to wait on the bus. After 10 minutes or so everyone was becoming a little irritable. As it turns out the inbound flight had a number of complex wheelchair passengers that needed assistance which was delayed and took a long amount of time when it did arrive. After 35 minutes waiting on the bus we finally boarded the aircraft. The Captain apologised for the delay, no mention from the crew. Seat was standard Euro Traveller, the service was okay but the crew were not particularly engaging. When I tried to order a coffee due to the seatbelt sign being on as a result of some minor turbulence I was told it wouldn't be possible. As the crew member reached two rows behind be the seatbelt sign was turned off but they didn't come back to ask if I would still like a coffee. Overall we arrived into LHR 1 hour late. No tug to move the aircraft in Lisbon and had to wait for the gate in LHR. Disappointing but not the worst flight I have had.</t>
  </si>
  <si>
    <t xml:space="preserve">  LHR to Delhi in Business. Exceptional flight. Stylish and quirky B Gates lounge with interesting, modern and eclectic food plus Whispering Angel bar. Food on board was delicious and well presented. Friendly, fun, relaxed crew with a blend of deference, self-deprecation and over familiarity. Been flying BA for 35 years in various classes, and this was probably the best. Great job BA!</t>
  </si>
  <si>
    <t xml:space="preserve">  Efficient and Smooth flight from start to finish. Cabin crew attentive and bubbly. Very clean aircraft. Mcvities snacks a nice touch, and even the coffee in a bag was unexpectedly nice. Everything to praise, and nothing to complain about!</t>
  </si>
  <si>
    <t xml:space="preserve"> Was told we can not take hand luggage onto the plane as all overhead cabins were already full. So had to put them in the hold when we at the aircraft door. Frustrating as we had just hand luggage to avoid delays at Heathrow. Then the bags did not arrive at the baggage belt and after 45 mins waiting had to spend another 30 mins filling in forms etc. Was told the bags are still in Madrid so they know that all the time and did not have the decency to inform us before we waited for them to arrive. 12 hours later no communication from BA. Such a terrible and unnecessary experience and so badly handled by BA. There were many people who had bags that were too big for hand luggage hence the cabins were full before everyone had boarded which is unfair and then not helping by informing us of the fact they did not leave Madrid is a double level of incompetence.</t>
  </si>
  <si>
    <t xml:space="preserve">  The flight was comfortable enough but with an hour delay on the return leg. However, on both leg I was told I had to put my very small and expensive cabin case into the hold as the flight was full. Having done so I was not amused to see other passengers bringing much larger cases into the cabin. BA should stick to their cabin bag size limit and not inconvenience those who comply.</t>
  </si>
  <si>
    <t xml:space="preserve">  We had a really good flying experience with BA, travelling as a young family of 4. The flights left on time and we even arrived early for nearly each one of our flights. Food was generous and quite tasty for Economy class with the crew coming around with water/drinks throughout the flights. Our checked luggage also arrived safely and undamaged both at VCE and our return flight to YUL. On all of our flights the crew were attentive, friendly, and helpful with us and our children, especially the gentlemen who served us on the return flights from VCE to YUL on March 5th. The B787-8 interior is really dated and really needs to be updated to compete with their European counterparts. There were panels squeaking loudly when we hit turbulence, seat covers coming off the seats, and tray tables which were not level and loose for eating. The IFE on the B787-8 worked fine, but it definitely wasn't as responsive and did not have a newer, larger screen like the ones on the B777-200. Thankfully, the B777-200 have had their interior updated but the one we flew on had a clogged sink in one of the lavatories, which created problems for passengers. Unfortunately, on nearly all of our flights, there was garbage left in the seat pockets and the floors weren't quite as clean. On the incoming flight to LHR, the B787-8 was not assigned a gate because we arrived early into the airport, which resulted in significant delays for the airport buses to get to the plane and also slowed down the deplaning process. We would definitely consider flying trans-Atlantic with BA again, as we received value and service for the fare we paid.</t>
  </si>
  <si>
    <t xml:space="preserve">  Waited an hour to check-in at the Paphos business check-in. Staff utterly incompetent. Flight crew in business class removed my ruck sack from the flight bins without my consent to make way for another customer luggage. I was then coerced to have my luggage at my feet throughout my flight. Utterly outrageous, last thing you would expect in BA business class.</t>
  </si>
  <si>
    <t>   Not a great experience at all, from the outset it was poorly managed as they bused us out to a parking slot only to have us wait for 15 minutes in the bus as the plane was ready. BA business class is not Business class. Tired, small and generally not worth the ticket price. Tables that don’t sit straight, arm rests that aren’t secure and terrible screens. It’s not a patch on first class airlines which is apparently where BA think they should be. They have a long way to go.</t>
  </si>
  <si>
    <t xml:space="preserve">  Boarding was difficult caused by vast majority of the passengers carrying too much hand luggage. FA's were friendly. The seats on BA for European flights are extremely narrow. There was a choice of breakfast and very surprising the Champagne Castelau on European flights is of a better quality as the brand used in club on intercontinental flight. Nothing wrong with this flight, however not pleasant due to the unpleasant seats. Waiting time at Brussels for luggage some 20 minutes what is very acceptable.</t>
  </si>
  <si>
    <t xml:space="preserve">  Boarding started with a delay of some 20 minutes , everybody could see members of the team only did arrive 5 en 3 minutes before the announced boarding time. We had to wait outside for nearly 15 minutes . It was hot ! Unfortunately flying from Barbados to London in Club Class was an underwhelming experience. BA is not performing a great performance on international flights anymore. Lucky the 777 had the new configuration. As welcome aboard Champagne or fruit juice, the glasses were filled at the level of one inch. A far cheaper brand of Champagne Heidsieck Monopole and no more rosé Champagne available. Wines also poor, there was no French wine. Cognac is also not available anymore. My meal was sub par : the steak was replaced by beef stew. and the FA made it very clear : dessert or cheese. not both. After some 4 hours flight there was no more ice available. Minimal information from the flight deck. breakfast not suitable at all for a business class. Some of the FA were friendly, others not at all. Far from pleasant experience despite the high fares !</t>
  </si>
  <si>
    <t>  Absolutely horrible customer service - will never fly again. We left Toronto for London, and then missed our connecting flight from London to Mumbai,  so we had to book with a different airline and pay the costs. They then cancelled our return flight (3 weeks later) from Mumbai to Toronto without notifying us. We just happened to find out when we tried to check in on the day of. We are now stuck in Mumbai with 3 small kids, no return flights.  First and last time flying with them.</t>
  </si>
  <si>
    <t xml:space="preserve">  BA is not what it used to be! As much as I like their onboard crew their check in staff lacked interest in their job and safety. At no point did he make eye contact or ask Security questions and counters opened 7 minutes late. Crew from CPH was wonderful but announcements were too loud and too many,  maybe I was just grumpy! Took less than 15 to get out of LHR through self service and transfer to LGW was a breeze. Crew on the POS sector was OK, had an aisle Seat and was bumped into by a cabin crew booty continuously for 9 hours. Not her fault but could never relax fully. One Caribbean Crew excelled and joined the Carnival spirit most passengers were feeling onboard. I wonder if BA management ever tasted the food onboard? Absolutely tasteless and some of the worst. I saved €550 choosing BA over KLM which was the only reason I chose Them. KLM is definitely a league over BA in many aspects and no need to change airports.</t>
  </si>
  <si>
    <t>  BA First, it's not even the best business class in the sky. Cabin very long in the tooth. Service extremely inattentive and lackadaisical. Been waiting over an hour to be offered after dinner drinks or dessert. Nothing. Just awful value for money.</t>
  </si>
  <si>
    <t xml:space="preserve">  The worst business class experience. Ground crew in Singapore were friendly I ended up switching lounges from BA to QF. The aircraft was late 1 hour. The cabin crew in business class were some of the most unfriendliest crew I have experienced. No one smiled not welcomed on board. No body was checking though out the flight if i wanted anything. I found my seat sat down and waited for someone to offer me a refreshment. Nobody came. A stewardess approached a passenger sitting infront of me if he'd been offer a refreshment he said no, i looked at her and made eye contact. she looked at me and walked straight past. Observing some of the other passenger the crew did not assist any of the ladies struggling to put their carry on luggage in the overhead. During the entire flight all the staff felt like they hated being on the flight and did not want to work. When disembarking walked past 4 crew not one was saying goodbye and thank you to any passengers. The food I had was average, I had a cocktail it was OK. The wine selection was below average.</t>
  </si>
  <si>
    <t xml:space="preserve">  Quite possibly the worst business class I have ever flown in.  It barely rates as premium economy, and BA shouldn't be suggesting that they are offering premium seating on regional routes in Europe. On these routes, BA has crammed their seats so close together that the experience is like flying on a discount airline. Buyer beware, there is no point in upgrading to business class, other than ensuring the middle seat is empty and you and your bag can board first. The seats are extremely uncomfortable, and they can't really be reclined. There is no in flight entertainment; not even an app (which many discount airlines do use for regional flights). Once upon a time BA used to be a good airline, and maybe it still is for long-haul, but it's truly awful for short-haul (and is a five-hour flight actually short haul?). Might as well save some money and just book a cheaper airline. Staff are courteous and professional; the issue is the quality of the product for the price.</t>
  </si>
  <si>
    <t xml:space="preserve">  I will never be flying with BA again. This is my first and last. I was flying from Singapore, transit at Sydney and then to Auckland, my destination. Firstly, there was an hour delay for the flight from Singapore. That was fine, I received an email in advance and could just head over slightly later. I confirmed with the staff at Singapore that I'll make it just fine for my connecting flight since it was just an hour delay vs a few hours in transit. I arrived in Sydney, the flight was fine and the BA staff were decent. I knew that it was close to my boarding time and so I rushed through the checks to get to my international transit flight.  We were ushered downstairs to catch the shuttle bus. After queuing for such a long time, they scanned my boarding pass and said that I was taken off this flight (I was not notified prior) and had to find the transfer desk and request for a re-book of my connecting flight. I rushed over as quickly as I could to waste no time. The lady who was a Qantas rep told me that I needed to speak to a Menzies rep about this matter. She gave me instructions to find a Menzies rep. I rushed to the boarding gate of an Asiana flight to speak to a Menzies rep but they were busy boarding the passengers. So, I waited by the side for all the passengers to board, only to be told to head to another transfer desk to re-book my connecting flight. There were other disgruntled passengers when I arrived. The next available flight was at night. This meant that I arrived at 8+am at Sydney and had to wait for close to 12 hours to get on the next flight. As I did not have an Aussie visa (did not need one as per my booked flights), I was not granted a day stay and was given a meal voucher and was sent off to hunt for a good place to rest/sleep/nap. Many cafes and restaurants rejected my meal voucher by the way but I finally got food. Ultimately, my re-booked flight was delayed again by another 30mins. The stress, anxiety, fatigue and hassle caused by BA's poor re-booking system. I've filed a formal complaint and request for compensation and we're waiting to hear back. </t>
  </si>
  <si>
    <t xml:space="preserve">  On the my trip to Mexico City, I had the opportunity to experience BA long-haul business class for the first time and it was extremely underwhelming. First of all, boarding to our flight to Mexico city was done with buses. Every inch of the bus was filled with passengers and we couldn't even breath. The Club World experience is not personalised and it doesn't make you feel special. The flight crew were giving the welcome drinks as if giving free food at a food bank and I wasn't offered a non-alcoholic choice due to sitting on the last row of business class cabin. The same rude serving attitude happened when the flight attendant was serving ice-cream mid-flight on the way out. He literally threw the ice cream to my head as I was in the middle seat that is covered from all sides that makes flight attendants hard to reach.  The most striking issue with the cabin is the state that the seats are in. They were their old style yin-yang seats and they looked pretty old, with no storage space, and most functionalities are working with a struggle. My entertainment screen was not working well and it was quite unstable. When the flight attendants were playing the security on my way out, neither of the seats in my area playing the safety video and the flight attendants had to re-demonstrate the security instructions manually. On the way in, the crew opened my screen for security demonstration but it kept closing in. When I asked if there is a way to keep the screen open, the flight attendant joked saying "I will tell the pilot to fly with an angle so that the screen is pulled down and it will stay open".  I found this attitude unacceptable. The screens were old and bad quality.  I was quite underwhelmed by the food provided on board. They looked great on menu card but were quite bad when they are served.I would not recommend BA business class product based on this experience.</t>
  </si>
  <si>
    <t>  I upgraded at check in to Club Europe seat 1D and had an excellent experience with BA. The check-in at the airport was very quick and smooth, with friendly staff. Once through the fast track I headed for the Galleries lounge at LHR T3 and this exceeded my expectations. The food was really good and I had a superb view out over the runway. The flight was great. Some people have remarked that legroom isn’t good even in Club Europe but I found it fine for a 2 hour flight. ‘Afternoon tea’ was delicious. Cabin crew were excellent. I was out the airport in about 10 minutes from landing. BA did a superb job on this flight.</t>
  </si>
  <si>
    <t xml:space="preserve">  I bought a return trip with BA, through Webjet Australia last year. I would fly from Sydney to Porto middle of June with no problem. But I had to return earlier to Australia. So I requested a change in the dates from March to January. I should point out that BA partners changed the details of the return flight many times. That is not a problem. The problem is that although I was flexible with the dates they refused to fly me back. I had to buy a ticket from another company to travel to Australia. Later I asked for a change of the return date to January of next year. Again that was turned down. I will keep in mind this negative experience with BA when booking future trips.</t>
  </si>
  <si>
    <t xml:space="preserve">  Poor from start to finish. Six months after purchasing our tickets I added an extra bag at the exorbitant cost of £130, but this transaction failed to make the system. I rang BA customer services only to be cut off without a reply. At LHR a manager had to be summoned to verify my printed receipt of payment. I was assured there would be no problem on the return trip. Wrong. Same experience at LIS! On board, an hour delay because of late discovery of technical fault. Old plane, with an uncomfortable seat with minimal legroom. Soggy cookie and small bottle of water offered free. Return trip, even more uncomfortable seat, made worse by the extra recline the passenger in front of me enjoyed due to his knackered seat. Once upon a time BA stood for something. No longer. Next time it is TAP, with their much newer planes.</t>
  </si>
  <si>
    <t xml:space="preserve"> Communication and customer service non existent, they make me pay for seat on my return flight from Madrid to London, where didn’t should be as my ticket was premium economy. On the time of check in just was able do BA-MAD but to not MAD-LHR just in Madrid they issued boarding pass changed my seat from 5F to 19F worst seat ever, explained rudeness on Madrid - plane changed. That section is Business and you are premium only, we send you to the back,, no apologies, no answer complaints, low cost airlines treat you better, refund of seat received but zero apologies.</t>
  </si>
  <si>
    <t xml:space="preserve">  That was supposed to be my flight but it was cancelled 12 hours before takeoff. After nearly 4 months BA finally responded to my compensation claim confirming I was due statutory compensation. Another 2 months later and still not received it despite chasing. According to BA my bank must have lost the payment so now apparently my problem again. From my experience a once great airline now with customer service no better than the worst of the low cost carriers.</t>
  </si>
  <si>
    <t xml:space="preserve">  Have no fear when your BA flight is operated by Finnair. The business class seats offer more leg room than the BA offering and the service just could not have been better. Food (BA) was good too. Excellent flight arriving so much ahead of schedule that there was a delay disembarking as there was no one available at LHR to pilot the bridge.</t>
  </si>
  <si>
    <t xml:space="preserve">  We have flown BA five times from western USA to England. Always decent service. Never again. If you have a problem their website is impossible to navigate. It’s terrible,  takes you in endless repeating circles and loops that never lead to any resolutions. They lost our suitcase. We spent hours upon our arrival in Lisbon trying to navigate their website. It was frustrating and fruitless. Three days into our trip and we still are waiting for our clothing and toiletries and electronics. Can we talk to a real person? No. It’s impossible. We have even quit thinking about the $396 we spent to secure seats in Economy that turned out to have no extra legroom. We paid $400 extra for nothing. We are done with BA. Whoops, not quite. We still have to get home.</t>
  </si>
  <si>
    <t xml:space="preserve">  London Heathrow to Istanbul at the start of the half-term school holidays and so the flight was very busy indeed. Boarding was quite well managed with neatly presented and pleasant gate agents one of whom went out of her way to assist an elderly passenger with mobility issues. I felt singled out by a member of the BA crew who insisted that my small bag was taken and checked-in. Other passengers had large bags and were not stopped from taking them onto the flight. During the flight I felt that a staff member was very unprofessional towards me. I had an aisle seat and he spoke at length to the couple sitting next to me about their country of origin. I may as well have been invisible. The same member of the cabin crew then disappeared and returned with a selection of drinks and snacks from Business class for his compatriots. He managed to spill some liquid on me and did not even acknowledge me.  The A320 was clean, no IFE and not even a route-map to follow the journey. It was a rather clinical flight and exceptionally basic. I received a small bottle of water and two broken digestive biscuits. The wifi did not work and the ridiculous skyshop was not accessible either. I asked for a coffee and the cabin crew member kissed his teeth at me. Is this how low BA has fallen? I also noted tension between the same member of the cabin crew and 2 of his colleagues. This is not good enough. Disembarkation was remarkably orderly and civilized and the captain made an effort to engage with passengers during the flight with sensible updates.</t>
  </si>
  <si>
    <t xml:space="preserve"> Jan 30th, I booked a last-minute, transatlantic flight to Ireland to attend a funeral for a close friend of mine. So, the nature of the trip was bad enough as it was. It was not a vacation for me. On the transatlantic leg of the flight, BA was the airline. It was a terrible experience. A baby was crying right next to me for a good portion of the flight. That’s not BA’s fault, but just to continue to set the stage. Mid-flight they had to close both the bathrooms in the middle of the plane. I was in seat 16J, right behind one of the bathrooms. They both started leaking sewage into the passenger compartment. I could see the water coming toward me and soon it was under my feet. As you can imagine, it didn’t smell great. It made a bad trip worse and got all over a new pair of boots. I contacted BA about this and explained in great detail what had happened. Their response was essentially, “Sorry about that”. I contacted them again to verify that this was the formal response. They responded by offering me a 50 euro voucher to use on a future BA flight, which has very little value to me, if any. I contacted them again, giving them another chance to make it right. Nothing. It’s not their fault that there was a screaming baby, nor is it their fault that the restrooms overflowed, created a disgusting mess, and soiled my boots. It is their fault that they made no effort to make it right. This is not just an inconvenience. It's a health and safety issue. As far as I can tell, I’m the only one who got sewage under my feet. I think this is completely unacceptable and will do everything I can to avoid flying BA in the future.</t>
  </si>
  <si>
    <t xml:space="preserve"> I am a British Airways Gold Guest List member (with Lifetime privileges). In spite of that I have given up Britsh wherever possible. I take ten or more trans ocean trips a year. I am fortunate to be able to fly First Class - unfortunately British no longer has a First Class product - the sell one by that name at First Class prices but in fairness deliver what you would consider a very good Business Class experience. I should point out that there are airlines who sell Business Class that in fact are better than any British First Class experience (Qatar, Emirates). I have flown many millions of miles on British. Last week I completed an around the world trip on Emirates and Qantas all A380. In the millions of BA miles I never had an experience as good as what I experience on EK and Qantas. A very long time ago the food and beverage service on BA was truly extraordinary - today it would be a bit of a stretch to even call it ordinary - so sad a decline. Seat comfort (in First), lounges food, beverage all need serious rework. If you are a First Class traveler British is just not an option. Sad, truly sad.</t>
  </si>
  <si>
    <t xml:space="preserve">  Another case of reviewing British Airways flights that they have not actually provided. I booked several months ago for London to Casablanca via Madrid (with the Madrid to Casablanca leg on Iberia), returning from Marrakech direct on BA. First the Marrakech flight was cancelled, so I had to rebook on Royal Air Maroc. Now BA has changed the London to Madrid leg to be operated by Iberia. So, instead of my booking through ba.com having 2 out of 3 legs operated by BA, I now have none of them being BA flights - and they did not transfer my paid-for seat selection on London to Madrid, so I have got to arrange a refund of the payment. What is the point of an airline offering a service and taking your money for that service, only to decide later that they cannot be bothered to provide what you have paid for in good faith? Only giving 1 out of 10 because I cannot mark it as zero to reflect the zero service received.</t>
  </si>
  <si>
    <t xml:space="preserve"> On the memorable day of January 9th, my family and I embarked on a journey from London Heathrow, Terminal 5, destined for Glasgow. Little did we anticipate the series of events that would unfold, shaping our travel experience into a tale of exceptional service and unwavering dedication. As we navigated the bustling corridors of the airport, our journey encountered an unexpected hurdle. It was at this juncture that I found myself grappling with booking complications, compounded by banking delays. Amid this quandary, I sought assistance from British Airways personnel at Terminal 5, hoping to salvage our travel plans. Enter Mr. Sathies, a beacon of hope amidst the chaos. With a demeanour exuding empathy and professionalism, Mr. Sathies swiftly assessed the situation at hand. Despite the setback, he wasted no time in springing into action, exploring every avenue to mitigate the impact of the unforeseen challenges we faced. The sequence of events unfolded with remarkable clarity as Mr Sathies tirelessly liaised with various stakeholders, including senior colleagues and his managerial counterpart, Mr Gurvir Singh Dhillon. Their collaborative efforts culminated in a solution that exceeded all expectations. Through Mr. Sathies' unwavering dedication and Mr. Gurvir Singh Dhillon's steadfast support, our travel arrangements were salvaged without incurring any additional costs. Despite the initial uncertainty, my family and I were able to proceed with our journey, embarking on our flight to Glasgow with a renewed sense of gratitude and appreciation for the exceptional service rendered by British Airways. As I reflect upon the precise sequence of events that transpired on that fateful day, I am filled with profound gratitude towards Mr. Sathies, Mr. Gurvir Singh Dhillon, and the entire British Airways team. Their meticulous attention to detail and unwavering commitment to customer satisfaction reaffirmed my faith in British Airways as a paragon of excellence within the aviation industry.</t>
  </si>
  <si>
    <t xml:space="preserve"> I did not actually get to fly with BA as they cancelled the flight with 3 days notice and refused to offer an acceptable alternative, resulting in 2 people losing their holiday (a river cruise). Since then, as appears to be their standard protocol, they have ignored every communication regarding their obligations for compensation and I have no option but to pursue them via official channels. </t>
  </si>
  <si>
    <t xml:space="preserve"> We had possibly the worse check-in experience ever this ever. It took nearly 50 minutes of phone calls and numerous staff to check us in for a redemption flight through our account. Utterly bizarre situation for a procedure we’ve done without hitch for the last 20 years. Once onboard we were so disappointed to have the old style Club World seats that meaning stepping over your fellow passengers to use the toilets. Why on earth are these still in use they feel so dated. The saving grace, as is quite often the case, was some fabulous cabin crew that were amazing. I have fed back to BA direct to sing their praises. Fingers crossed for the return leg.</t>
  </si>
  <si>
    <t>  I flew to LHR from ATH in Club Europe with BA641 on Dec 31 to transfer to a JAL flight back to Tokyo. At first, I had no great expectations of what services I would enjoy on board, partly because its flight time was less than 4 hours and because the seat configuration of Club Europe was the typical European Business Class with the middle seat empty. Afterward, on board, remembering that I took the same route with BA more than 30 years ago, I got to feel relaxed by their unobtrusive and courteous services. When I asked for a champagne refill a couple of times, a benign smile would come to me.</t>
  </si>
  <si>
    <t xml:space="preserve">  I like the British Airways World Traveller Plus product. The seats are comfy and the food is good. The crew on this flight were very attentive and friendly especially the CSM who came round and introduced herself to us and made sure we were comfortable. The bars closed half way through the flight to Cancun as they can’t uplift more alcoholic drinks in Cancun. Juice, water, tea and coffee is available. Very full flight. My only criticisms of British Airways Premium Economy is that it feels like they actively try and split families up unless they pay the £100 each to pre book seats. The majority of drinks are served in plastic not glass. There were no inflight snacks available on an 11 hour flight. It’s an upgraded version of Economy, where as other airlines like Qantas and Singapore Airlines are Business minus. Still worth the extra though.</t>
  </si>
  <si>
    <t xml:space="preserve">  I have come to boarding and my cabin luggage was taken, "because the plane is full". I asked to take it to the cabin, because I have large notebook and  electronics in it, but nothing changes. So, now I am sitting in the plane, holding notebook and several packs from my luggage, and think of how I will stand with all this stuff in my hands in a passport control line in Warsaw. Other people around me have come to the plane with cabin luggage!</t>
  </si>
  <si>
    <t xml:space="preserve"> Stinking nappies being changed in business cabin throughout flight to Miami. Four of us from one family were travelling British Airways business. I am a British Airways gold card member. I have been a member of British Airways Executive Club since 1979. We only ever fly British Airways, in first class or business class. It has become a habit to fly BA and we do this because we trust them for safety. We have regular long haul flights booked with British Airways in both first and business into next year. We often fly to the USA. Both my wife and I used to have Virgin Atlantic gold cards however we sadly returned to BA because Virgin did not have a first class seat product. Even so the service from virgin’s gold card department was off the scale, absolutely brilliant and we loved the Virgin lounge at Heathrow. Our flight to Miami with British Airways was on one of their double decker aircraft. These are just too big and I believe contributed to the appalling service. Perhaps familiarity breeds contempt however, whether in business or first, I now view BA aircraft as just being dirty buses in the sky. The food is not much better. However, our flight was distinguished by the smell of poo throughout the journey caused by mothers of babies, changing nappies within the business class cabin, instead of doing it where they should be doing it, in the WC. Try enjoying lunch with a glass of wine with air around permeated by the smell of poo. There must have been three or four babies, having nappies changed regularly in our cabin. I can put up with the screaming because that can’t be helped, but not poo. Cabin crew did nothing about it, despite being asked. I Telephoned BA customer services and ended up speaking to a lady in Manchester BA office who told me that she was BA cabin crew for many years. She told me that changing nappies in the cabin should not be allowed, that it is completely unacceptable and particularly awful while passengers are trying to enjoy a meal. My wife and I are flying first class British Airways again to the USA in April and we also have first class tickets to the USA booked for December. I sent in a complaint to BA customer relations on behalf of all four members of my family who travelled British Airways on December 19 to Miami from LHR and had to put up with the disgusting smells which at times were quite dreadful. I received a response offering a £300 voucher or 30,000 Avios. so, given the cost of four business class flights to Miami from London, British Airways value the loss of enjoyment through travelling in a stinking cabin, at £75 per passenger! Given that I am a gold card holder, an extremely good customer, clearly in the top one percent of all BA customers and a gold cardholder, if that is how they behave with me, God knows how they behave with everybody else. All I can tell you is that flying with Virgin Atlantic when I was a Gold member was highly positive. When our children were young, we used to fly BA first class at times and we would not dream of changing a nappy in the cabin! Not in any cabin! When I complained to British Airways, I asked them if changing of nappies in first class would be allowed during dinner service and they ignored the question. I have numerous business class flights booked with BA over the course of the next 12 months as well as first class flight booked. </t>
  </si>
  <si>
    <t xml:space="preserve"> Worst service ever. Lost baggage because of delayed flight and missed connection and no one is helping to get it back. British Airways website is broken so it doesn’t let me fill missing report and doesn’t give me missing file report number and so no way to contact British Airways because they have dumbest ever AI chatbot.</t>
  </si>
  <si>
    <t>  BA 246 21JAN 2023 Did not appreciate the unprofessional attitude of the pilots. Flight scheduled departure 16:20. Advised boarding time 15:20. Whole flight full of passengers waiting at the gate to board at 15:20. 15:40 the cabin crew board. 15:55 the pilots board - each with a Sao Paulo Airport Duty Free branded shopping bag. 16:20 the flight is still boarding. Finally pushes back just before 17:00, 40 minutes late. Captain came on the intercom to announce the delay was due to 'traffic between the crew hotel and the airport'. Sorry Captain the whole plane saw you and your pilot colleagues board fifteen minutes after the cabin crew clutching your duty free that you and your pilot colleagues still made time to stop for.</t>
  </si>
  <si>
    <t xml:space="preserve"> Not a great experience. I could not check in online as two separate parts of the BA computer system do not talk to each other. At LHR a delightful check in clerk sorted it quickly, manually! We boarded on time, but luggage loading had to be halted as the Captain spotted a technical issue and an engineer was called. By the time it was sorted we had missed our slot so took off an hour behind schedule. The flight was uneventful, but the plane had clearly seen better days, legroom was appalling and the handout of a small bottle of water and a soggy cookie made one wish for the days when flying BA meant something special. Next time it will be Jet2.</t>
  </si>
  <si>
    <t xml:space="preserve"> I was excited to fly BA as I'd not travelled with them long haul for over 25yrs. I've travelled to Australia on many occasions, so I've pretty much travelled with them all. Terrible was my experience. BA have become the Ryanair of long-haul travel, riding on their previous good name and reputation. We were delayed for 5hrs at the terminal, where we were offered one glass of water and then at the last minute our meal - with no additional drinks offered. The charging points were outdated and 3 out of 5 didn't work (family of five travelling). The in flight entertainment was also outdated and the movies available were poor compared to other airlines. The food was atrocious - we flew BA LHR-HongKong and return and Cathay HK-Australia return and the comparison was vast. We were offered pre meal drinks and snacks, drinks with our meal, a menu for our flights so we knew our choices, the quality of the food was vastly better with Cathay. Our luggage was lost for nearly two hours in Hong Kong and when we arrived into London, one of our bags was so badly damaged it was unusable. The only redeeming part was the crew on our return flight were amazing. Severine was an angel and helped make the journey more pleasant for my kids.</t>
  </si>
  <si>
    <t xml:space="preserve">  I just want to warn everyone of the worst customer service experience ever! It really looks like British Airways customer service over the phone are trained to not help you in anyway and to create more problems rather than solving them. Last week we called British Airways to make a reservation for the family. At the time we explained to the customer service representative that we wanted to make a booking and then pay with a transfer of miles from American Express. The representative told us that he could not make the reservation until the miles were in the account, and asked us to contact American Express and make the transfer so that the booking could be made. The conversation was recorded by British Airways and could be checked. We immediately called AMEX (within 30 minutes) and solicited the transfer of 500K miles. AMEX clearly stated to us whether we were sure as the transfer was not reversible. We said that it was fine since we had checked previously with British Airways. We then called British Airways immediately to make our reservation to Miami. They confirmed that the miles arrived to our account, but to our surprise they told us that there was no space (not even one seat to Miami) and that we could not use the miles. We explained the situation and how we were led to believe that we could have a flight with miles if we transferred the miles, but all this went on deaf ears. We called the German office, which was absolutely unhelpful, so we also called UK customer service which was just as unhelpful. No manager was able to open a flight for us with miles and they just kept repeating that this was not possible (even though we if we paid for the flight and got the seats and also seats were available if we would have had gold status). In the end British Airways took absolutely no responsibility for causing the problem, did not give us a solution, kept our miles and we have to pay for a trip to Miami. With this service to their customers this is a company that should not be in business. Every time we call they made us wait for over 45 minutes then they answer and put us on hold, I have 2 days of waiting and talking with British Airways for over 2 hours each day, we were on the line for over 45 minutes each time. We were told by the lady agent to hang up the phone as I was too long on the phone and she had other customers? And we are not customers? They never help us.</t>
  </si>
  <si>
    <t xml:space="preserve"> Paid for business class travelling Cairo to London Heathrow but all I got was an economy seat. Only difference from economy is middle seat was vacant. Couldn't recline, no entertainment for the 5hr+ flight, uncomfortable seat and disgusting food. Put in a formal complaint 3 days ago and had no reply. BA's account on X is hacked. Got approached by scammers after posting there and even after flagging this to BA nothing done about it. Just disgusting. Avoid. </t>
  </si>
  <si>
    <t xml:space="preserve">  The plane was extremely dirty with chocolate smudged all over mine and my children's seats. I had to wipe down all the seats. After we landed I immediately realized I left my camera with it's bag in the airplane overhead cabin. They would not let me back on the plane for security reasons so I went to The British Airways team on ground &amp; they refused to contact cabin crew only until we threw up a massive fuss then the manager reluctantly agreed which by that point cabin crew had disembarked. Now it's been over 3 weeks with no sign of my camera so it is assumed stolen. I have complained to British Airways and all I get is an automated/generic response to keep checking with Lost Property. Zero customer service for their regular customers and this all could have been mitigated if they had been willing to help at the very beginning - very disappointed.</t>
  </si>
  <si>
    <t xml:space="preserve"> Overall journey wasn’t bad however at the end, the baggage arrival nearly took 1.5 hours (more than actual flight time). Baggage of other flights arriving after had been delivered whereas the baggage staff on airport had no clue and information as to why baggage of this flight hasn’t arrived. They raised their hands saying they can’t do anything further. Poor communication and no customer facing skills.</t>
  </si>
  <si>
    <t xml:space="preserve">  Overall very satisfied. Ground staff member at YVR was extremely helpful &amp; courteous. A350 was only a few months old, so seats were in good order &amp; comfortable by the standards of a modern day Y class seat, although the very small washroom was already starting to look a bit shabby. Cabin crew very friendly &amp; professional, &amp; meal service carried out at reasonable time in the flight. Choice of 2 options for the main meal which was the same for both legs of my journey 1 month apart. Flight departed on time but unfortunately upon landing at LHR we were unable to deplane for quite some time due to a staffing issue at LHR which so not the fault of the airline, and we were given frequent updates on the situation from the flight manager &amp; the flight deck.</t>
  </si>
  <si>
    <t xml:space="preserve">  As always when I fly BA it was a total shambles. I was booked Manchester - London - Madrid , BA first leg and Iberia 2nd, I try wherever possible to avoid BA, however the Manchester - London was late, however I ran for my IB flight and got to B gates just as boarding started, being Group 1 I went to board and the gate sounded an alarm, BA had removed me from the IB flight to a BA flight 3 hours later! As BA had reissued the ticket IB could not put me back on the flight, so 3 hours wasted because of BA’s total incompetence. This airline is a total disgrace, the crew were not nice, typical BA crew oh im so fabulous I don't need to be nice to paying passengers, club europe cramped and terrible food! </t>
  </si>
  <si>
    <t xml:space="preserve">  First time using BA business class but we were pleased with the service received. No one was waiting at check in/bag drop and through security in 2 minutes. We used the lounge in the b gates area which we found quiet with plenty of food and drink on offer. Boarding was quick and the cabin was on a 1x2x1 layout with 12 seats although there was a larger b/c cabin behind that had about 30 seats. Again food and drinks were plenty full and good quality. Service from the cabin crew was excellent and the cabin manager (Lauren) even made up a birthday card when she found out it was my wife’s special birthday. Departed early and arrived at JFK early as well. The only thing that I disliked was paying £117 each to select our seats and no free wi-fi.</t>
  </si>
  <si>
    <t xml:space="preserve">  Extremely rude ground service. We were non-rev flying and London was our connection/layover. Gate agent was extremely rude and forced me to check my carry on suitcase with the explanation that it was “oversized.” However, when I put it in the sizer, it fit perfectly without force. The plane was not fully booked and had lots of room overhead. The gate agent was insistent and rushed us with no regard for the fact that we would have to redo security in order to get our bags again, as we were switching airlines and needed to carry them on due to our non-rev status. The flight itself was good, attendants were polite and helpful. No complains there. Just extremely unhappy with the gate agent service. I understand that it is not a pleasant job and frankly I would not be overjoyed to work there either but that does not explain why we had to be inconvenienced with no fair explanation or attention.</t>
  </si>
  <si>
    <t xml:space="preserve">  My son and I flew to Geneva last Sunday for a skiing holiday in Les Arc. The flight was cancelled moments prior to boarding and we were transferred to a flight departing three and a half hours later, that then got delayed by a further three hours. They didn't load any food on to the plane and forgot to load the baggage for all the business class passengers who had been on the earlier flight. Problems happen, it's a complex operation. What is totally unacceptable is the service one receives when there is a problem. The offshore call centres are unhelpful and obstructive, wanting to fob off issues by getting the customer to call special help lines that merely refer one to a webpage and then cut off. The web pages are often unable to give information as they are not updated and often refuse to update your inputs 'at this time. please try again later'. There is no access to people that are willing to help, empowered to help, or actually move a situation forwards in any way. We've been sitting in a hotel waiting for the bag to arrive for two and a half days, unable to ski due to our entire wardrobes being in the cases. The outdated luggage 'tracking system', had the suitacase in Geneva 2 days ago, where it sat with no-one willing to step up and get it delivered. What an incredibly heartless and incompetent company. </t>
  </si>
  <si>
    <t xml:space="preserve">  For the price paid (bought during a sale) it was a decent experience although the club class (business class) seats offer no more legroom than economy class (using short-haul fleet on a 4 hour flight). Fast track through security was not honoured. The lounge at Istanbul airport was over-crowded as it is also open to the public who can pay for usage, causing a long queue for entry , which was badly organised. Boarding was smooth, cabin crew were friendly but their service was hit-and-miss. Eg. Some people got a “welcome” and some didn’t; Half of the cabin was automatically offered coffee after dinner but not the other half. However, drinks were replenished generously and regularly and the meal was good (with a choice of three mains from the menu).</t>
  </si>
  <si>
    <t xml:space="preserve">  Flight left on time and arrived over half an hour earlier than scheduled (thanks to strong tail winds). The flight was full but no catering had been loaded for economy passenger at Heathrow so for 3 and a half hours we only had a small bottle of water and a small packet of corn snacks. Nothing at all available to even buy to eat! Worse than a low-cost carrier experience in this sense. One of the light panels overhead the seats towards the back of the plan was broken and loose and just hanging above the unfortunate passenger's head for the whole flight (poor maintenance of cabin). I would choose another airline on this route in the future, as one of their competitors offers full meal service on this route even in the economy cabin.</t>
  </si>
  <si>
    <t xml:space="preserve">  Very Poor Business class product, BA is not even close to the other airline leaders. Which ever way they sell the seat on a 777 it is a 2-4-2 layout. The cabin feels and is very cramped. The food in business class is economy quality just served in a china dish! However, the price of course is at premier levels. The only positive of the whole fight and return were the cabin crew who were fantastic. I felt genuinely sorry for them having to try and flog such a poor product. Would I fly BA business again? only if their were no other options and I had no choice.</t>
  </si>
  <si>
    <t xml:space="preserve"> This review is for LHR-SYD-LHR. BA015 and BA016. Business class had a 1-2-1 configuration on 777 giving space, privacy and easy aisle access. Seat reclines into comfortable flat bed. Good quality pillow and duvet. Privacy with sliding door. Good storage space around the seat and charging point. Flights on time - no delays. Gluten free meals were very poor in quality and presentation. Warm processed meat between two bland slices of GF bread apparently is a business class breakfast. On two sectors the main course (no choice offered) was bland fish which was served in a single small tray covered with foil - in business class? Condensation had formed as the dish was reheated (probably from chilled) so the offering was sitting in a weak watery liquid. One crew member appeared genuinely apologetic as they meekly served one meal. Do BA also serve the same GF offering in economy, economy plus and first on a long haul flight? My advice if GF - take your own food or dine in the lounge if you are in the care of BA for 24 hours. My travelling companion had very good regular meals, or so they told me, with a choice of main course on the same flights. Crew gave the impression that they were doing a job covering the basics and rather than welcoming and engaging. Usual hospitality industry waffle about service but little of substance delivered.</t>
  </si>
  <si>
    <t xml:space="preserve"> Absolutely pathetic business class product. BA is not even remotely competitive with other International airlines in the business class market. With old outdated 8 across seating - no, I did not make a typing mistake - you either have to climb across someone or someone has to climb across you to gain aisle access. The crew must also hate this layout since they have to reach through little window openings to provide service to passengers in the 2 center seats. BA, like most other European-based airlines does not have a factual Intra-European business class product even though they promote &amp; sell business class. Intra-Europe flights feature the same 3+3 seating throughout the aircraft &amp; the only difference being the middle seat is left empty in "business class" &amp; passengers get a meal &amp; drinks, but this does not justify the higher cost. BA's Trans-Atlantic business class product is only slightly better because of the "narrow" 8 across seating. The biggest surprise on both the LIS/LHR &amp; LHR/IAH flights was that BA has, in fact, substantially improved their food quality. Shocking! Unfortunately, it is served in the WORST business class configurations of ANY International airline I have flown. The entertainment  system &amp; small screens - my laptop screen is twice the size - is like an airline offering 2 decades ago. The flight crew was "pleasant &amp; perfunctory" which is about the best one can expect from a BA crew. BA will simply never match the quality of carriers like Singapore, Emirates, Qatar, Etihad, EVA, ANA, Japan, Air New Zealand, Qantas or many others. BA can compete with US-based airlines like Delta, American &amp; United, which are also not even in the same Universe in terms of a high-quality business class product. One of the biggest slaps in the face is that BA expects business class passengers to pay to select seats, even though they have paid thousands of dollars to fly business class. Several hundred US dollars for Trans-Atlantic flights. Only if you wait until 24 hours before flight time are you allowed to select a seat at no cost. Certainly another BA Management decision that was made without a functioning brain.</t>
  </si>
  <si>
    <t xml:space="preserve">  Overall not bad. Staff look tired and overworked, trying their best. Weird seats, I was in 21G going, and 21D going home. The buttons to press for the seat recline are so stiff I had to get help on both flights to get them to work. There is another button, also very stiff, to bring the “leg rest” out. This is an awkward thing which doesn’t come up far enough to be of any use at all for your legs, but just obstructs your feet really. Again, I had to get help to activate the very stiff buttons. At one point, the lady next to me was pressing the buttons for me while I tried to recline, sit up, or put the “leg rest” back. We gave up and called the flight attendant, who also had trouble. BA: please give this some maintenance! Food: only one out of three menu choices available by the time it got to me in Premium Ec. It was pasta and was not too bad. A Christmas Turkey Dinner was offered, but why not load more if it is so popular that it is not available 10 minutes into the meal service? “Breakfast” was an unidentified soggy pastry thing in a cardboard tube. It was disgusting, same offered on return journey. A cold pastry and fruit would be so much nicer. The tea and coffee was hot at least. Overall, I would say Air Canada provides a much superior Premium Ec service than BA. I won’t choose BA again.</t>
  </si>
  <si>
    <t xml:space="preserve"> This was our first flight with British Airways in over 13 years and as usual I couldn’t fault them. As we were connecting, we had little interaction with ground staff - staff in the lounge were friendly and helpful. Cabin crew on the flight were great - very welcoming and friendly. Our meals were delicious &amp; no shortage of drinks being offered. The seats were economy seats with the middle row blocked off and some recline. We arrived into Stockholm a little early through a snow shower which was a nice welcome back to Stockholm. Bags (checked in at JFK) were delivered safely within 20 mins of arriving.</t>
  </si>
  <si>
    <t xml:space="preserve"> I recently encountered a highly disappointing experience with British Airways, specifically regarding their customer service. After my initial flight leg was canceled, I was rebooked with a connection at London Heathrow reduced to a mere 1 hour and 30 minutes. Realizing the impracticality of this, I promptly contacted British Airways within 10 minutes to request a more reasonable layover of 3-4 hours. Shockingly, the customer support representative flatly refused, citing an inability to change my flight. Despite explaining the logistical challenges of a short layover and a terminal change requiring additional security procedures, I received no assistance. To add to the frustration, the representative inaccurately noted on my account that I was presented with multiple options during our conversation. Moreover, the use of military time format and the lack of initial options provided only exacerbated the communication issues. Both phone and email support proved equally incompetent, and I was informed that customer service is outsourced to India, allegedly contributing to the subpar service. This experience has left me not only struggling to rebook my flight but also with a strong resolve to avoid British Airways in the future. The lack of assistance, blame-shifting, and overall incompetence in customer service make it my worst experience yet. I strongly advise others to steer clear of British Airways and their appalling customer service.</t>
  </si>
  <si>
    <t xml:space="preserve">  Beware! BA don't provide any refund due to a very serious medical reason. My father was diagnosed with a severe heart defect a couple of weeks before his flight date and BA refused to give any refund as this was not a good enough reason!! We sent them a medical note from his doctor saying he is unfit to travel due to potential heart failure and needs to have heart surgery as soon as possible, and the operator totally dismissed it. They said only thing they can do is change the travel date within a year. Heart surgery recovery takes months and it's highly unlikely that he will be able to travel within the year, meaning he would lose his ticket and money! They said they can't do anything to help, not even change the name on the ticket so someone else can use the tickets! The most ridiculous thing I've heard!</t>
  </si>
  <si>
    <t xml:space="preserve">  Check in was chaotic and badly organised. Even though there were two desks, one for premium and one economy, there ended up being just one queue, in front of the premium check in, even though most passengers in it were economy. That meant that those travelling in club or with higher status had no separate queue to join. Whilst I was waiting in line another passenger went up to query and we ended up forming a new line in front of the economy check in desk for premium passengers, unnecessarily badly organised, the staff in charge should be retrained! Security at the airport was very quick and through to the lounge. This is a generic airport lounge for all airlines, and it is actually quite good overall. Nice layout and seating options, reasonable food and drink options, and an outdoor terrace which is really nice. Boarding was very well organised, although quite slow to get everyone on board.. but the flight was probably only half full and we still departed early so I think they felt no rush.. and it actually made the boarding experience nicer and more relaxed. On board the club Europe seats are fine by European business standards, although as previously commented are really not very good overall.. the meal service was disappointing. As is normal, BA do not stock enough of the proper meal option .. when the options are so limited and varied in quality BA really should stock enough for everyone to have the good meal. Sadly they had run out by the time they got to me so I had the option of vegetarian sausage or a salad. I wanted a hot meal so went for the sausage and I can honestly say it was one of the most disgusting onboard meals I’ve ever had in any cabin class, rolling some mush (similar consistency to mashed potato) into a sausage shape does not make it a sausage! BA you need to improve the meal options, make the vegetarian meal something you specifically have to request in advance and offer all passengers a choice of two decent meals .. then people will not be left with such a substandard alternative when their first choice runs out! Whilst I hadn’t planned on using it, the on board WiFi was not functioning so was not available to use. Overall though the flight was fairly comfortable and the cabin crew were very friendly and efficient. I used avios to pay for the flight so it was obviously good value for money for me!</t>
  </si>
  <si>
    <t xml:space="preserve"> All 4 of our flights were fine in terms of comfort, punctuality and service. I feel safe with BA and that is my main reason for booking with them even though I could travel with other airlines more directly. On our return flight ATL/LHR we skipped the evening meal preferring to sleep and were looking forward to a hearty breakfast prior to arrival at LHR. Sadly we were seriously disappointed. To serve a chicken sausage in a wrap for a business class breakfast is just unacceptable. Does BA actually pay experts to design these breakfasts? Low point on an otherwise good trip.</t>
  </si>
  <si>
    <t>c  I had hoped this would be a good review but unfortunately it won’t be. I flew business class from LHR to PDX on the BA nonstop. It was a 787–8 series aircraft. The flight attendant specifically mentioned it was eight years old as he recalled flying it when it was brand new. The business class seats were abysmal. My seat was at the window facing backwards. With the divider down, which had to be in that position for boarding, taxi, takeoff and landing, I was literally just a few feet away from the person in the aisle seat who was facing forward, We both couldn’t help but stare at one another. It couldn’t be avoided. It was horrible. The service wasn’t all that good either. The flight attendant did a pre-dinner drink. When she came back to ask for my choice for dinner, she said none of my selection were left. I was a little upset as nothing else appealed to me. She then came back later, and said the other part of the aircraft had more of the meal selection I wanted. I’m not sure why they didn’t coordinate that to begin with. I was NOT offered any wine or other drink with with dinner. The meal was put down in front of me and the flight attendant never came back other than to clear the tray. Overall, this flight was not very good. I flew over on American and back on BA and paid $6000 round-trip. I’d fly American again. My preferred carrier is United or Lufthansa. I’ll never fly BA again.</t>
  </si>
  <si>
    <t xml:space="preserve">  I was going to fly to Frankfurt from Glasgow over London but the flight from London to Frankfurt was cancelled. This meant I had to stay overnight in London where I have no accommodation etc. As I was rebooked to a flight from London City airport which was more than 2h by train I had to get an uber and then take a hotel for £250 in total (London prices). I was reassured over the phone that I would get all the money back. My flight from London city airport was then cancelled again and rebooked to London Heathrow but two days later. I then cancelled that flight and rebooked a new one with Lufthansa as I urgently had to get to work and needed the money. I never received the money back for the hotel, compensation for cancelled flight 1, compensation for cancelled flight 2, the extra food I had to pay for, the uber, or the actual cost of the flight. I was first transferred 3€ by British Airways. They stopped replying to me and told me the issue was "weather conditions" although other non-BA flights were going. I lost over £700 in total and never got compensated for the loss of a work day either. It just really feels like they don't care about people. Worst service/airline ever.</t>
  </si>
  <si>
    <t xml:space="preserve"> Much better experience this time around. Flew CPT to LHR on a new A350. Checkin was efficient. I used the Bidvest lounge at CPT as it is better than BA's lounge. Boarding was speedy. The new business class club suites are very good. Slightly irritating to be directed to the wrong seat (1A instead of 1K) which meant that after settling in the passenger in 1A showed up. We arranged a seat switch. Second time in a row it has happened. Why can't BA staff memorise which side of the plane is which and get it right? Captain's announcement was short and on point. Welcome drink was served at the correct temperature i.e. cold (first time ever for me - previously BA has always served the welcome champagne warm). IFE system was good - everything worked as it should. Felt slightly cheap that business class passengers have to pay for wifi. I did not bother. Cocktail was good. The nuts came on a cheap plastic tray which was naff ... other airlines bring out something classier. A female flight attendant came to take my order and I asked for Rooibas panacotta and the chicken breast. She repeated back to me "so you want a P and a C". It was such a bizarre thing to say that I misheard. I thought she said "so you want beef and sea"? Confusion reigned until she explained to me she had a checklist of passenger orders and they abbreviate to first letters so she was saying "P" for panacotta and "C" for chicken. But how bizarre to repeat back an order to a passenger in code. Why not just say, "so to confirm panacotta to start and chicken as your main dish", like every other restaurant / airline does in the world? The internal coding of food ordering is exactly that - internal. She even looked irritated at me that I did not understand her jargon first time. The food, when it came, was excellent. Much much better than recent flights. I read somewhere that BA changed caterer. If so, it shows. The panacotta was superb as was the chicken ... good restaurant quality. The wine was OK to good but definitely not good to excellent. I feel that while the food has got better in BA business class, the wines have got worse. Certainly compared to Air France which I have also flown recently. The wine was brought out on time (not afer I finished eating as it was lass time I flew BA business). Cheese was also good and not teeth crackingly cold as last time. I had a good night's sleep. Plenty of snacks out if you wanted them (and they did not run out). Breakfast was excellent and the coffee was hot (previously it has been lukewarm). So all in all a vastly improved service offering. The staff seemed rushed off their feet ... it would not hurt to have an extra flight attendant to look after so many business class seats. Overall summary: vastly improved passenger proposition. It would be 10/10 but I deduct a point for showing me to the wrong seat and another point for the bizarre interaction with the female flight attendant who repeated my food order back to me using internal jargon codes.</t>
  </si>
  <si>
    <t xml:space="preserve"> Once again a terrible business class experience with BA. The flight was delayed by 4.5 hours, The plane was very old with problems with at least 4 of the seats in business class not cleaned properly prior to departure. Food was terrible as always with BA and only one choice available from advertised menu. As a result of the delay we missed our connecting flight from Heathrow and instead of putting us on the next connection they chose the second last flight of the day - which was also delayed by over an hour meaning we had an additional 4 hour delay whilst at Heathrow. At no point were we advised about our compensation rights (despite asking at check in and connections) or provided any vouchers during the delays. Having flown Etihad, Qatar and Virgin business class equivalents over the last year it is clear to see how big the gulf now is between BA and its rivals. </t>
  </si>
  <si>
    <t xml:space="preserve">  BA A380's are showing their age, hopefully they will update the interiors soon because it was a let down especially when the flight lasts 11 hours. Cabin crew were good and helpful. Dinner was ok but the breakfast was grim. On board entertainment was not the latest and seat back USB points didn't work. The only upside of BA is that it is only 1 of 2 airlines who fly this route directly and their pricing reflects this, if you're prepared to lay over then there are better airlines out there.</t>
  </si>
  <si>
    <t>   Credit to BA - Flew to Singapore recently and also back from Doha to London and both experiences were great. Service was fantastic as was the quality of the food, entertainment and was left feeling BA have got it together after a few previous below average experiences. You definitely notice the difference with the staff on BA - Far more approachable and outgoing compared to the cold and corporate middle eastern airline crews. Nice one BA for 2 great flights.</t>
  </si>
  <si>
    <t>   The check in area for premium classes at Gatwick is very nice, and there was no queue when I arrived so I was able to drop my bag very quickly. Premium security at Gatwick is fine. The flight was delayed due to NATS issues, but the member of staff on arriving at the lounge let me know of this. The lounge is nicevand it’ very comfortable. There was an excellent range of food and drinks. All the drinks you would expect. Food wise there were sandwiches, soup, pasta, salads, fruit, Spanish stew, as well as turkey and ham pies with mashed potato, roasted parsnips and carrots and gravy. It was all really good and particularly nice to see so many options. Boarding was pretty slow, although the gate crew did a good job to keep it well organised and allow priority passengers to board first. As has been well documented the onboard experience in terms of seat on ba Europe business is pretty poor, but in line with other European carriers sadly. That being said, the seat is well padded and comfortable and the adjustable headrest is quite good. The on board catering was of excellent quality. I was lucky to get my preferred option of the roast turkey, but several people sat near me weren’t as lucky. I do understand that meal options may run out but when the meal options are roast turkey with all the trimmings, vegetarian cottage pie or a chicken salad you really should be stocking enough for every passenger to get the proper meal  Or failing that, allow an order in advance service where you then only stock the meals that people want to eat. Whilst I fully support the desire to minimise waste, both food and cost, people really should really be able to get the ideal meal option. Unfortunately one of the people affected reacted very badly to this and took it out on the cabin crew which is unacceptable.. they also lost a bit of perspective about just how serious a situation it actually was! The cabin crew were  very nice, friendly and professional, if a little slow.. but not to the point of detracting from the positive experience I had. The ground service at Gran Canaria was pretty poor, priority bags clearly meant nothing. 95% of bags coming out were not priority, mine came out about halfway through bag delivery and demonstrates poor delivery of service and not  fulfilling on the service they promise to their customers. Overall though it was a very nice flight, and having paid for it using avios and £1 I cannot complain at all.</t>
  </si>
  <si>
    <t xml:space="preserve">  The flight took off a little late due to Heathrow congestion but still landed on schedule. Boarding was smooth and the onboard service was efficient. A small snack was served for free with a bottle of water; additional items were available for purchase. The cabin and toilets were very clean. Overall an unremarkable flight but in a good way!</t>
  </si>
  <si>
    <t xml:space="preserve"> BA is great in the air! But... they sell you connections thru London Heathrow Terminal 5 (their private, BA-only terminal) which you are practically not able to make. 90 minutes stopover time, European flight inbound, transatlantic flight outbound, you arrive at the terminal gate ON TIME and... book, security! Endless line, slow process. Your boarding starts and you are nowhere near the X ray, and then.... it is a train ride withing the same terminal (but different, distant buildings). Almost impossible to make. Lots of stress.</t>
  </si>
  <si>
    <t xml:space="preserve">  I had broken my leg 2 days before our return flight from Lisbon to London. I called to get some assistance from British Airways, hoping for wheelchair assistance, an easier seat to get to, or possibly an upgrade so that I could stretch out my broken leg, which was in a cast. This airline failed on all fronts. Quoted us a price of €6,000 each (I was traveling with my husband), which we could not do. Almost didn't let me on the plane, trying to interpret my medical report. They did not attempt to change our seats, which were near the back. The single concession they made was to allow me to board 1st, but did not offer a wheelchair, so I had to swing myself down the aisle to my seat using the arm rests of all 21 rows before my seat, as the aisles are not wide enough for crutches. Might I add, I am nearly 70. Had to exit same way. No wheelchair waiting for me at Heathrow, had to hop onto bus with crutches to change terminals and nearly took a tumble doing so. Took so long to get a wheelchair that they had to hold my connecting flight (on another airline) for me and we were last to board. That flight had allowed us to upgrade to business class, for a reasonable price, and took great care of me.</t>
  </si>
  <si>
    <t xml:space="preserve"> Check in at MIA straightforward. BA use American flagship lounge near gate D30 which is excellent. Flight delayed but only by 1 hours. Boarding chaotic. On board staff were fine. Seat was fine too but product ageing. Post take off service prompt. Slept for 6 hours. I noticed that in club world BA have ditched rose champagne which is a shame. Pre arrival breakfast was ok. Slow to deplane. Luggage off ok.</t>
  </si>
  <si>
    <t>   Never I saw such a terrible customer experience. The plane landed already 30 minutes late: despite any operational delays, the boarding took over 1 hour because the crew did not know where to place the luggages. After this long 1 hour boarding process, the captain did not apologise.  This is extremely frustrating when this occurs on a night flight, forcing passengers to lose train connections to home.</t>
  </si>
  <si>
    <t xml:space="preserve">  Having not flown with BA for a few years, I read some of the reviews in preparation, needless to say I boarded this flight with low expectations. I was pleasantly surprised as the flight was ok. We left LHR a few minutes early and arrived at JNB ahead of schedule. Cabin crew, although not as good as some carriers were attentive and professional. Onboard catering was a disappointment as if you were unlucky to miss out on the chicken you were given a very sloppy pasta. On board entertainment has never been BA's strong point and sadly that hasn't changed. Unfortunately BA is not the prestigious carrier it once was but its not as bad (from my experience) as some reviews suggest.</t>
  </si>
  <si>
    <t xml:space="preserve"> Dear Community I feel compelled to share the utter frustration and disappointment that defined my recent travel experience with British Airways. Buckle up, folks; this one's a rollercoaster. On July 16 and 17, 2023, I had the displeasure of flying with British Airways on BA709 and BA7, and let me tell you, it was a nightmare. The initial flight from Zurich (ZRH) to London (LHR) on BA709 faced a seemingly unavoidable one-hour delay upon arrival at LHR. This, of course, resulted in me missing my connection to Tokyo, triggering an automatic rescheduling of my flight to Tokyo (HND) via Beijing with Air China. Oh, but the fun didn't stop there — flight CA183 was also delayed, turning my 16-hour delay into a grand total of 23 hours, finally arriving in Tokyo at 23:00 instead of the promised 7:10. And the cherry on top? My four checked-in suitcases decided to take a detour and didn't join me in Tokyo, forcing me to waste an additional two hours filling out forms at the baggage center. I finally got my lost luggage back on July 23, because why make it easy, right? But wait, there's more! My return flight from Tokyo to Zurich (BA8) on August 8 also danced to the delay tune, making me question if punctuality is just a myth for British Airways. The cumulative impact of these delays torpedoed my vacation plans, stealing a whole day of scheduled activities, including a guided Tokyo tour. As if that weren't enough, I had to dig deeper into my pockets for unforeseen expenses—extra airport transfers, tour operator assistance fees, emergency purchases, airport meals, and international calls for rearrangements. The lack of assistance at LHR airport was the icing on this bitter cake. Installing the BA app just to get basic information about alternative connection flights was a hassle, and the fact that no BA clerk could provide this info in person was downright infuriating. British Airways, you've left me with a sour taste in my mouth and a dent in my wallet. Here's hoping you take this feedback seriously and step up your game because right now, it's not a good look. Frustrated and fed up, Bert</t>
  </si>
  <si>
    <t xml:space="preserve">  Quick bag drop at First Wing but too many passengers so had to use fast track security in main terminal. Direct entry to Concorde room outside security south. Ate excellent breakfast which was served promptly. Concorde room is a nice place to wait for a flight there is some interesting memorabilia and an excellent bar. Boarding from c gates was disorganised and slow. On board cabin crew excellent. Good choice of beverages and these were of high quality. Food was good. Seat comfortable. No first bedding provided. On time arrival into Miami. Baggage took 1 hour to arrive</t>
  </si>
  <si>
    <t xml:space="preserve">  4 Hours before takeoff we received a Mail stating a cryptic message that there are disruptions to be expected as there is a limit on how many planes can leave at the same time. So did the capacity of the Heathrow Airport really hit British Airways by surprise, 4h before departure? Anyhow - we took the one hour delay so what - but then we have been forced to check in our Hand luggage. I travel only with hand luggage to avoid waiting for the ultra slow processing of the checked in luggage. Overall 2h later at home than planed, with really no reason, just due to incompetent people. Service level far worse then Ryanair and triple the price. Really never again. Thanks for nothing.</t>
  </si>
  <si>
    <t xml:space="preserve">  I recently had a delay on British Airways from BRU to LHR that was due to staff shortages. They announced that there was a 2 hour holding delay but they would board us immediately in hopes of clearing the gate and leaving early. We had to wait the full 2 hours inside the airplane. The plane was old, dirty, had no power at the seats. The staff provided a small bag of pretzels and 250ml of water to the passengers for 2 hour delay and 2 hour flight. There were no options to purchase food or drink. There were no entertainment options available. I am a OneWorld emerald elite member but they do not upgrade members based on status. First class lounges at Heathrow are overcrowded, understaffed and poorly equipped. The help desk is completely unhelpful when an error arises with delays and cancellations - even when having the top status. The Avios points system has been devalued to near worthlessness and requires fees to book reward that nearly equal the price of the revenue ticket. British has lost its way in recent years and has a moved from a world-class airline to a budget airline with much worse service and timeliness than Ryanair or EasyJet.</t>
  </si>
  <si>
    <t xml:space="preserve">  Boarded on time, but it took ages to get to the runway due to congestion. Flight was smooth and quick. Snack and drinks were good for a short flight. Landed only about ten minutes late. One bag of three left in London, forms quickly filled in, and the bag was delivered the next morning.</t>
  </si>
  <si>
    <t xml:space="preserve">  5 days before the flight, we were advised by BA that it had been cancelled and asked us to rebook. There were flights 1 hour before and 1 hour after our original flight but they made us take one 3 hours earlier. Our original ticket (and the return flight a week later) included a checked bag. When we arrive at Heathrow to check in we are told our ticket doesn't included a bag and we will have to pay 75 pounds each to take them. We explained that the original ticket had the bags and when they checked the system they confirmed that it did- but not this one! They would make no effort to sort it out and just told us to pay up or they would remove us from the flight. So we had no choice but to pay up, thinking it should be pretty easy to get a refund. 15 months and 10 emails later we have still not seen a penny. Every time I ask where my refund is and state how long we have been waiting I get an inane email saying some departments take longer than others to respond!  Absolutely hopeless airline to stuff up the booking in the first place and even worse customer service to not even attempt to solve the problem at check in even when they could see the mistake THEY had made in their system, compounded by being be unable to investigate a very simple claim, and refund me 150 pounds in 15 months.</t>
  </si>
  <si>
    <t xml:space="preserve">  _x000D_
We traveled to Lisbon for our dream vacation, a cruise to Portugal and Spain. Our friends did not EVER get their luggage. It was a two week cruise. Two weeks without a change of clothes or her CPAP machine. Contacting customer service was a nightmare. We never talked to a real person. Very little effort was put into getting them their bags. In one port we were on the ship and the bags were at the airport. The airlines did not deliver the bags nor did they tell our friends that they needed to go get them. The airline couldn’t be bothered to take the bags from the airport to the ship. BA says it is their policy to get you your bags within 72 hours. That is a joke! It’s been over two weeks and they still don’t have them. They are back home in the US and last they heard the bags were in Lisbon! If your have a choice, do not fly British Airways. Customer Service is non existent!</t>
  </si>
  <si>
    <t xml:space="preserve">  Booked a flight from Bucharest to Manchester with a 2h 45’ layover at Heathrow. Flight was delayed from Bucharest because of ATC strike. Arrived at Heathrow 40 minutes later than scheduled and still had enough time to catch my connecting flight. Unfortunately we were stranded in the plane and waited a very long time to disembark the plane due to lack of staff or slot shortage (it’s a common problem with BA at Heathrow). I missed my connecting flight because of their delays and they told me I had to wait all night in a freezing airport for the first flight the next day. There was just a shameful 10£ food voucher which is a joke considering the ridiculous prices at LHR. No accommodation offered and had to sleep in a very cold airport. I asked for compensation and they sent me a long text with the same lame excuses that they are sorry, but they will not compensate anything.  I can’t imagine a worst airline than BA regarding customer care. It is not about money here but rather than the way they treat customers. It is the last time in my lifetime that I will be flying this joke of an airline.</t>
  </si>
  <si>
    <t xml:space="preserve">  Booked online months ago and the only hitch was replacement aircraft meaning chosen seats were different. I was informed of this prior to departure so could amend. Bag drop at MAN T3 wasn't smooth but I suspect that was MAN fault. Shuttle boarding was slow and delayed meaning a rush at LHR T5. The flight to CPT was full but we left more or less on time. The cabin was clean and PE was what we expected, sufficient leg and arm room plus a few little perks with drinks. Only complaint is the seats actually recline too far. Staff were very good during the first few hours of service, especially George. Food was quite tasty but one option wasn't loaded. Breakfast was also quite tasty and we landed on time. The fly in the ointment is both our cases arrived late on the carousel and only later did we notice both had been broken into, likely at CPT. All in all a pleasant surprise.</t>
  </si>
  <si>
    <t xml:space="preserve">  The flight was on time. The crew were polite. It was the same story on my outward flight. I find that BA in Europe is generally pretty good, though I regret that they have substituted Prosecco for Champagne on the list of drinks you can buy in economy! So many complaints about BA and other airlines revolve around lost luggage that I never check in bags, even for long trips.</t>
  </si>
  <si>
    <t xml:space="preserve">  Angry, disappointed, and unsatisfied. My route was from London to Atlanta. My suitcase was not boarded, therefore not landed with me. For both comfort and safety reason, a bag always fly with its passenger and that did not happen. Claims and few phone calls were made by desk assistants who answered my questions unprofessionally and miserably. Certainly, I was left with nothing but my backpack which contained not more than few snacks. Neither clothes nor anything else was ever provided as an apology. Meanwhile, I was also told that my bag would have been delivered through the next 24 hours which also did not happen. British Airways is a great airline to fly with but its organization, when it comes to customer service, is poor and uncertain. Still waiting for my bag.</t>
  </si>
  <si>
    <t xml:space="preserve">  As an infrequent flyer, British Airways was always my first choice. With some reassurance and comfort of service, quality, luggage allowance etc. In fact I’ve never flown with the budget airlines. My most recent flight has now changed my view and causes me to reflect on what am I actually getting for my money and is BA what they once were. While the flights were around an hour delayed both ways, the cabin and ground staff service were ok. It is the facilities (or lack of) that I am most disappointed by. The flight was Approx 4 and a half hours and the only thing offered was a half cup of water that was poured out and a bite sized banana slice of cake. In fact on my return journey I wasn’t even offered the water! To top it off BA no longer have a media screen from which you can select something to pass the time away. There wasn’t even the obligatory flight journey. The WiFi was poor. I couldn’t even access the shop. However, for a fee so much more was available. This explains BAs record profit of £1.52bn. So, the question is, what am I paying for? I will now for sure opt for the budget airlines. They are transparent with what they offer and what you have to pay for, which I can decide to choose or not. As BA now stands for Basic Airways I’ll go elsewhere and get basic for cheaper.</t>
  </si>
  <si>
    <t xml:space="preserve">  A totally unremarkable flight, on time, as comfortable as European configuration goes. No catering due to the storm - effect greatly exaggerated. This was advised by email, and a euro 15 was provided - not easy to use - but lounge made up for this loss.</t>
  </si>
  <si>
    <t xml:space="preserve">   1. Ground crew in Heathrow left 60 passengers luggage. We had 3 bags. 2. The Heathrow ground crew left 1 of ours behind after the 1st two were received the next day. 3. The Heathrow ground crew lost our 3rd bag 4 times and we were on the phone with them for over 3 hrs over the course of the week! 4. Due to this, we had to spend $500 on health and beauty items for my wife on our cruise. 5. British Airways said they MIGHT reimburse after 3 months. 6. We had to spend $100 in cab fare to Barcelona because the Bacelona ground crew (Iberia) claimed they had delivered it to us. 7. Heathrow ground crew made us 15 minutes late arriving back into Heathrow after our cruise. We actually landed 10 minutes early, but those incompetent people still were not ready for us. 8. The Heathrow ground crew caused us to leave 45 minutes late even though ALL passengers were boarded and ready 15 minutes before the departure time. This will probably mean we will miss our connection in Anchorage. BA clearly does not care or know how to operate a ground base...shameful. BA is a joke and should be embarrassed they can't operate like a normal airline. They do not grasp the concept that even a small hiccup can cause mass ripples of chaos to other people.</t>
  </si>
  <si>
    <t xml:space="preserve">  London Heathrow to Gibraltar on 24th October 2023. I shall start by reference to the booking process. I used the BA website to reserve the seat and food the website to be easy to use and clear in every aspect. The flight was due to depart from terminal 3 but the passengers were bussed for a good 15 minutes to a different part of the airport where the aircraft was on a stand. When boarding the flight the cabin-crew kept a very low profile and this was maintained during the entire flight. The captain made 3 brief announcements during the flight. There was no in-flight entertainment. The seats were clean and comfortable enough for a short flight. The lack of catering was overt. Other than a tiny bottle of water and an inedible “breakfast bar” one had to use an online system to order even a drink and of course pay for it too. The passengers next to me could not use the online system as it doe not seem to work and the cabin refused to sell them a coffee because of this fault. Moreover, the USB charge points did not work either. Given the early hour of the flight it is a poor show that there are not even for sale items available from a trolley service. The system BA have in place is not good enough. The flight arrived on-time. The disembarkation was inefficient though and poorly managed and the crew were not to be seen. The crew were wearing the new BA uniform and it seems to reflect a downward trend of the airline. To be candid, there was any difference between this BA service and that of so-called “budget” rivals. On this route BA have a monopoly and so I did not have an option to use the services of a different company.</t>
  </si>
  <si>
    <t xml:space="preserve"> First time flying British Airways and I would not hesitate to fly economy with them again. Flight attendants were pleasant and efficient. Excellent special meal (low sodium). Comfortable space in economy. One of my better flights.</t>
  </si>
  <si>
    <t xml:space="preserve">  I flew London to Cairo and return in October 2023. It was basically a perfectly good pair of flights in Economy, with pleasant and professional cabin crew (especially on the return journey). Being only 1.73 m tall I have no problem with legroom in the back of the plane, the seat was OK if getting a little numbing after 5 hours, and the return of a rather good included snack box and drinks was welcome. However, it must be said that the value for money was poor: with a checked bag on the return leg only, this was a nearly £700 ticket. And although I am content to pass the time by reading or sleeping, it was surprising to find no in-flight entertainment on 5-hour flights. However, overall I would still recommend BA and would do so even more enthusiastically if it was more sensibly priced.</t>
  </si>
  <si>
    <t xml:space="preserve">  Absolutely the worst experience ever.  Flew into Heathrow, no problem. Waited for 5 hours, three extra hours, for our connection to Porto then the cancelled the flight. Scrambled for a hotel and a new flight the next day. They routed us through Madrid the next morning. That flight was 1.5 hours late so we missed our connection to Porto. Because we missed the connection (their fault), they cancelled our return flights. After two hours on the phone with customer service from the Madrid airport, they booked us a new return flight, then they made is pay $ 1300 to fly from Madrid to Porto. Then, for no reason they cancelled our return flight again! After hours, and hours and hours with customer service, we finally got a return flight five days after our original return flight. Meanwhile, they lost my wife's luggage. We finally got 15 DAYS after they lost it. Return flight? More problems with our reservations. At no point was British Airways helpful. They left the onus on us to fix their mistakes at every turn. They completely ruined a three week vacation and they don't care. They wouldn't even let us speak to a supervisor or manager. Awful, bordering on passenger abuse.</t>
  </si>
  <si>
    <t>   Flew back from Malta after scattering our son's ashes at his favourite spots. When we boarded the aircraft for our return flight my wife became upset. A member of the cabin crew noticed this and immediately spoke to my wife and tried to reassure her. Her name is Tracey, an exceptional crew member. I noticed she spoke to other travellers in a courteous manner and was friendly. Each time she passed my wife she asked how she was and would she like anything. This kindness made a difficult time easier for us both. Aircraft seats were comfortable and service good for a 2hrs. 45mins. flight. Thank you B.A.</t>
  </si>
  <si>
    <t xml:space="preserve"> Cabin luggage had to go to cargo, even when I said I carried medicines. There was no time to get them out the hand luggage. The economy seats with Virgin Atlantic, KLM and even Ryanair have more space. Luckily it was a short flight.</t>
  </si>
  <si>
    <t xml:space="preserve">  I have been using BA for a while now and on average I cannot say that I am pretty satisfied. BA somehow experience cancellations and delays most of the time. Second, the in-flight service is usually weak. Food portions are small and cabin crew is not very helpful especially when it comes to drink requests. The screens in the A380s should be renewed as they are full of scratches and same size as A321s. Especially in longer flights, the entertainment system becomes more important. There is also no welcome package except for pillow and small blanket. I would expect more from BA. If you are flying from the US to anywhere except the UK, I would recommend considering other airlines. But if you are flying to/from UK directly, then BA could be one of your choices.</t>
  </si>
  <si>
    <t xml:space="preserve">   I flew from Istanbul to London in Business class. For more than half of the flight a child was watching an iPad very loud with no phones plugged in - it was three rows in front of me and disrupted my flight as I could hear it above my headphones. Staff thought this was fine and refused to tell the mom to turn it down. Why is this acceptable on a flight especially in business class? Has this airline turned into a zoo? Are staff given no training in customer service? Why is a child allowed to disrupt other passengers? When I told the staff she just laughed at me. BA customer service is a disgrace. I've not even mentioned the food but it was bad, really bad.</t>
  </si>
  <si>
    <t xml:space="preserve">  I have flow on BA several times since the airline started non-stop service between Austin, TX and London Heathrow. Every year the service gets worse. I brought a tape measure with me to see how far apart the seats are in the economy section. 25½ inches. BA has removed bathrooms in order to squeeze a few more rows of seats onto the aircraft. Thankfully I'm not a big person and was able to squeeze into my seat without being too uncomfortable. When BA first started flying out of Austin, the food was great. Now, when I arrive at Heathrow, I get real food and take it on the plane with me. I don't know where or who makes BA's food, but it is not eatable. If BA did not have a direct flight from my hometown to London, I would fly with a different airline. When we checked into Heathrow, the line was extremely long and only one person was checking people in. It took nearly an hour to get to the counter. I understand airlines are making record profits and need to make up lost revenue from the pandemic, but I think BA has gone too far and has little concern for customer service in pursuit of profits.</t>
  </si>
  <si>
    <t xml:space="preserve">   The flight departed over an hour late due to a late inbound plane. The plane was very full, and half of the economy class passengers were forced to check in their larger cabin baggage at the gate when boarding, making a complete mockery of the hand luggage allowance advertised. Lots of passengers on board were stressed out about missing onwards connections due to the delays (and some did miss them as their next gates had closed by the time we disembarked at Heathrow). Onboard service was ok but minimal  - BA gave up being a full-service airline some time ago. More concerning is that trying to get hold of customers services to make changes to bookings and deal with problems was non-existent. The airline seems to make it deliberately hard for its customers to contact it.</t>
  </si>
  <si>
    <t xml:space="preserve">   I hate British Airways! We get to London on Oct 3 and our next flight is cancelled. We stand in line with 1200 other people to get it fixed and they tell everyone to leave the airport and call them to fix. They book us the next day..via online. Don't offer vouchers for hotel, we will miss our tour. Now trying to get home from Istanbul. Plane is here but should have started loading an hour ago. No explanations. May miss next flight. Will never travel with them again. Was this same problem April 2022 flight.</t>
  </si>
  <si>
    <t>   Our BA flight from Porto to London Heathrow T5 was operated by Finnair using a Finnair plane and crew. This had been advised by BA shortly after booking, with the option to change flights if we preferred. Although the business class cabin was of a similar layout to BA Club Europe, i.e. with the middle seat kept free, my wife and I felt the seats were more comfortable and the legroom slightly better. Service was good on board and the meal was very tasty (we chose the beef cheeks). All was good until we landed at Heathrow! Although we passed through passport control without delay, once we were at the designated baggage reclaim, we just waited and waited! After an hour and ten minutes I went to the BA baggage counter to ask what was going on. They seemed unaware of an issue, but said they would find out! Over the next hour or so various other passengers also requested information and despite various announcements and a list of different excuses it was almost 2½ hours before the bags finally arrived. Frustrating to say the least. I subsequently complained to BA, but after 4 weeks there has been no explanation just the automated message from customer services ‘we are experiencing exceptionally high volumes’. This response says a lot!</t>
  </si>
  <si>
    <t xml:space="preserve"> The customer services (call centres etc) are atrocious and sometimes callous. They just don’t care. Long waits to speak to anybody, who then have no power to actually solve anything, and the calls just cut halfway without resolution anyway. If the flights are cancelled (as were my original ones) you’re really left on your own and nobody cares. The onboard services are so-so but for short haul it’s now “semi-low cost” which is confusing as you never know what to expect. This time we were given a bottle of water and a (very) small snack, whilst anything else had to be paid for. And yet on some other flights apparently you have to pre-order any additional food. It’s confusing, which makes it not dependable. Cabin baggage is in theory generous compared to competitors in economy but then they asked more than half the passengers on this flight to check in the cabin baggage at the gate due to lack of space in the overhead cabins, leading to long boarding delays. Their whole offering hasn’t been thought through very well . The USB power supply did not work throughout the flight (contrary to the announcement that the power be available after the seatbelt sight was turned off ) so it was pointless providing the sockets in the first place. Not my first choice airline on this route and am just trying to use up most of my Avios points before I totally abandon them. I fail to see how it is deemed a 4 star airline.</t>
  </si>
  <si>
    <t xml:space="preserve">   I am a frequent flyer with BA and have been for the last 15 years. Having noted the ratings given, frankly, I cannot understand how BA scores three stars for most aspects of its service. In a nutshell, BA has placed profit margins over passenger appreciation. This fact was hammered home on my return leg, which was not in Club Europe. Quite alarmingly, BA appears to place profit over passenger safety by extending its "Business Class" seating up to and beyond emergency exit rows and then failing to ensure those seated in exit rows have the physical capacity to actually open the door incase of an emergency. I was not at all reassured to see an elderly and slightly built woman seated with the responsibility of opening the overwing exit should the need have arisen. Short-haul business (Club Europe) is simply a joke and only useful for gaining valuable tier points for lounge/pre-boarding benefits. While cabin crew service is excellent, the lack of space and reduction in refreshment choices, etc. places them a million 'air'miles behind competing airlines, such as Qatar, Turkish or Emirates who understand the true definition of customer appreciation and hospitality. BA has consistently eroded the value of their Executive Club and seems to be of the impression that recent changes in obtaining avios points during the booking process benefit passengers - really? I want to support BA and did enjoy flying with them up to the point when they started penny pinching and became more deserving of the name "Budget Airways" The attached photos taking during my most recent itinerary highlight the difference in customer care/appreciation between British Airways and another airline used in this trip. Both flights were around 4 hours in duration, on the same day. Guess which one is shows BA's in-flight offering!</t>
  </si>
  <si>
    <t xml:space="preserve">  Flew with BA to Punta Cana. Took the trouble to reserve seats for both outbound and inbound flights. On boarding at Gatwick, realised we had been moved to much less good seats with other people sitting in the seats we had spent a lot of money reserving. Apparently there has been a change of aircraft and a number of passengers had been automatically reallocated seats for no particular reason. The crew said there was nothing they could do (although of course they could just have swapped us with the couple using our seats). We were told to claim a refund on return home. We did this via a complaint form Ns BA offered us £100 in vouchers. We didn't accept this as it was less than the cost of the seats and also naturally we wanted our money back. We eventually got it but not without a fight. Very second rate shoddy airline.</t>
  </si>
  <si>
    <t xml:space="preserve">   They downgraded me from business to premium economy. They took three months to get back to me and offered me 200 pounds or 400 AUD. The difference between business class and premium economy (which I never fly) is $3000 AUD and the difference between economy and business is $6500 AUD. They owe me at least 1500 pounds and to be very fair 3250 pounds. The downgrade was insulting and incredibly painful as I had a recent cancer operation and have a back injury which I have pointed out to them - I need to lie down. The wait for them to get around to me has been numbing. The insult of their offer has been the slap in the face to continue my degradation. The people I have dealt with at the airport have been down to earth, honest hard working people. The actual staff on the plane were warm and friendly - and helpful. The systems under which BA operates are some sort of medieval torture.</t>
  </si>
  <si>
    <t xml:space="preserve">   The already delayed aircraft landed and apart from the small BA logo on the rear of the fuselage, there was no indication as to whom the carrier really was. Boarding turned into a farce with passenger groups being told to wait in one queue in order to board, only to be informed we were on the wrong place and our boarding wasn't allowed yet. The interior cabin was reminiscent of a BA cabin from twenty years earlier except the tight legroom and uncomfortable seating which made a budget airline feel luxurious. The crew were not BA but from an unknown charter company. Service was slow, and as usual, choices of food to purchase ran out before they'd reached row 24. I requested a cup of tea which never appeared. Thank goodness for my airport purchased water and the tiny offering of pretzels. The over officious senior flight attendant, who'd been facilitating in 'Club Europe' appeared in economy and immediately slammed down the armrests (whilst still in mid flight) making an already uncomfortable journey feel worse. "Cattle class" was definitely that! To say I was happy to land and disembark was an understatement. Never again BA, never again!</t>
  </si>
  <si>
    <t>   Caught up in the Gatwick cancellation fiasco; at some point between what was smooth check in (unable to do online as part of group travel) and security, the flight was cancelled; (we were denied entry to security and departures as a result). It was at this point that we discovered BA Gatwick are not BA, but a masquerade, who are unable to help and and provide very little assistance unless the 'real BA' provide information, and even though our baggage was now airside, didn't have a clue as to how we could get it back. It is, however, with thanks to a supervisor from Business Class check in, who came to our assistance and help with our predicament- baggage retrieval, information on what to claim and how, and our revised BA flight from LHR the following evening. (Difficult to give a rating for cabin service as we didn't even board the aircraft)</t>
  </si>
  <si>
    <t>   BA has a real problem with boarding it's flights. Those who get on first fill the luggage bins with 2 bags, one of which is supposed to be small and under seat only. Cabin staff don't bother implementing their own rules. Subsequent passengers mill up and down the aisle, bumping into each other, searching for space. Boarding this flight took an hour as a result of this nonsense. The incoming flight was late already so our 90 minute flight was 90 minutes late.</t>
  </si>
  <si>
    <t xml:space="preserve"> Our connecting flight from London to Glasgow was canceled and we were forced to wait 12 hours in the airport for a new flight. When we received our luggage at Glasgow we discovered that our luggage was soaking wet. My wife’s luggage contents were wet and had to be air dried.</t>
  </si>
  <si>
    <t xml:space="preserve">   The worst airline I have ever flown with. Allocated the very back row next to the toilets and galley. No chance of getting any sleep, question asked of possible seat movement ignored and getting bumped the entire time by cabin crew walking or pushing kart up and down aisle without one apology. Would have been better sitting in the luggage compartment.</t>
  </si>
  <si>
    <t xml:space="preserve">   Excellent service levels, proactive crew and superb food and beverages. I found all aspects of the service to be superior to BA business class, even the new BA Club Suites. First Class felt exclusive, the dedicated crew were clearly used to working the premium cabin, enjoying their work, were proactive, friendly, very respectful and the food and beverage offering a considerable step up from business class. The seat, with sliding double doors was spacious, well designed and very comfortable.  British Airways offered a solid First Class service, from Concorde Lounge to boarding (which was actually by group number for a change) to the very warm and genuine welcome on boarding. A consistent, solid, comfortable service from start to finish and if the price was right, I would not hesitate to book First Class with British Airways again.</t>
  </si>
  <si>
    <t xml:space="preserve">  Booked a very special holiday for me and my partner, September arrived and we were on our way to lovely South of France, Booked Business Class for us both to start the holiday right. As we were checking I was told the flight was over booked and our seats wouldn't print onto the ticket for some reason. We had already made sure the seats were booked when we had booked the flights nearly a year prior to going. Unfortunately when we arrived at the gate we were then told we would no longer be sat together and one of us would in fact have to go into economy. My girlfriend is an extremely nervous flyer and so had to take extra tablets to remain calm, She didn't have any food which we had pre booked also and she was sat right down the bottom end of the flight. We were held at the gate with another 4 or 5 couples all in the same predicament all due to the lovely money grabbing British Airways over booking the flight. They ended up refusing passengers in the end and even had people sat on the fold down chairs in the toilet area. When we eventually arrived in France late, we was waiting for our luggage to come. Our airtags stated that both our cases was in fact still in Heathrow. We then had to wait 4 days for them to eventually come into France by this point our holiday was ruined. British Airways was absolutely shocking, we couldn't speak to anyone as all the phone numbers were no longer in use. We felt stranded in a foreign country with no clothes and no one to help use with what to do next. Every day we watched them case not moved as we were tracking with air tags. it was so frustrating not being able to plan our days in hope we would get the call to then drive all the way back to the air port 2 hours each way to collect our cases. we ended up going out and buying new clothes toiletries and all the stuff to make the best of our ruined holiday, saving all the receipts thinking we would be able to claim it all back. how wrong I was. British airways take zero responsibility and fob me off with going through my insurance. British Airways only pay for basic essentials, Pants and toothpaste. I filed a complaint when I got back and requested my money back for business class and they haven't even had the decency to even respond. They are an absolute joke of a company and I wish they would remove British out of there name because there is nothing British about them. Do not give them your money, they cant even look after their staff let alone customers. Oh and don't bother trying to cancel your flight either as they just take all of your money off you and give you nothing back.</t>
  </si>
  <si>
    <t xml:space="preserve"> Just returned from Chicago, flew out 10 days ago on American Airlines absolutely superb in every way, had high expectations on return flight with BA. What a disappointment. The Airbus A380 may be nice from a pilots perspective but as a passenger it was awful. Very uncomfortable seats, the inflight entertainment and flight tracker failed to work throughout the flight, the inflight meal was inedible and the service was mediocre at best. Our short flight from Heathrow to Manchester was much improved, very welcoming and attentive in flight staff and the flight even arrived early. In future we will travel with one of the American carriers. </t>
  </si>
  <si>
    <t xml:space="preserve">  BA standards continue to decline every time I fly with them. This time, a 45 min late departure, which seems the norm for BA, and no information from the rude and clueless boarding gate staff. The Club lounge was overcrowded, dirty and grubby and cleaning staff could not cope. How many more cutbacks is BA going to apply before they become truly low cost. As a 35 year veteran user of BA, while people complained of Alex Cruz cutting costs, the past 3 years has seen them decline very quickly under their latest CEO. One reads the occasional article about BA improving things, but I have yet to see anything substantive. There seem to be few British staff left amongst the cabin crew, so maybe time for a name change and give the flag carrier status to a proper low-cost - and sadly the staff service has declined year on year. Onboard, the catering remains poor and surprised that Do&amp;Co can produce such rubbish meals when I have sampled their Turkish Airlines equivalent in August that was superb - guessing BA are too tight with their budget. Onboard WiFi service is a joke and should be avoided.</t>
  </si>
  <si>
    <t xml:space="preserve">  Awful. Business class check in queue just as long as for economy, probably because half of the desks were not staffed and Terminal 5 is chaotic. Business lounge overfull, couldn't get seats. Delayed flight, unmanaged chaos at the gate. No drink on boarding, first drink served an hour after take-off. The meal was poor, used to get better in economy on other airlines. British Airways has won the race to the bottom of the cheapskate stakes. Not looking forward to the flight home.</t>
  </si>
  <si>
    <t xml:space="preserve">  Not a reliable airline. You cannot trust the timing at all. I had a 6.45am flight, boarding was on time, but then we are sitting in the plane for already (1.5 hours) and the expected departure is still not clear. They have discovered the engine is not working! I am risking to be late for a business meeting in Geneva. How come they bring a not working plane to the gate. The funny thing is that I had another business trip in spring 2023, also with BA to Amsterdam. When I arrived to the Airport that time - I was told I don't have a seat. I was put on the next flight in several hours, which should have get me to the business meeting late, but still not too much. A lot of stress. In the end, on the second plane we were sitting in the cabin for 1.5 hours and I have missed the meeting. I thought it was a dramatic unlucky case that time, but today I see it's routine for BA not to fly on time.</t>
  </si>
  <si>
    <t xml:space="preserve">  I take comfort in reading the last ten or so reviews to see I'm not the only traveller to put in words, how absolutely abysmal British Airways are! The only reason we are stuck using this awful airline is to use up points. We booked Club Europe months ago. London to Athens, sat in row 3 and told they had run out of food options, only choice was lentil pie or green curry. Returning Athens to London Club Europe. Couldn't check in online as promised so arrived at the airport 3hrs early. To be told they had overbooked the flight and basically we were being 'bumped' to economy. This airline fails to deliver time and time again. It is a national disgrace and I implore everyone to choose an alternative. </t>
  </si>
  <si>
    <t xml:space="preserve">  The worst journey in my life. The connection time at LHR was only 1 hour, but the flight from MXP was on delay. I had to rush to change terminal by train and arrived risking a heart attack. After that the plane just stayed there for another 40 minutes. Despite that, upon arrival at SJC my baggage was lost. I filled the form and gave to the employee. I was not given any receipt, so I did not have any reference number. BA phone number at SJC simply never answer. I called twice the toll free number and realized they did not record the delivery address. I had to enter myself online, dealing with a shitty website. They delivered the baggage three days later. I claimed for compensation online, as I had to buy clothes and other stuff and I did never get a receipt. I was expecting an upgrade for the flight back to MXP, but nothing happened, neither they allowed me to enter BA lounge at SJC. Bad customer service. The only positive side was price, but obviously this cannot justify this treatment and if I knew , I would never flown by BA. Never again!</t>
  </si>
  <si>
    <t xml:space="preserve"> The airplanes and the lounges are worn out, old and broken. From Dallas to Heathrow, multiple first class seating and electronics were non functional and poorly designed. The first class seating from Heathrow to Dubrovnik was nothing more than a tray blocking the middle seat of a standard coach ticket. Very disappointed.</t>
  </si>
  <si>
    <t xml:space="preserve"> One of the worst experiences on the worst airline. The flight was delayed due to earlier technical issues. The time slipped from 17:00 to 20:00 to 22:00 and finally cancelled. There was zero information given. Despite paying well over the odds for business class, we were booted out of the BA lounge two hours before the flight. When it was finally cancelled, the BA staff. Without explanation, told everyone to go to a gate. After another hour or so they made us re enter the UK via passport control, a further 40 minute wait. By now the airport was closing and there was no sign of our bags or any help from BA. A passing Gatwick engineer finally helped us locate the bags. BA completely washed their hands of us and in contravention of CAA rules refused to find us accommodation. Many slept in a bus stop overnight. There were people with young children who couldn’t find somewhere to stay and yet BA had closed down and left. The following day the replacement flight was also late and due to an admin mistake had no catering or liquids for a 2 1/2 hr flight. Overall the service was shockingly bad, the worst I have experienced from any airline. I will not ever use them again.</t>
  </si>
  <si>
    <t xml:space="preserve">  Cancelled our flight last-minute then moved us onto a flight 2 days later operated by Japan Airlines. We had paid a lot extra for extra legroom seats as I am very tall and they assigned me a middle seat deep in the middle of the plane. Because it was operated by a different airline but booked by BA, neither BA nor the other airline could change my seat over the phone despite seats being available. After 4 hours of waiting in queues and sitting on hold their solution was for me to arrive early at the airport. I did but the seats had already been given away for free by people who had booked directly with that airline and could check in online. I got a £10 meal voucher as compensation for this enormous downgrade on a 14 hour flight. Never again will I fly BA. I would rather fly indirect with better airlines than use this disgrace of an airline again.</t>
  </si>
  <si>
    <t xml:space="preserve"> I had a flight from Miami, Florida to Dublin, Ireland, via London's Heathrow airport. The outbound flight from Miami was delayed and we were further delayed when our gate was occupied when we arrived in Heathrow. The total delay was roughly an hour, but it was enough to make our connection a challenge, where we had 73 minutes between original arrival time until the departure time to Dublin. When we headed to our connection flight, we were stopped by security personnel at a checkpoint and told us that the gate to our connection flight had already closed. This was twenty minutes prior to departure time. They ushered us to customer service to be rebooked. Given the busy weekend of travel, we were rebooked on a flight at a different airport and were told that our cost to get there would be reimbursed. We then waited 3 hours for our luggage, and then took a cab to London's City Airport. The cab fare was roughly $500. When I filed a claim with British Airways, they refused the claim and told me that we had plenty of time to make our connecting flight and therefore they denied my claim to be reimbursed for the cab fare. This is after I explained that it was British Airways employees who ushered us to rebook the flight despite the 20 minute timeframe to make the connecting flight. The person who rebooked us, told us it was policy that they close the gate 20 minutes prior to departure. I will never fly this awful airline again. Given the other feedback on this site, it appears that that is the overwhelming sentiment.</t>
  </si>
  <si>
    <t xml:space="preserve">  We started our day with BA in Prague. The flight actually left on time! I came to find out that’s very unusual. We purchased business class seats. As you can see from the picture they hardly were business class. All they did was block off the middle seat in the first few rows and called it business class. Horrible flight. In addition I had a really rude rude check in clerk basically yell at me when I excused myself and asked if she could give a little bit of priority to the many business class passengers who weren’t being served. Then we got to Heathrow and the real fun began. We had a 4 hour delay. They gave us about 5 different excuses for the delay. I had a few employees walk away while I was asking them questions. They were very rude. At one point there were no employees left. And from the announcements it seems virtually every BA flight was delayed. And there were no weather issues. There was no place to comfortably store items in business class. I’ve never experienced that before. Not even a cup holder for my bottle of water. The seat controls didn’t work well. You had to keep pushing the buttons to get them to do anything. The power outlet didn’t work. There was no internet the entire flight. The overhead luggage bin was too heavy. I almost got a hernia having to close it. This is a horrible airline. I’ll never fly with them again. If I could give zero stars I would.</t>
  </si>
  <si>
    <t xml:space="preserve">  I fly British Airways weekly not because I want to but because they own the route there’s no other option therefore they frankly don’t have to care about the customer. The flights are always delayed and it’s always someone else’s fault be it weather delays to incoming aircraft or flight traffic control issues I’ve heard it all and for the life of me cannot understand why they are allowed to operate. I’ve been around the world and traveled with all of the world’s airlines but British Airways are really the worst of the worst. It’s such a shame to have watched what used to be a good company fall down a cliff. My advice is if you have an option to fly with anyone else then exercise the option but if you’re flying with different connections and you have a tight schedule do not expect BA to get you to your destination in time.</t>
  </si>
  <si>
    <t xml:space="preserve">  Everything was ok until our connecting flight in London, just before take off, we were on the runway, the pilot came on to announce an engine problem. After engineers tried to fix it while we waited on the plane for over an hour we were finally told that we would have to be evacuated and rebooked for another flight but not to worry because a special crew was waiting for us on the ground to help us and set us up in a hotel except that there was no one to help us. In fact everyone refused to help us. It was Saturday almost 8pm and they just wanted to go home. Anyone with a connecting flight couldn't rebook on the application because the app wouldn't disassociate our first flight with the connecting one in London and the staff saw this but still refused to help us. They gave us a phone number but there was only a message that said just to use the app. Finally I got someone on the phone who rebooked us for the next day. Now it's 10:30pm and I have to find a hotel room because the airline refused also to help us with that. So i had 2 choices either sleep in the airport or pay over 700GBP for a room. I don't have the money to pay for this but after a 10 hour flight, 8 hours of jet lag and the insane stress after the fact that no one from British Airways would help us I took the room. Of course I claimed reimbursement but that was over 3 weeks ago and I haven't heard anything since so I have no idea when or how much I'll be reimbursed, even though I'm not claiming any emotional compensation from the horrible situation they put me through due to their total indifference. It's financially difficult for me right now because the money I had to put out is equal to half my salary and of course it's impossible to reach them by phone. I feel still as i did on August 26 2023 completely trapped by them and their indifference with no solution or information</t>
  </si>
  <si>
    <t xml:space="preserve">  My initial flight was cancelled 8 hours prior the flight. Then I was automatically rescheduled for next day. Next day, the flight was delayed leaving Hamburg and missed my connecting flight to Las Vegas. Me and several other passengers spent the night in London. British Airways provided us with vouchers but the transfer bus dropped us at the wrong hotel (closest to our hotel) and told us that we can walk there if we want to. As a result, I lost two nights hotel reservations that I made in las Vegas. I opened a claim and provided all receipts to British Airways to get refund of my hotel reservations, but over 5 weeks now, not a single feedback from British Airways. I will avoid all flights with them in future, and will share this story.</t>
  </si>
  <si>
    <t xml:space="preserve">  We will never fly British Airways again. Our flight on July 15 2023 from LHR to LAX was cancelled 20 hours before departure without any explanation. Since 8 weeks we are now waiting for the refund and BA does not pay us the cost caused by the cancellation. Very disappointing.</t>
  </si>
  <si>
    <t xml:space="preserve"> Check in and security clearance very quick at LHR T5. My wife and I used the Galleries North lounge and at 6-00am it was easy to get a seat. Good buffet breakfast options. Flight boarded on time and flight departed on time. I was seated in 4 A, the Club Europe seats on the A320 seem to be getting smaller and legroom (I am 6ft) was very tight. Cabin Crew service was fine. I chose the full English breakfast, it was ok, but there was a lot of water in the bottom of the bowl. Flight landed on time. Overall an OK flight but Club Europe doesn’t feel very premium these days.</t>
  </si>
  <si>
    <t xml:space="preserve">  British Airways has confirmed itself as the worst airline in the UK. Last minute cancellation, no explanation, refusal to book with another airline “because we don’t have an arrangement with them”. What’s happened to what used to be our national airline?</t>
  </si>
  <si>
    <t xml:space="preserve"> Worst BA experience. I was supposed to fly out to Italy on 7 September 2023. I arrived at OR Tambo International airport ready to check my bags in (I already checked-in online the previous evening so I had my boarding pass ready). At the counter I was told that I had been off-loaded from the flight as my connecting flight has been cancelled. No information was sent regarding this beforehand. The team at the check-in counter tried to get me on another flight that evening, but there were no flights available. They did manage to get me another flight the following evening with Lufthansa to Italy via Frankfurt. However, I did miss the first part of my trip having arrived a day and a half later than I was supposed to. Upon moving the flights I did ask the BA staff whether my flights back are still valid and that everything is in order, which they assured me is correct. I have to fly back to South Africa on 18 September and upon checking my booking information I noticed on my BA account that my first flight (Milan to London) is just missing from my booking. My connecting from London to Johannesburg is still there. After spending the entire morning on the customer helpline two different operators picked up and in both instances, the moment I proceed to give my booking reference number, my call gets dropped. Currently it seems like I will be arriving at the airport again on Monday without a flight.</t>
  </si>
  <si>
    <t xml:space="preserve">  My daughter and I were denied boarding on our business class flight from Madrid to Heathrow in March 25, 2023, the first leg on our return flight to Victoria, Canada. No reason was given for the denied boarding by the check in staff at the British Airways counter in Madrid, who said they were only agents and told us to call British Airways. We were three hours early for the flight and had valid passports. After many tries we finally reached British Airways by phone, but we were told to call Expedia which had booked the flights. Expedia confirmed that we had been bumped from the flight, with no explanation as to why. Expedia then began a long process of finding alternative flights. Over the next 24 hours we had numerous calls with both Expedia and British Airways. Incredibly, the next available flights were 9 days later on April 3. This was almost unbelievable, but after many many tries it was the best we could do. Even though these were Business Class tickets. Part of the problem was that apparently rules did not allow any changes to routing for any segment of the flight. This nine day delay was a major problem for us. I had to miss work and my daughter was missing school. Further, we received no compensation from British Airways, no penalty fee, and not any reimbursement of our expenses for staying the nine extra days. After our return I began the British Airways online complaint process, and submitted all supporting documents. I received an email reply and a case reference number. And then nothing. I sent numerous follow up emails, and received no replies. It is now months later, and still I have not heard from British Airways. This is shocking, and definitely the worst airline service I have received for my thousands of flights over many decades. I am a very patient person and this is the first time I have commented on this type of forum. I think the public should be made aware of extremely poor customer service at British Airways.</t>
  </si>
  <si>
    <t xml:space="preserve"> Despite boarding being the usual free for all at LHR with groups 1-3 being called to board all at once. Whilst those passengers who had agreed to check in a bag in at the gate, getting to board before anyone else! However, the service on board was impeccable. Superb crew, friendly, attentive, interacting with passengers and generally appearing to be enjoying their job. Like BA in the old days and at its best. Food choice and quality seems to have improved too (no beef cheeks thankfully) and even the Club kitchen appears to have returned. Old style Club seating, but is at least better, and feels less cramped, on the 787's.</t>
  </si>
  <si>
    <t xml:space="preserve">  Flight cancelled, no crew! 9th September 2023, not peak holiday period so why such bad management by BA? Sent to the gate left standing of over and hour and then flight cancelled. As were other on that day. Why does BA continue to provide such poor service - a national disgrace.</t>
  </si>
  <si>
    <t xml:space="preserve">  The worst service ever, my baggage did not arrive on time. Both my flights were delayed. I will never fly them again.  Even the food was bad and your service.</t>
  </si>
  <si>
    <t xml:space="preserve">  4/4 flights we booked this holiday were delayed about 1-2 hours. No wifi available on 2 of 4 flights Food and drinks very basic and expensive. Cannot recommend</t>
  </si>
  <si>
    <t xml:space="preserve">  British Airways has a total lack of respect for its customers. I was booked to fly from Frankfurt Main to London City Airport, and just a couple of hours before the scheduled departure the flight was suddenly cancelled by BA without explanation, when I was already at the airport. The worst thing was the utter callousness that staff showed towards customers. The ground staff’s attitude was that they are merely third party agents, not BA employees, and therefore they quickly washed their hands of us all, telling us we had to contact BA directly via phone if we wanted help. They couldn’t even provide us a phone number, telling us to look it up on ba.com ! So BA abandoned its passengers. They did tell us that the BA departure to Heathrow had also been cancelled, meaning there would be no further BA flight from Frankfurt to London that day (although other airlines were still operating the route- but BA refused to rebook us on them). The reason given for both cancellations was “technical reasons”. No assistance or information was provided on our rights due to cancellation, nor any information on help regarding food/ accommodation help etc. Their attitude was literally that the cancellation had nothing to do with them and it was our problem, not theirs. I received an email an hour later notifying me that I had been automatically rebooked on an alternative flight 24 hours later, which wasn’t acceptable as I had to get back to London that night. I rang BA’s call centre and again, they showed a high degree of callousness. 95% of the half-hour call was spent with me waiting on hold, with the phone just cutting off after half an hour, and no meaningful information given to me by that point. There was no attempt by the call operator to call me back when the line cut (and I had a solid phone signal and wifi as I was still standing in Terminal 2 of Frankfurt Main airport), even though my phone number is listed in my booking contact details. They just don’t care. In the end I had to arrange my own return to London by taking a coach to Hanh airport which was 112km away , waiting there for 5 hours and then booking an expensive last minute ticket with Ryanair to Stansted. At least that flight operated on time and got me back to London! BA is worse than a low cost carrier now.</t>
  </si>
  <si>
    <t xml:space="preserve"> London Heathrow to Keflavik, Iceland in Business Class on an A321. British Airways provides an unusual Business Class experience for intra-Europe flights. The seating is similar to most airlines - middle seat vacant and little extra space - but on British Airways the Business Class cabin extends to almost half the aircraft. This makes it less than a premium experience at every step, from boarding to onboard. The WiFi worked for only half the flight and there are no refunds. But when it worked it was surprisingly fast. Service on this flight was very good and we got to Keflavik on time.</t>
  </si>
  <si>
    <t xml:space="preserve"> Mumbai to London Heathrow in Business Class on an ageing B777-200. This aircraft featured the older Club World flatbed seats. They are comfortable, there is enough storage space around the cubicle, and the monitor screen is among the larger ones I've seen on airplanes. BA's new Club Suites are said to be far superior, competing with the best B-class rivals. The entire Business Class cabin had just 2 washrooms but it wasn't an issue on this flight since the premier section wasn't at full capacity. There was Wi-Fi on board, fast enough to even send videos via messaging apps. Service onboard was competent but the staff lacked warmth. The food was alright and no more. The biggest plus of this flight is that it gets out of Bombay at 1:10 pm in the afternoon instead of the ungodly early morning hours most international flights take off from India. The airport experience is far more pleasant at this time. In summary: British Airways provides a good, but not spectacular, Business Class product.</t>
  </si>
  <si>
    <t xml:space="preserve">  Care and support shocking. Written by a previously loyal BA traveller. Lies and misleading unprofessional service. Told that my flight was cancelled. Booked on to next available flight in downgraded cabin from business to premium economy. Called to ask why. Told technical fault with my original flight. My suspicion was another reason. At airport, check in staff said that not enough crew to staff original flight earlier in day. Why take my money and allow me to book a flight which would have allowed me to get to work as a doctor in the first place! How can you trust such an organisation to look after you as a flying customer.</t>
  </si>
  <si>
    <t xml:space="preserve">  Flying A380 business class should be a pleasure but BA has made it a disaster with the worst seating and configuration imaginable. How could any sane person could jam so many seats into a limited space and expect passengers to be happy. Seats are narrower than economy on some airlines and you must face another person until a plastic screen is raised. The Tv screens are the size of a medium sized tablet and the controls are behind your head in a sitting position. There is no where to put anything except one small pull out draw at ground level that can not be reached when seated nor accessed when sleeping . The window seats and middle seats are accessed by having to jump over a passenger on an aisle seat and the seats are so low that they are hard for elderly to get out of. The whole business class set up is a sick joke. Eating is difficult because the seat is not close enough to the table and the tables are so flimsy that drinks can fall off. Are there any redeeming features - the answer is no. If you like a little comfort avoid BA like the plague.</t>
  </si>
  <si>
    <t xml:space="preserve">  British Airways absolutely does not care. My reserved seat was change from an aisle to center seat for this overnight, full flight and it was quite awful. After enquiring at LAX check in, the agent said sorry, nothing we can do. Onboard the flight the attendants seemed to try and finish the meal service at a racing speed, with meals trays passed out with no proper questions about choice. Then back and clearing trays and they disappeared to rest in the kitchen for hours after that. No water runs, if you need anything do not bother with the call bell, as they simply ignore it. I used to like travelling British Airways 10-15 years ago, but the bean counters have been in and lowered it close to a lowcost carrier. I guess staff are badly paid from their terrible attitude and service. My last trip to London was with Delta, they are so much better than this very poor excuse of an airline that British Air has now become.</t>
  </si>
  <si>
    <t xml:space="preserve">  My recent experience with British Airways was not just horrendous, it was an utter abdication of responsibility on their part. I arrived at JFK ready for my flight to Malaga, only to find it had been cancelled with zero notice. After a draining 2-hour altercation, I was finally placed on a different flight. The nightmare continued when I landed in Malaga sans luggage, containing essentials for my son's wedding. Thirty agonizing hours later, the bags showed up—but my brand-new iPad and a special watch for my nephew were missing. The items weren't merely valuable; they had emotional significance, which made the loss even more gut-wrenching. You'd think a reputable airline would make amends for such  errors.  Despite the clear mishandling of my baggage by their team, they refused to offer any reimbursement or even a modest amount of airline credit. Their customer service was not only ineffective but also astonishingly callous. Their response was, in essence, "It's your fault for trusting us with your belongings." This isn't just poor customer service; it's a complete disregard for basic human decency and responsibility. British Airways had numerous opportunities to right their wrongs and chose not to. If you have any respect for your time, belongings, and emotional well-being, avoid British Airways at all costs. They not only fail to deliver on promises but also refuse to make amends when they err, leaving customers to bear the brunt of their incompetence.</t>
  </si>
  <si>
    <t xml:space="preserve">  This is to express our displeasure and concerns regarding our flight to Italy. Our trip was effectively ruined by the failure of our luggage to arrive with us, coupled with the length of time it took for it to eventually reach us (9 and 12 days)! Our departure dates: June 19, 2023 - Flight BA 294, Chicago to London. June 20 rebooked by BA on BA 546, London to Rome. All flights were late. On arrival in Rome, my wife was forced to walk to the check-in desk because our reservation for wheelchair assist from the plane was never transferred by BA. She was told by the cabin crew that there was no reservation for her transport. Also, our checked baggage (2) failed to make the BA rebooked flight from London to Rome. BA took 9 days to deliver my bag and 12 days to deliver my wife's. I called BA Baggage Claim Services daily. I was frequently cut off after waiting on hold for over an hour. We had Apple Air tags in both bags, and sent pictures showing their exact location to BA Baggage Claim several times. After 5 days, BA stated that they found my wife's bag, but needed to verify ownership! Both bags as described had bright pink 4” easily visible tags and bright pink bows. Taking 9 and 12 days to deliver them is inexcusable. Our return date: July 3 - BA 553, Rome to London. BA 297, London to Chicago. All flights were late. We arrived in Chicago more than 3 hours late, missing our ground transportation to our home in Michigan (3 hours away). We had to find a hotel and stay overnight near Chicago. On July 12 we filed our expenses for replacement of lost clothing and toiletries, also for food purchased at Heathrow due to the flight delay and overnight hotel charges in Chicago. After 2 weeks, I went online asking for some follow-up on both cases, but have had no response at all from BA. We are retirees on fixed income, and cannot fund BA’s errors. I can honestly say that the times I was able to reach a human being, they were all courteous and attempted to help, but appeared at a loss. </t>
  </si>
  <si>
    <t xml:space="preserve">  I flew London to Malaga on 27 August in Club Europe. We stood around at Gate B45 in Terminal 5 for over an hour, with staff giving very different reasons for the delay, late inbound aircraft etc - but the plane we boarded had been sitting there for more than an hour! After boarding, the captain stated that because they had changed planes there would be no meals served. This is Club Europe, and we received one small packet of crisps throughout the flight. No effort to apologise. We smelt the hot meal for pilots being heated and then saw it being served to them on a Club Europe meal tray. Cabin crew also had warmed pastries ( and were very quick to use air freshener in the front galley!) while customers received zilch. BA sent an email the following morning to say sorry - nothing else. What a complete and utter rip off by an airline that is already cutting back on so many things. I paid a full Business class fare, did not receive any part of the onboard meal service and they expect an email to be sufficient. Avoid BA if you have any other option nowadays, they are the worst in Europe.</t>
  </si>
  <si>
    <t xml:space="preserve">  I arrived at the airport about 2.5 hours before takeoff to have more than about time to get checked in, go through security, etc. All that went without any issues. Being that I was relatively early at the gate, I was one of the first passengers there. After some time boarding had opened. First the business class got called up, then families with children and disabled people. A couple minutes into the boarding they started to call up people, one by one, by name. Then there was an announcement: they won’t let anyone in anymore. Me and about fifty other people were still standing at the gate not being let in. The reason, they said, was that the plane was short staffed (Later I discovered, speaking to a manager, that not only the flight was short staffed but also it was overbooked). After the announcement people were getting angry because they wouldn’t be let in anymore. Nothing changed and everyone was sent away. I had a connecting flight later that day that I was going to miss because I was not let on the plane. First I tried to get my luggage back which I didn’t receive immediately but got a hold of later on thanks to the airport personnel. Then, just like everyone who was going to fly with the same plane, I wanted to talk to someone from British Airways. Since they don’t have a service center at Frankfurt Airport everyone went to the check-in counters where we received food vouchers but not a single person was either able to rebook my or anyone’s flight nor get anyone refunded. All the staff said was that we were going to receive an email in a couple hours with options to rebook the flight or get a refund. I waited four hours for the email at the airport that did not come until today. Trying to call the airline did not help either because they did not answer the phone or hung up in the middle of the conversation. After the four hours of waiting for the email me and some other people from the same flight went back to the check-in counter to get a confirmation from them that I will receive a refund. Being that there was a new shift the personell did not know what had happened. When they scanned my passport an looked at the flight they found out that the system was dying that it was my fault I could not attend the flight. It looked like I had missed it. For everyone standing there with me it was exactly the same. But the people at the counter said they could not do anything about it. Later on we were able to speak to the manager after many phone calls he said they were going to take care of it. We are supposed to get an email at some point in the future. I was not able to get a written confirmation that I will get refunded even after several times asking for it. I already flew a lot of times in my life but never ever has such a thing a happened to me. Not only that me and so many other people were not let into the plane but also the customer service being so horrible that they were not able to rebook or confirm a refund in any way. In the end the only option for me to get to my destination would have been to book a last minute flight for a lot of money which I would not know if I ever got it backed.</t>
  </si>
  <si>
    <t xml:space="preserve">  Filthy plane, cabin staff ok, appalling customer service staff who couldn’t care less when dealing with a complaint. Paid extra for club Europe/business class. Food was poor, they gave you wipes to clean your seat area yourself and we were split up so they could accommodate families. Not really what you expect when you pay for the extra service. Will be cancelling our other bookings we have with BA, even if that means we lose our deposit.</t>
  </si>
  <si>
    <t>   Chaos at Terminal 5 with BA cancellations and delays, and staff give different reasons depending on who you ask. 9 out 10 answers were lies. Sadly, BA airport standards at T5 are worse than ever, and we are long past being able to use Covid as an excuse. As a short haul club Europe trip, I expect very little from BA any more, and they barely even provide that, with cutbacks during Covid that are now permanent. If you can find an alternative carrier on the same route, choose them rather than BA. Sadly, on my route BA have a monopoly. </t>
  </si>
  <si>
    <t xml:space="preserve">  BA cancelled our flight and could not book us onto any flight for the next 4 days. I had to spend £5k in expenses to get us back with another airline. 2 months later I am still waiting for reimbursement and have had no response to my 3 written complaints. Even the call centre staff tell me that head office have taken down the telephone number and email for the department who deal with this, so even they cannot escalate or inquire. Utterly useless._x000D_
</t>
  </si>
  <si>
    <t xml:space="preserve"> When on our way to Heathrow Airport and merely 2 and a half hours before the scheduled departure, we received an SMS stating that our flight to Johannesburg had been canceled an no reason given. We were then put on the same flight one day later with no other choice offered. As we were already at the airport, we proceeded to check in to ask what caused the cancellation (apparently the pilot was sick and there was nobody available on standby) and what we could do about it. The Business Class check-in desk assistant, was unsympathetic and told us we could not check in our bags for the following day. We found someone else who told us we could check them in 24 hrs prior to departure, so we waited at the airport an further 2 hours and checked them in, after which we went back home. We were not offered a refund, nor told how to claim for the extra expenses incurred (train, change fees for the connecting flight to Zimbabwe, loss of one night stay at a very expensive safari lodge etc), we were not offered anything. Snooty, unprofessional, uncaring, disorganised (lack of) service. Avoid British Airways and find better and cheaper options.</t>
  </si>
  <si>
    <t xml:space="preserve"> Nice flight, good crew, very good seat, food was what you would expect. The aircraft had the new style Business Class seats/suite the actual plane as not new in any since of the word. There were parts of the seat that were broken or missing however the seat still sat well and worked. Seat was also long enough to really lay out and get some sleep. The video system worked great and had plenty of content. The headphones however were cheap and didn't feel or work particular good. The layout on this 773 had a lot of business class seats, a lot! We sat in the forward cabin (enter aircraft turn left) and that cabin is the quieter part of the aircraft. The crew was very nice and were there the entire time for any needs or wants we might have had. One draw back to the seats is as we were traveling as a couple the middle divider didn't open enough to really feel like you and your mate are traveling together. LHR is what it is, crowded and expansive but we had a good lounge visit and were completely on time for all flights.</t>
  </si>
  <si>
    <t xml:space="preserve">  8 months have passed and still wasting my time with the BA team sharing the same documents again and again. Our flight from Delhi to London got delayed in December 2022 so we missed the connecting flight from London Heathrow to Vancouver. BA put us on a flight after 24 hours. On reaching Vancouver we were told our baggage was lost. Such a horrible experience and their Customer Relations person did not even look into the details already shared in December, January, April, and July. </t>
  </si>
  <si>
    <t xml:space="preserve">  In June my flight was cancelled within three hours of departure. Was given a rebooking the next day and they lost my suitcase. It arrived three days later. Today - 25th August 2023 - it happened again. Offer of rebooking in two days. When trying to post a claim, the website doesn't work. Never again, BA.</t>
  </si>
  <si>
    <t xml:space="preserve">  Ground and cabin crew always provide good customer service. When it comes to catering, Club Class has been reduced to what Economy was. On flight BA621, the ravioli pasta had dried out along the edges. My slice of Camembert was dried- why bother serving it? My bread roll, white olive bread, was dry. I wonder whether anyone in BA monitors that. Club class has become Economy when you get crying babies and noisy children in Club class.  Now it’s a glorified, soulless bus trip, without Britishness.</t>
  </si>
  <si>
    <t xml:space="preserve">  My family flew from Washington to London on a British Airways A380, we were able to secure seats on the upper deck for a pretty hefty fee. Our flight was unfortunately delayed by 2 hrs from 2245 to 0120 causing us to miss a connection from Gatwick to Turin and making it so that no lounges were open by the time we got to the airport. Onboard I sat in a window seat which had a nice luggage bin which was very convenient for all my stuff. In flight entertainment system didn’t work very well, the touchscreen was disabled and the controller was quite glitchy and hard to use, it could use updating. The food for dinner was decent, they had pasta with tomato sauce which tasted good by airline standards. The seat was pretty comfortable, and the flight was smooth. After we missed our connection and we’re stuck behind security for 2 hrs waiting for escorts, they rebooked us on a flight from Heathrow to Milan the next day, gave us free bus tickets to Heathrow, gave us a free hotel room, and gave us Dinner and Breakfast vouchers. Great customer service!</t>
  </si>
  <si>
    <t xml:space="preserve">  Easy check in a T5. Galleries south and North lounges packed, only just able to get a seat. Didn’t stay long as B gates lounge much quieter. Flight boarded smoothly and on time. A380 upper deck. Old club world seating which is beginning to age a little. However, like the large toilets on this aircraft type. Cabin crew were all fantastic. One family had tech issues with their seats and entertainment systems which crew worked hard on though sadly without success. Food and drink options were all very good. Entertainment was good. Overall an enjoyable flight.</t>
  </si>
  <si>
    <t xml:space="preserve">  Flight delayed by an hour, it happens, no biggie. Had us change our gate at the airport, never happened before but I guess it's ok. Gate agent asked us to check our bags and after telling him we would prefer not to do that, he did it anyway. Second gate agent reassigned our seats from exit row to regular which is a huge squeeze my for 6'3" travel bud. </t>
  </si>
  <si>
    <t xml:space="preserve"> The staff are very rude and not trained properly. No exceptions are made for children and elderly people. The price of the ticket is very expensive given the distance and the service is extremely extremely poor</t>
  </si>
  <si>
    <t xml:space="preserve">  Good domestic flight operated by BA Cityflyer. Ground service at check-in Edinburgh airport was particularly friendly and helpful. The flight departed on time and arrived earlier than scheduled. A complimentary drink and snack (albeit tiny!) were served. Generally it seems that the quality of the Cityflyer subsidiary is superior to the mainline British Airways flights.</t>
  </si>
  <si>
    <t xml:space="preserve"> Failed at all basic travel fundamentals: 1) Our flight was delayed. 2) Staff demanded that we check in our carry on luggage even though we met our carry on allowance. The fact that we have a tight bus connection was totally ignored. 3) Staff were quite unpleasant.</t>
  </si>
  <si>
    <t xml:space="preserve">  They lost my baggage in a very simple situation. It's been three weeks and they don't care, no communication whatsoever. I was at the connection checkpoint at Heathrow 3hrs before my connecting flight, the last leg of my trip. An agent insists on checking in my hand luggage since my plane is full. And then they lose it. I claim it at the arrival airport immediately. Now it's been three weeks, no communication whatsoever, the online status is still “Searching for your bag” with no updates. My conclusion is that the BA males no effort to find my missing bag and they don't care. </t>
  </si>
  <si>
    <t>  Late boarding led to a one hour flight leaving two hours late. A single BA staff member turned up to board a full flight shortly before the flight was due to depart. There had been no previous announcement of the delay. Once on board the captain blamed Frankfurt ground staff for delaying takeoff when clearly late boarding had resulted in a missed departure slot.</t>
  </si>
  <si>
    <t xml:space="preserve"> As usual the flight is delayed. BA try to blame someone for the inability and incapacity of delivering what they sell. Why don't you hire enough personnel to fulfil your staff demand. </t>
  </si>
  <si>
    <t xml:space="preserve">  I had the most fantastic BA Flight today. The cabin crew in my seat zone 6D were of the best I have experienced. Although the 777 had the old style rear/front seating - it was comfortable and felt open and spacious. BA have done great things with the menu - it was nice not to have to eat breakfast food on the pre-arrival meal into HKG at 1730PM local time having left London at 2200 the night before. The dinner offering was equally ample and delicious. The inflight entertainment had a great collection of TV and current films and the inflight map was first rate. Previously not a huge BA fan - but after this 12 hour flight I could only recommend it without reserve. I flew the new BA suite in J class on a recent Delhi to London flight and enjoyed that product (although I felt it slightly more cramped ) but I think BA have stepped up with really comfortable bedding and food and very friendly crew who engaged throughout the flight in the best way. Couldn't recommend BA more on this flight today</t>
  </si>
  <si>
    <t xml:space="preserve">  Couldn’t book in online. Arrived at check in to find we had been bumped off due to overselling. No BA staff available. Very helpful Gatwick staff got us a bus to LHR and a flight to Toulouse. Had knock in effect on our car booking and sharing as the rest of family had been able yo board original flight. Airlines should be legally stopped from selling seats twice.</t>
  </si>
  <si>
    <t xml:space="preserve"> London Heathrow to Mumbai in a Boeing 787-8 in Business Class. The lounge near Terminal 5, Gate B36 at Heathrow was outstanding in its service and offerings. It provides us just the right frame to relax in before boarding as the departure was delayed by almost 2 hours. The 787-8 on our flight featured the older Club World seating. Not the best in class but comfortable enough. I hear that the new Club Suites configuration is far superior. British Airways onboard service was outstanding in every respect. All in all, a very comfortable flight. One minor irritant: for some reason this aircraft was not fitted with WiFi. We got into Mumbai at 8 am, a civilized time to arrive.</t>
  </si>
  <si>
    <t xml:space="preserve"> Keflavík, Iceland to London Heathrow on an A320 in Business Class. The journey got off on an unpleasant note - the Business Class line at Keflavík was so long that it looked like an Economy Class check-in. It took over 30 mins to get through. There was no lounge access offered. The boarding process was well handled. British Airways Business Class seats for the Club Europe product are terrible - exactly the same as Economy with the middle seat left vacant. You don't even get extra pitch. What made the overall product tolerable were the good onboard service and the inflight WiFi. Also the fact that the flight leaves at a convenient mid-morning time of 10:40 am.</t>
  </si>
  <si>
    <t xml:space="preserve"> Terrible Experience with British Airways. I booked a flight with BA to travel from Gibraltar to London Heathrow on May 10, 2023. My flight was scheduled to leave at 4:00 p.m. in the afternoon. I had originally planned on leaving my luggage at Heathrow upon arrival and travelling to visit and overnight at my cousin's place. En route to GIB airport a few hours prior to departure, I checked my flight details and found out that my flight had been cancelled. I had a connecting flight booked with Westjet from London Heathrow to Vancouver the following day and I had to make that flight, so it was imperative that I got to London. I checked the BA website and couldn't find any other flights with them that would work, so unfortunately I made the mistake of requesting a refund. I managed to find a flight out of Malaga that got me into London just after 10:00 p.m. so I booked that and then called British Airways as I wanted to discuss compensation. That's when they advised me that because I had requested a refund (they used the phrase "abandoned" travel with them), they were not prepared to do anything for me. Apparently, I should have called them first, and then they would have made the arrangements. Of course they don't explain that on their website - they just ask if you want a refund and then proceed. And even when I plead my case with the agent at Malaga airport and then followed up with Customer Relations several times via email, they flat out refused to budge. I had used a travel voucher to cover the cost of my flight and had used Avios to cover the cost of my checked baggage, so in other words no out of pocket costs for the trip. Once this incident happened, I ended up spending 660 euros in airfare and checked baggage charges to get to London from Malaga (i.e., different airport than the one I had originally booked from). And because the luggage storage facility at Heathrow had closed by the time I eventually arrived, I ended up booking a night at a hotel since I couldn't travel by train to my cousin's place any longer (3 bags in tow) and I didn't want to put him out and have him drive to the airport to pick me up. This cost me another £125 in room and meal costs. All BA ended up doing to compensate me was to give me 5,000 free Avios - a mere pittance compared to my out of pocket expenses. Despite trying to explain to them why I requested the refund instead of calling them first, they wouldn't budge. Very easy for them to say what I should have done since they work there and know the rules and they weren't the ones scrambling to find alternative travel arrangements within a few hours. I pointed out that on their website they should simply instruct customers to call them when this situation happens, and that way they would never encounter this problem. My feeling is that they put the refund option out there in the hope that customers will make the mistake I did so they can then wash their hands of the situation and ultimately save money. I've been an Executive Club member for years and they simply didn't care. They said there was nothing they could do. I'm sure if one of the BA executive's friends or family members had gone through this, staff there would have been given the instruction to make things right. I used to be a fan of BA but they have really gone downhill in my opinion. Once I used up my remaining Avios and travel credit, I will cancel my Executive Club membership and never fly with them again.</t>
  </si>
  <si>
    <t xml:space="preserve"> An airline that lives in their past glory and heading a future of crisis is British Airways. I am not joking we are a family of 7 all in Business Class heading for a Norwegian and Arctic Cruise and they lost 10 of our bags! They will never see me on any of their flights ever a disaster of an airline</t>
  </si>
  <si>
    <t xml:space="preserve">  Check-in Desk rude and dismissive. Flight late but seems the new norm. One world emerald, club world check-in. Staff uncommunicative, did not know what baggage allowance entitled to, once raised (politely) became argumentative and accusatory.</t>
  </si>
  <si>
    <t xml:space="preserve"> I chose British Airways especially because I was going to travel with my niece and nephew, and wanted everything to work well. What a disaster! First, it took me two hours to do the check-in online due to a technical problem. I also had to spend more than 20 minutes in a call to a UK number from my Spanish cell phone because that’s the only service they provide on weekends. Then, at the airport, when there was the boarding time, we had to wait with the rest of the people for almost two hours standing on the line without knowing what was going on. They just told us to wait. Finally we could access the plane. After 40 minutes inside, they told us to leave the plane again and told us the flight had been cancelled. We had to take our luggage and queue again for a couple of hours. Then, do the check in again and wait for another flight to take off, which was again delayed! We spent almost 12 hours at the airport. No information was provided, no solutions were offered. We had to seat in the last raw (when I had paid to seat on the first half of the plane). No money was refunded no apologizes or compensation was given. I also had pre-purchased food and they couldn’t provide the service. All in all, terrible. Never again!</t>
  </si>
  <si>
    <t xml:space="preserve"> I booked Premium Economy from INV to LAX (via LHR). They notified me of a cancelled flight on my return journey and rebooked me on a flight that my connecting flight arrived too late for! Then they cancelled a flight on my journey to LAX! They then cancelled the rebooked flight on the return journey and rebooking me back on the first flight that they had rebooked me on - the flight that I have no chance of making as my return flight arrives too late into LHR. They re-routed me from LAX to JFK to LHR - which I would have accepted - but they booked the journey in Economy (LAX to JFK) which my husband (6'4" with a knee injury) - cannot do and now they won't change it - even though they have a direct flight from LAX to LHR with Premium Economy and unacceptable flight allows us 54 mins to transfer flights at JFK - and my husband won't be able to walk slowly, let alone quickly, after enduring the 6-hour flight from LAX to LHR. I have chatted only to have my calls disconnected and I also have online chat which proves I did not accept this re-routed flight to JFK but they won't budge.</t>
  </si>
  <si>
    <t xml:space="preserve"> A simple story with an unfortunate outcome that really could happen to anyone. My partner and I recently started working after studying purchased two tickets to travel from London City Airport to Frankfurt. When we purchased the tickets, I mistakenly entered my name twice (e.g. Mr John Smith and Ms John Smith). Little did we know that our 1 simple mistake would cost us over 300 pounds. Upon arriving at the airport we were told there was no way to change the name (apparently they can only change 3 letters where there has been a typo?) and I had no other option to purchase the last remaining ticket if I wanted to board the flight - the price: almost seven times (!) higher than my original ticket. Zero empathy was shown. Zero alternative was offered. Trusting BA's staff and under the pretence that there was apparently no other way we could board the flight we bought this ticket. Immediately after I purchased the ticket I contacted BA's 'Commercial Change Booking Team' and informed them of our situation. The service representative apologised and told me they could have changed the name at the cost of a small fee. He offered to cancel my original ticket and issue me a partial refund then, advising me that I had a claim to the difference and I should contact Customer Support to do so. I told this person several times I wanted to claim the cost of the new ticket and even asked him explicitly if by accepting this offer, I would be denied from claiming the cost of the new ticket. He said no, I could claim the difference. Fair enough - we accepted this offer and lodged a ticket with Customer Support for the difference. Two days later, British Airways Customer Response informed us that we were unable to lodge a claim because we had 'voluntarily accepted the cancellation before the flight'. They've continued to send generic emails until this week, when they just stopped responding. So in short, British Airways misled and deceived my partner into accepting a lowball offer to waive our right to claim a refund. It keeps me up at night thinking how they can do this and get away with it so easily.</t>
  </si>
  <si>
    <t xml:space="preserve">  Flight was delayed due to the inbound flight arriving late. There was no announcement to inform of the delay nor were the sceens updated. When ready to board we were requested to take our seats quickly to help reduce the delay, which people did. The pilot then announced he had received the documents for the wrong flight from ground staff, so we had to wait while they returned to get the right paperwork. After this was resolved, the pilot announced there would be a delay as there was only two push back tractors and we had to wait again. So after rushing to sit quickly, we sat the the aircraft at the gate for nearly one hour, which is longer than the flight takes ! Of course AMS is not BAs home base and it uses contracted staff here, but it should require a better level of service, It was embarrassing hearing the pilot apologise at every step of the way. It’ll be Eurostar for me next time.</t>
  </si>
  <si>
    <t xml:space="preserve">  Fast and friendly check in (total contrast to Gatwick). The contract lounge is comfortable and spacious with a bar and pleasant staff but you have to pay for alcohol after the one free glass of wine. Food best avoided. On board, great crew and dinner was actually good quality and substantial apart from the "chocolate and orange pot" that seems to appear on every flight - have they bought up the global stock? The crew were always ready to top up drinks although white wine and beers were lukewarm. The crew explained that the carts are supposed to be chilled - from experience they rarely are. Is dry ice so expensive that BA can't afford it?</t>
  </si>
  <si>
    <t xml:space="preserve">  I don't understand why British Airways is classified as a 4 star airline? The service is really mediocre. The food is untasty and insufficient for a long haul trip. Some members of the cabin crew are friendly but they are not attentive enough and create a very basic experience. This really is all about getting from point A to B without what it used to be an enjoyable trip making experience. The inflight entertainment is fairly good, but you do need to bring your own water not to get dehydrated, some snacks and ideally food and perhaps smile to yourself as otherwise you are faced with just a cold, personality less experience. </t>
  </si>
  <si>
    <t xml:space="preserve">  I'm sure that BA have gradually made their economy experience (BA Euroflyer out of Gatwick) so miserable that passengers are tempted to upgrade to the lacklustre and overpriced business class. Long wait at the biz checkin ( due to status ) and dealt with by a bored agent - OK third party, but still representing BA - who hardly spoke and avoided eye contact and was more focussed on her fingernails. Lounge was crowded and grubby but at least the staff there are pleasant and helpful On board the seats are cramped and uncomfortable and it took over two hours before crew appeared with food sales and the "free water" which on Gatwick services consists of a half full plastic cup rather than the luxury of a small bottle.. A fellow passenger mentioned the delay and the fact that they had no sandwiches for sale which prompted the flight attendant to say that the service was much better on Easyjet who do two service runs etc.</t>
  </si>
  <si>
    <t xml:space="preserve">  Customer Service does not exist. One world emerald, frequent long haul flyer (including BA) - never seen such poor customer service or “computer says no”. Official BA.com site said all morning and afternoon that flight from Gatwick, delayed 2 hours. Delayed leaving for airport -only for BA to change back to original time. Called BA customer service 1.5 hours prior from highway saying situation - told not to worry, would note and flight rebooked if issue but go to airport. Got to airport 40 mins prior told could not board and that staff did not work for BA so could not help. Back on phone, 3 hours in total to be told could be rebooked, then couldn’t be, round and round. Ultimately told to file complaint. Then found out flight left 2 hours delayed. Paid for extra hotels flights with more competent airlines and now told 38 days wait for complaints to be responded to - heavens help economy and non-status flyers if that’s what the front end of the plane gets!</t>
  </si>
  <si>
    <t xml:space="preserve"> Another really great pair of flights, on time, no problems at all, champagne was ok and my meal choices were great, the new club suite is a good improvement over the previous seat, in flight entertainment could have been better, can’t wait to fly with BA again and enjoy another great experience.</t>
  </si>
  <si>
    <t xml:space="preserve">  Our A380 developed a fault taxiing to the runway - we returned to the gate only to then have the flight cancelled about 3 hours later due to a technical fault. All the while, BA staff were virtually non-existent, it was finally the captain who announced the flight was cancelled. BA provided an alternative the next day involving a connection but it was very much take this or else you were on your own. No arrangements or help made with overnight accommodation or transport,  Finally managed to get the legal minimum £520 compensation out of BA for the 26 hour delay they caused to my journey, and expenses were reimbursed too, but even this took four weeks. The fact that as a Business Class customer BA pays the minimum they can get away with says it all - they couldn't care less about customers, have no interest in loyalty and aren't bothered about your business. Given its our flights that pay BA's way, I'd suggest to anyone they take their hard earned cash to another airline who might at least care less about their customers. Not recommended. </t>
  </si>
  <si>
    <t xml:space="preserve"> Horrible airline. Does not care about their customers. Used to be decent but has now since really fell off. A flight time of 5 hours and 30 mins but no meal while the flight attendants were having their eggs and sausage in the back? Didn't even offer juices. I would stick with another airline.</t>
  </si>
  <si>
    <t xml:space="preserve">  My family and I have flown mostly on British Airways for the last 30 years. I am a priority passenger and fly often enough to recognise cabin crew and know some by name. They used to be a really good airline to fly with. Things have really deteriorated with their face to face customer care since the pandemic. The aircraft look worn. For example, on my flight back my audiovisual equipment did not work and had to be reset twice, finally working in the last hour before we landed. The second time around, I think the reset was done for the whole aircraft. The touch screen function on my screen did not work. The USB charger ports on my seat did not work. The staff were pleasant enough, but their service oozed mediocrity.  There did not seem to be much pride in what they were doing. The food has been the worst part on our BA flights since the pandemic. They gave us a menu, asked what we’d like, did a check and then told us that it was not available as they had run out and would we like to choose something else. They then told us that we’d get first choice at the second service which they couldn’t deliver on. Finally after choosing and getting whatever it is that we did, the food was tasteless. We take part in post flight surveys regularly and have stated all of this, to no avail. As a family of 3, we fly British Airways medium to long haul regularly, possibly 4-6 times a year each. For us, the good things about flying BA are that we are priority customers, usually have a direct flight to our destinations and get good service on the ground, when checking in and in the lounges when we use them.</t>
  </si>
  <si>
    <t xml:space="preserve">  This has been by far the worst service I have had on a plane. It's very obvious that if you are flying economy and not a frequent traveler of British Airways, they care very little about you. We had to wait an hour for them to even open the check-in. Once they did, they had 5 lines and only one that serviced economy. Even though the line for economy was three times the length of the premium classes. Then they told economy passengers that all bags had to be check and no carryon due to a full flight and no room in the overhead compartments. Once we arrived at the gate, there were not enough seats to fit everyone and you couldn't leave the boarding area. I will never fly this airline again! </t>
  </si>
  <si>
    <t xml:space="preserve">  In Nov 2022 I booked and paid for a return journey to New Zealand. On my return journey my final flight was from London to Edinburgh. On trying to check in I was told my ticket ‘did not exist’. I showed evidence of my flight being booked and paid for but was denied a ticket. My only option was to buy a ticket for a later flight which cost £265.07. Since Nov 22, ie, 8 months ago, I have communicated multiple times with BA in an attempt to have my money returned. They have admitted responsibility for their error which cost me £265. I finally received word from them that they have decided to refund me the sum of £32.14. I have asked for an explanation but have received none, only a polite e mail informing me that the decision was checked and was correct. I do not intend to let this matter go. A company worth billions of pounds will not return an honest refund. PS, they also lost my luggage and did nothing to help me retrieve it. I tracked it down myself a week later to Edinburgh airport and picked it up myself.</t>
  </si>
  <si>
    <t xml:space="preserve"> BA is not treating its premium economy passengers with respect. You pay for a premium economy service and are then compelled to use the economy toilets at the back of the plane. This is short-changing passengers. </t>
  </si>
  <si>
    <t xml:space="preserve">  24 hours before our departure on BA059 to Cape Town from Heathrow on Thursday 29th June, we did an online check-in. Seats had already been allocated for my wife and I - 41 E and F - which are the middle two seats of the central block of four. These were totally unsuitable for us as we are in our late 70's and getting in and out of seats to stretch our legs or go the the toilet would mean climbing over a person on the aisle. But there were no other seats available. We got to Heathrow about 6 hours before departure and tried to change seats at check-in, to no avail, although the lady was very sympathetic and tried her utmost. She did offer us an upgrade to Premium Economy but at 450GBP each it was beyond our affordability. She said we should try again at the departure gate but that also failed. We spoke to a member of the flight crew who was totally unsympathetic. The economy seats are so tiny that I was jammed shoulder to shoulder between by wife and a stranger, with knees touching the seat pocket in front. For 12 hours we suffered. When we did manage to get out of our seat due to the kindness of the young lady next to me on the aisle, it was a mission trying to clamber past the reclined backrest in front of me. BA Economy is absolutely awful. The evening meal was near-inedible - both choices were spicy foods which are not very suitable when flying, especially for an older person. The breakfast Spanish Omelette was, however, not bad at all. The previous day we had flown economy from Malta to Heathrow on Malta Airlines and that 3 hour trip was a pleasure. The seats are wide and there is ample legroom. If they can do it, then why not British Airways.</t>
  </si>
  <si>
    <t xml:space="preserve">  We arrived at Heathrow at 0600 to find our flight to Ibiza was cancelled by BA with no explanation. As if that wasn’t galling enough, the customer service from BA at the airport was non-existent! There was no explanation, no apology and no assistance in finding an alternative flight. We’ve managed to find another flight from Stansted but that isn’t until much later today, thus wasting a chunk of our short trip. I simply don’t understand why BA don’t proactively contact their customers to notify them of a cancellation, and work with them to resolve the problem. Shocking customer service!</t>
  </si>
  <si>
    <t xml:space="preserve">  Original flight was cancelled with no explanation. There was no representative to help in rebooking We had to call customer service (long distance call) The line kept dropping Had to do 40 + calls to find new booking only to discover the only way I could fly the next day was by paying business class. No help with hotel for the night stay.</t>
  </si>
  <si>
    <t xml:space="preserve">  Airport check in was functionary with little warmth but some efficiency. Flight was delayed with no communication given. Boarding was chaotic and no management of the process by ground staff. Seats on board are tight and you really feel like they have crammed in every seat possible. There is next to no recline. However I was thankful that there was no recline. If the person in front had even the slightest recline they would be in my face owing to how tight the seats were spaced on this A321 aircraft. No amenities on this flight except for a toilet that was clean but small. No IFE, no food and beverage unless you pay extra but the staff were friendly. Luggage arrived at the carousel within a very short amount of time.</t>
  </si>
  <si>
    <t xml:space="preserve">  Flight fine. In-line with competitors. Pleasant crew. Only niggle is bussed to and from aircraft at Heathrow. It seems like this is standard for the Berlin flights. Would use again.</t>
  </si>
  <si>
    <t xml:space="preserve">  Came from Glasgow to London and took connecting flight American Airlines from London to North Carolina. It's my third day here in North Carolina and still waiting for my luggage. They didn't even bother to transfer the luggage to connecting flight. Luggage are still in Glasgow. </t>
  </si>
  <si>
    <t xml:space="preserve">  My flight on on 12 May 2023 got delayed an hour and 25 minutes which resulted in the cancellation of our connection flight on 12 May 2023 as the arrival of the first flight was only 15 before the departure of the second connecting flight. We contacted the BA call center multiple times to make changes to the flight in order to still arrive on the 12th of May to KEF airport through different flights. The team tried to find a solution but none made sense, not even on the next day the 13th of May 2023. We have made full booking of accommodation, car rental, activities etc for the vacation in Iceland. The cancellation of of these booking is not refundable. The call center suggested that we cancel the flight for a full refund, then claim compensation for the delay and difference in airfare cost and other non refundable bookings due to the delay and cancellation of our flight. British Airways responded to the claim after a month with no compensation at all, even though we paid additional $600 on new bookings and additional charges. The refund of the cancelled flight took more than a month with multiple calla to follow up almost every week. I was promised to get refund on the first call but later I found out it was not processed properly. Every-time I call the agent ask questions about why flight was canceled etc which is annoying when my understanding everything was under process for payment. After multiple calls I was refunded partially and not the full amount which is even bizarre from a company of this level. I had to make more calls to get the remaining balance refunded. The whole experience was terrible.</t>
  </si>
  <si>
    <t xml:space="preserve">  Cairo is a 5 hour flight and BA considers it to be short haul, so everyone is crammed in with knees pressed up against the seat in front and nothing in the way of inflight entertainment. Not even a magazine - which is now available by WiFi that you have to pay for. You have to pay for your seat choice, checked in baggage, food &amp; drink, WiFi. Not that I have anything against that - I'm used to that on budget airlines - but this is for a premium price ticket. I would have preferred to fly on easyJet where the initial ticket would have been less, and the extras would have been half the price. The BA app and website makes it really difficult to understand the extras and we ended up with baggage on the wrong ticket so had to pay extra. And don't get me started on their customer service helpline. On board the staff are ok but on the long Cairo-London route they spend most of their time on a break where they use the back row or two and talk loudly without any consideration for the passengers. And for the flyers who don't want the hassle of charges, minimal cabin service, and budget seats, then they could easily provide a 'premium economy' option  and really make a difference for the experience. Heathrow Terminal 5 compounds the poor experience, especially for arrivals. It is also poorly served by transport links - especially for those of us who live near Gatwick which is being abandoned by BA. I have been a frequent flyer for many years - and was even a BA Gold Card holder at one point - so I know about the potential experience. I used be able to make the choice - do I fly budget, or do I fly more comfortably for more? Now it's a case of flying budget, or flying budget for double the price with BA. </t>
  </si>
  <si>
    <t xml:space="preserve">  After travelling London to Madrid with British Airways, then with Iberia from Madrid to Lima and LATAM to Cuzco, my luggage arrived 7 days after me. When attempting to collect my luggage, mine was the only one not to arrive. I sought help and was informed to make a claim online. When my bag finally arrived 7 days later, the lock had been forced open and everything inside the case searched. Someone emptied my 1st aid kit and toiletries and threw my clothing about, I felt violated. I have been treated appallingly from start to finish. For a month, I have been back and forth to British Airways, yet they stated it is not their fault. </t>
  </si>
  <si>
    <t xml:space="preserve">  My luggage was mis-tagged in Dallas on my way to Cairo via London. My Luggage arrived at LHR as planned on Saturday 6/24. However, upon arrival due to the luggage being mis-tagged and having the incorrect name on my luggage, it was never sent to Cairo. Its sitting in Terminal 3 in LHR (I have an air tag on my luggage) and British Airways is saying there is nothing they can do about it. I have filed 3 claims, made 13 phone calls, have been hung up on 3x and as simple as it is to solve this problem the workers at BA refuse to solve the problem. </t>
  </si>
  <si>
    <t xml:space="preserve">  The airline lost my luggage and was absolutely awful throughout the entire trip. They gave me no updates, their website sucks, and it was nearly impossible to get someone on the phone. They finally delivered my luggage to my hotel after i had left to go back to the US, 5 days after I told them to ship it back to the US. Now, I’ve been calling everyday begging them to get my bag back to me. They appease me on the phone, tell me they’re fixing it, but nothing changes. The hotel can’t get in touch with them and they haven’t even tried to pick to bag back up. Several times, when I called I got a message saying they were not answering due to too many complaints and calls and to “call back later”. </t>
  </si>
  <si>
    <t xml:space="preserve">  We booked on the BA website, round trip flights from Seattle to Amman with a stop in London, in Business Class. Our first flight was delayed and then diverted to NYC, and enroute my husband experienced a medical emergency. When we landed in NYC we were taken to a hospital and I stayed in constant contact with the airline agent who had arranged for the ambulance transfer. The same evening we flew back home, confirming cancellation of all remaining flights with the agent at the airport. For the next several weeks, we spoke many times with BA Customer Service, trying to obtain some kind of refund — we were met with contradictory explanations, excuses and an absence of meaningful customer service. We discovered we had been marked as “no-shows” for our flight to Amman and that our return flight was still active. We were unable to cancel the return on the website, despite booking on the website. Our phone calls were never returned, we spent a minimum of 40-60 minutes on hold for every phone call we made, our emails received only canned replies without answers or explanations, we were told it was “not possible” to receive a copy of the ticketing rules and regulations nor to speak with a supervisor, and after several weeks of this abysmal customer service I filed a complaint with the FAA. In response to my complaint I received an email from BA Customer Service explaining that they had reviewed my many requests for a “full refund” but that could not be accommodated due to the ticketing rules. They would issue flight credits - except for the portion for which we no-showed. They did not state how many credits. We never once asked for a full refund - we asked to read the rules and to receive a partial refund. We will not use the credits - we were fully refunded by our travel insurance.</t>
  </si>
  <si>
    <t xml:space="preserve">  First time flying with BA business class, never again. There are no boarding drinks provided. My meal quality was below business class standards as was the quality of the wine. On arrival at Bodrum my bags were among the last to appear. Not looking forward to the same chaos on the return flight. </t>
  </si>
  <si>
    <t xml:space="preserve"> You can buy sandwiches and crisps but don't expect a hot meal. Because the plane is a narrow body , there are no screens. Not helping matters is the fact that the BA prebooking shop for food didn't recognise the flight number, and the onboard  WiFi didn't work. </t>
  </si>
  <si>
    <t xml:space="preserve">  This is a two-for-one review covering economy and business class on the BA flight from London City to Ibiza. Economy was excellent. A very light lunch (small cheese-and-pastrami sandwich, chocolate brownie) followed by a pretty much free-flowing drinks trolley. The flight was full but the crew worked hard and did a very good job. This is a flight I would recommend. Except, don't fall for the last minute offer for an upgrade to business for £100+ in each direction, as I did. (I flew economy out and business back, while my brother flew business, then economy.) The business seats are identical to economy, with no seats blocked, so you are squished in four abreast. The meals are almost identical, with minor tweaks such as a yoghurt for your £100. The only real plus is Champagne. But on my flight, there was none because of "supply issues". The cabin attendant (I think his name was Tom) must be one of the best in the business. I didn't eat, so I paid £100 for nothing. Oh well. So great flight but stick with economy.</t>
  </si>
  <si>
    <t xml:space="preserve"> Absolutely horrible airline. Communication is terrible. Last minute delays, cancellations, seat changes with no communication. App and website user experience is years behind other airlines. Seats are cramped and uncomfortable. Overpriced. Would not fly again.</t>
  </si>
  <si>
    <t xml:space="preserve">  Having experienced delays and cancellations departing from USA to Europe and now a 3.5 hour estimated delay at LHR heading back to USA, I would warn travelers that BA has become unreliable and is now on my “Do Not Fly” list until they get better organized. </t>
  </si>
  <si>
    <t xml:space="preserve"> Travelled to Heathrow to Kalamata and return journey 11 days later. World Traveller (aka Economy) Class. Both flights departed on time. Return flight landed early - BUT - we then had a 1 1/4 hour wait for the baggage to be offloaded which rather ruined the journey home as we then caught a motorway closure. Flights OK - FA's (particularly on return flight) pleasant enough. But, as usual, Economy class seating was truly dreadful - no legroom at all. No better in Club class either - only the middle seat left free. Marked down because of this. Can only recommend if you are not tall.</t>
  </si>
  <si>
    <t xml:space="preserve">  This flight failed at every level. We were delayed and arrived at our destination late so that our prepaid car transfer phoned to advise us that he could only wait another 10 minutes for us but this was a BA holiday. We pre ordered food for our flight and this was never loaded onto our flight and to finally compound British Airways complete and utter uselessness our luggage was still in Heathrow. As there is no flight tomorrow the earliest this luggage could possible arrive is very late on Wednesday evening. Having only the clothes that you flew in and reading you can only claim for toiletries and underwear seems to be the antithesis of a happy holiday. I might have expected a complimentary scone in lieu of no food but no we were told that we could purchase from the trolley what they had available. I would like to make it clear that we are British airways bronze level holders which as we have been long retired shows how we have used this airline historically.</t>
  </si>
  <si>
    <t xml:space="preserve">  Beware of British Airways and their marketing to make you believe that they are full of class and level above the rest. They won't treat you that way when you get bumped from a flight and it is their responsibility to compensate you for their mistakes. We recently had a trip home planned from MRS to SEA. A mechanical issue meant that we departed late from MRS to LHR where we needed to make a connecting flight. We landed with plenty of time to make it to our next gate, but a series of issues and choices by British Airways kept us from boarding our next plane. The crew did not let off passengers with connecting flights first nor did they hold the next flight for a mere 5-10 minutes for passengers to make connections on their airlines. Plus, we discovered that we had actually been bumped off our next flight before we even landed. We were pushed to Virgin Atlantic to figure out how to get us home. It extended our travel day by 8 hours! We were traveling with children as well. No offers of compensation or upgrades were made. And now BA is refusing to provide us any financial compensation. We paid for a trip home with only one connection and instead had two connections, multiple airlines to deal with, security through an extra airport with kids for a midnight flight we were never planning on. That is not what we paid for but BA refuses to make it right. So beware potential travelers!</t>
  </si>
  <si>
    <t xml:space="preserve">  I flew from Cairo to Heathrow on what they call euro club class which is a cramped coach seat with the middle empty seat. Horrible service. I get to Heathrow airport 40 minutes late so I had to run around looking for my connecting flight. Finally jumping through escalators and train to another building where is my gate. Given a seat that is different than what I paid extra for ?! It’s a shame for such well known airline.</t>
  </si>
  <si>
    <t xml:space="preserve"> I flew with numerous airlines, but I gotta admit, British Airways is by far the worst airline ever when it comes to customer support. I waited 3 weeks for a ticket change. Call center workers are giving you false information just so they would make you hang up. They told me I was supposed to get an email from them with the flight changes, but never got. They don't have a live chat just like American Airlines do, they don't have a online form to submit your questions, they don t have a working international number. Total garbage.</t>
  </si>
  <si>
    <t xml:space="preserve">  We were traveling as a family (5 people). Because of an accident by the airport, we arrived at the airport only 1 hour before the flight. The kiosk was unable to read one of our passports and we had to go to check-in. The lady at the check-in checked the passport and gave us a boarding pass. Because we had no extra time, we headed straight to security and didn’t realize the lady gave us a duplicated boarding pass (not of the passport holder). We got stuck in security because of that, couldn’t figure out what was wrong. We only didn’t miss the flight because we ran through the airport with a 70 year old and a 9 year old included in the party. The staff at the gate was very cordial and helpful once we arrived there.</t>
  </si>
  <si>
    <t xml:space="preserve"> Flight at 8.40am from DUB to LCY cancelled 1155pm night before. No text message. No phone. Waiting at bus stop and randomly checked email to see alternate flight option. Hang on? What’s this! It was dark at 5am. It was hard to see mobile phone screen. I’m still jet lagged. Only option was to LHR at 9.20am. Tried calling. No one there. So accepted it. But I didn’t see the day change! It was the next day! I didn’t want the flight (as was staying at Docklands hence choosing LCY but thought I better take it as it’s leaving an hour after the original flight. Nope. I better call to say hey sorry I screwed up. Your flight is not going to work for me. I don’t have any more accommodation in Dublin and I don’t want to waste one night in London. Called. The most surly customer service (can you even be called that when you treat people like this) answered. She kept calling me James (not my name). She was brutal. You accepted it. I can’t do anything. She basically made me feel like a moron because in a moment of confusion I accepted the first available flight from the stupid supercomputer. She kept telling me about the algorithm and this was the flight that was chosen. But if you had called us we could have put you onto a Aer Lingus flight! Why didn’t you call? You are at fault. Just so callous and uncaring. She wanted to charge me 600 pounds in new flights and change fees. I said nope and booked a flight today with Ryanair. Plus I need to find my way from Gatwick to Docklands. More money from me because of BA’s utter contempt for their passengers. I’ve been flying Qantas for 25 years and they can do some funky stuff. But never this level of cruelty because of one simple error. Never again. How do people accept such utter contempt and ineptitude? Welcome to the U.K.! Just wow.</t>
  </si>
  <si>
    <t xml:space="preserve">  Terrible. I have traveled twice with them this year via business class and they have been significantly delayed or cancellations with connecting flights. The customer service or complete lack of it is appalling and has forced me to change credit cards as I no longer intend to use BA for any further flights. Terrible uncomfy old planes and miserable staff. </t>
  </si>
  <si>
    <t xml:space="preserve">  The customer service is ugly. Tried calling two weeks ago but still had problems with flight. All I get is someone in India. I thought i was flying Iberia once I looked close at ticket it was British Airways. Will never fly British Airway ever again.</t>
  </si>
  <si>
    <t xml:space="preserve">  Most uncomfortable flight I have ever experienced. It's a long time since I have flown long-haul, the cramped conditions were awful. The rows were so close together when the person in front reclined their seat my TV was so close I couldn't focus on it.  BA seem to want to make economy so uncomfortable to encourage customers to upgrade, this has not worked on me, I will avoid flying BA in future. My onward flight was with LATAM, same 787 aircraft but more room between rows, far more comfortable. On the return flight from Santiago the lights were turned down at 8pm, I feel the cabin crew do this to avoid providing a service, they just disappear behind the curtains.</t>
  </si>
  <si>
    <t xml:space="preserve">  I booked our first out of country trip to take my husband on a surprise trip to Monaco. I gave us over 3 hours for our connecting flight to and from home through Heathrow. Our flight left Seattle an hour late causing us to miss our connecting flight. We were rescheduled before we even landed. They booked us on a flight 7 hours later and offered no food tickets or any other type of reimbursement. Additionally we sat in their customer service line for an hour and a half to see if they could rebook us on an earlier flight, to watch them continually assist other customers that walked up outside of the queue (no earlier flights were available). When we arrived in Nice, France the airport was closed, including the rental car desk. We were not offered any assistance from the airline on a room or other accommodation for the night. We found a cab, which cost us 85 euros one one to get to our hotel. We thought there is no way something like this could happen on the way home….we were wrong. Our flight from Nice to Heathrow was 30 minutes late, with a 2.5 hour layover you would think we should still make our flight, unfortunately long security lines caused over 1.5 hr further delay. When arriving BA closed the doors and said they could not hold the plane any longer despite arriving 15mins before departure. After running through the Heathrow airport and going through security again. They sent us back to the customer service queue, where the first statement was we can’t get you out until tomorrow. After begging they found us a flight on another airline. At that time we were told our bags were transferred to our flight with Delta. We were given 8 pounds each for snacks at the airport for our now additional 5 hour delay. In total for our trip there and home we spent 13 hours at Heathrow airport which our original total layover of 6 hours, and we were offered 8 pound each. Unfortunately the drama continues. The two bags that they said made the Delta flight, shockingly did not. We were told that we had the file the claim with Delta, since the last part of our flight was with them. We have now been home for 5 days and each airline is pointing the finger at the other. As I said to both of them today. I don’t care who’ has my bags figure it out and send me my luggage I don't want your $500 reimbursement per bag, as that doesn’t come close to the memories and stuff that I have in there. I will never fly British Airways again, and Delta’s baggage people are not doing great either.</t>
  </si>
  <si>
    <t xml:space="preserve"> My husband and I booked seats within our premium economy booking. On both outward journey BA015 on 12 February and return on 11 March we were last OR almost last to be served food. Each time they had run out of our choices. On one occasion I did not eat as only available option was curry which disagrees with me. On all flights there appeared to be an undue focus on curry/spicy food. All in all very disappointing and left us with a very poor opinion of British Airways.</t>
  </si>
  <si>
    <t xml:space="preserve">  May 3, flew from Seattle to Heathrow then to Edinburgh. BA lost my golf bag which caused me to purchase golf shoes, club rentals, tees, balls. I had tee times at two courses in St. Andrews that took months to make. The promised my bag returned in 24 hours and they would reimburse occurred expenses. I contacted BA and they state they would only reimburse toiletries. Then the return flight home was randomly canceled by BA without notifying me or without notice two weeks before the scheduled flight. I contacted the corporate travel team, they informed me BA, canceled my return reservation. They rebooked me on the same flight. BA customer service was horrendous and make false promises. I will never use this airlines again. Beware of British Airways. They also randomly canceled my girlfriend and her fathers flight and they are both gold members.</t>
  </si>
  <si>
    <t xml:space="preserve"> I went through three flights to reach my destination. All of my BA flights without exception were delayed, both on my way to my destination and back from my destination which is understandable to an extent. What's not understandable is that they weren't prepared for one of the flights and delayed by almost an hour so I ended up missing a flight and for that they rebooked me 24h ahead providing only accommodation which they messed up as well and after 30 hours of traveling I had to wait and hope that the hotel would find an extra room since BA didn't communicate properly with them. I gave BA a chance to correct their mistake by contacting them after the flights but all they did was answer once with a lot of serious complaints that were involved with their flights and all they did was tell me to contact their partners that I had the last flight with, which went smoothly and they had nothing to do with the previously addressed complaints. I contacted them and gave them over a week asking why they didn't address any of my complaints that their partner could have nothing to do with and they just ghosted me. 2/10 for the kind personnel that's holding this airline together though.</t>
  </si>
  <si>
    <t xml:space="preserve"> An excellent flight in Club World on British Airways. The welcome aboard was warm and that continued throughout the flight. The crew were attentive, friendly and very professional. On board food for dinner and breakfast was good and there was a well chosen selection of wines. In flight entertainment offered a great selection of films and audio. The seat/flat bed was very comfortable - British Airways have done an excellent job in the design and comfort of the suites on board the A350. I liked the sleek, minimalist design. This flight showed that BA can be among the world’s best airlines.</t>
  </si>
  <si>
    <t xml:space="preserve"> The flight schedule was delayed for one hour. After boarding the plane we were delayed at least another 30 minutes. When we arrived in London, we were delayed again for at least another 30 minutes to find a gate. We were left with 45 minutes only to catch our connecting flight to Barcelona, we needed to run and take the train to different terminal to catch our next connecting flight. When we arrived at Barcelona airport, we discovered that our check in luggage was still in London. Very painful trip (disrupted our vacation). Not flying with BA anymore if I can find alternative Airlines. </t>
  </si>
  <si>
    <t xml:space="preserve"> The worst experience in all my years of travel. My first flight with my two kids from Boston to London was delayed by 2 hours, resulting in me missing my connecting flight. Despite having a layover of approximately 2.5 hours, I ended up waiting until 4.30 pm to board my flight to Cairo. Unfortunately, even that flight was delayed. I would strongly advise avoiding this particular airline, even if it means paying a bit more for a different option.</t>
  </si>
  <si>
    <t xml:space="preserve">  The worst experience in all my years of travel. Bag was destroyed, flight delayed 3 hours and couldn't get water on board. Then when attempting to claim on their website the entire site failed on a dropdown menu that wouldn't work. You can't contact them. Plane was filthy and someone else's belongings and left over food was still in our seat.</t>
  </si>
  <si>
    <t xml:space="preserve">  Terrible delays. Had to rebook our domestic travel for 5 passengers and haven’t received any reimbursement on the same. Lost all my luggage; received luggage after 4 days. Had to purchase new clothes for the family for a wedding. No customer service rep picks up the phone.</t>
  </si>
  <si>
    <t xml:space="preserve">  A serious medical problem appeared while I was onboard. I informed the crew and they helped me out. Unfortunately I was in transit but travelling further became too difficult because of how unwell I became. Also I could not find my way back home in my condition. Thankfully the crew has helped me in every step of the journey until I returned back home. It was a stressful experience but the crew of British Airways made it way more tolerable.</t>
  </si>
  <si>
    <t xml:space="preserve">  I haven't flown British Airways before and will never fly them again! The check-in process was terrible and slow. There were over 30 people in the regular check in line and they had two agents working it. They had one agent working the first class line. It should not take that long to check people in especially when people should have checked in online ahead of time. Our group checked in online and almost missed our plane because of the slow counter service. We had to run to the gate and we did make it, but they were terrible!</t>
  </si>
  <si>
    <t xml:space="preserve">  My itinerary was supposed to be Las Vegas-Chicago-London-Venice. When I landed in London Heathrow, I was stuck on the aircraft for 2 hours with no explanation as to why and because of such a delay I missed my connecting flight to Venice. Getting off the plane was when the real nightmare took place. Our flight had over 300 people aboard meaning many were in a rush to get to their flights or had already missed their flight. They put us into two lines, one of them being for people who missed their flight. I waited approximately 10 minutes just to come up to a clerk who told me "Since I missed my flight I would have to go to the connecting flight BA service desks for further assistance." If I were to have known that was the only information I would receive I would have skipped being in that line altogether. When I went to the service desk where there were more than 60+ people standing in line, I waited 30+ minutes until a clerk came by passing everyone a pamphlet telling people to create an account online and to book our flights through the BA site since their systems were down and couldn't rebook anyone. It was a hassle doing anything through he BA site so I ended up calling the helpline. After waiting to be connected to a BA rep. I spoke with a woman who said I would have to call Iberia Airlines for a rebook, I called Iberia and they said since I booked through Expedia I would have to call them. Expedia then said I would have to call BA for the rebook so when I called BA again, the rep. said the only flight he could get me booked for was for the following Monday, mind you I was travelling since the 25th which was a Friday. All the hotels in the vicinity of the airport were booked, I was trying to figure out where my checked baggage went (I still don't have it), most of the customer service I got from BA reps was horrible service as if they could care less for the predicament their company caused me. They acted like I was inconveniencing them with "my issues". I also had to sleep in the airport waiting for my flight the next morning because hotels were booked. Overall my experience with British Airlines has been the worst airline experience I've ever had to deal with. I will never book with this company again. I would rather pay more money for a ticket in a different airline than buy through this company again.</t>
  </si>
  <si>
    <t xml:space="preserve">  Busy day at LHR and flight full. Lounge crowded but B gates lounge quieter. Flight left on time, very professional crew, greeted by name and executive club status acknowledged and thanked for return custom. A nice touch. Service was good. Food average. Entertainment good. Early arrival, quick processing at JFK. All good.</t>
  </si>
  <si>
    <t xml:space="preserve"> Worst seats I have ever encountered in economy class. No leg room at all. I had to spread my legs to fit. Staff at the terminal rude. “Business class” offers the same seat, but with more legroom and they block the middle seat. They cram people in seats with no legroom and block off the same seat type at the front of the plane (where there is more legroom) just so the “business class” passenger has an empty seat between them. Plane is old with no onboard entertainment for a 3 hours flight. Last time I will fly British Airways.</t>
  </si>
  <si>
    <t xml:space="preserve"> Top Ten REASONS to not use British Airways To all: Be Aware and be on Notice- Travel at your own risk I have travelled for years on many different airlines, and I have to say that British Airways ranks as one of the top two most horrible airlines to fly. Don’t waste your time or money. Customer service is non-existent. Please be on notice that if you purchase a ticket from them and once, they have your money, you can kiss any customer service and or help resolving your issue goodbye. We used them to travel to Europe and it was the worst experience I have had with an airline in years. When you work hard and save your money to travel, you expect a good experience. Welp not with this company. Who I am sure, makes millions on customers per year. I understand that sometimes things happen, but this started right after we booked our flight AND THE BAD EXPERIENCE DID NOT END UNTIL WE SET FOOT BACK TO OUR HOMETOWN. Please take note: #1 - The customer service number is buried on the internet and not listed on their website. I had to google it and still got the run around when someone finally answered. Trust me, the number is a secret. #2 – When you FINALLY find a customer service number, there is a long wait and when or if someone answers, they will not resolve your issues. Instead, they pass the buck to whatever airlines that they sold your ticket to. NO ONE TAKES OWNERSHIP #4- What airlines operates 365 days a year and around the clock but doesn’t have customer service reps to help you, the customer? BRITISH AIRWAYS that’s who. #5 - They will cancel your flight without notice and not notify you, AT ALL. NO EMAIL, NO TEXT. #6- If you are not the primary on your ticket you will get no notifications or even if you are the primary, you may or may not get notifications. #7 - If you pay for seats and you pick them, it doesn’t matter, they will cancel your seats and not refund your money and then play stupid. #8 - The flight may be cheaper, but it is not once you are done paying for seats. #9- They will route to another partner airline and not notify you #10 – If you have a connecting flight, they will cancel one leg and not the other and NOT NOTIFY YOU. I will never use them again. And if this review helps one person that heeds my advice, then my job is done.</t>
  </si>
  <si>
    <t xml:space="preserve">  Easy check in on the way to Heathrow. The flight was on time with no issues. Our return flight to Valencia was booked for the afternoon and our long haul flight arrived early at Heathrow. This was with another airline and was not a connecting flight. I asked at the British Airways check in if we could be put onto the morning flight back to Valencia to avoid seven hours waiting at Heathrow. We had our flights changed with no cost and were checked in within five minutes. That is indeed customer service. Thank you.</t>
  </si>
  <si>
    <t xml:space="preserve">  Online check in worked fine. Quick security check. Once onboard quick flight up to Glasgow, water and snack provided. All in all very pleased. Cheap, quick and efficient.</t>
  </si>
  <si>
    <t>. The BA first lounge at Terminal 5 was a  zoo at 2pm, dirty tables and used tableware everywhere. Worse than this, the usual atrocious boarding gate service, and boarding started 50 mins late. The flight was operated by a Finnair A320, which is barely low cost standard let alone business class. Hard, thin, uncomfortable seats, poor legroom and the cabin was simply tatty - I remain shocked that BA allow this, and it's time for BA's CEO and management focused on standards rather than bean counting. Finnair cabin staff were fundamentally courteous, but they provide a very trimmed down, budget airline type service, as the whole trip turned out to be - and yet this business class ticket was one of the more expensive on recent trips. I thought post Covid that BA were better for a few months, but with the many cost cuts they are making, they fall well below all other European full service Airlines. </t>
  </si>
  <si>
    <t xml:space="preserve"> Paid a quick visit to Nice yesterday from Heathrow. Decided to go Business class since my last short haul flight in Economy was a real crush and rather unpleasant. I paid over £300 for a business class round trip. I went into the to BA lounge in Terminal 5 which was very crowded. Being 6.30 in the morning I decided against having a drink and stuck to the breakfast offering. The cooked options did not look that appealing but the fresh fruit selection was very enjoyable. We subsequently discovered a much nicer BA lounge closer to the gate, B36, and waited there for 40 mins. Boarding was efficient and we got ourselves seated in 2A and 2C, seat 2B was blocked out, which acted as an additional table. There did not seem to be any difference in the width of the seat from the cramped seating in Economy but there may have been an additional inch of leg room. I think that BA are trying to outdo EasyJet in terms on no frills. It would not cost BA that much to supply Business class passengers with a complimentary newspaper to read during the flight. The inflight magazine is no longer available. There are no screens so there was zero in terms of in flight entertainment. The inflight WiFi was flaky at best and non-existent at other times. I was glad it was only a two hour flight. I really do not think the fare that we paid was worth the money</t>
  </si>
  <si>
    <t xml:space="preserve">  Words fail to describe this last awful flight - baby across the aisle crying for most of the flight and although horrible to go without any rest for the long flight LHR/SFO, it's understandable for a baby to cry nonstop - but the crew yakking loudly in the galley even after a polite notification that their conversation could be heard in the cabin - that made the flight unbearable for any rest or sleep (always difficult anyway westbound). The food was so bad that most  turned down whatever the nasty offering was on the 2nd service. What happened to the really nice tea and scones? I've said this before after suffering through the BA concept of customer service (i.e. don't do anything to help the passenger if it involves any extra work) - this time i swear i mean it - never again on BA please! The lounge was so packed even a single traveler had a hard time finding a seat - poor BA is on the skids downhill.</t>
  </si>
  <si>
    <t xml:space="preserve">  Absolutely terrible experience. The app would not let me check in online and repeatedly asked for COVID documents, but then did not accept them even when provided. I was trying to fly back to the USA, where I am a citizen and the app caused repeated errors. I went to British Airways Customer Service to check in and was told that my seat was already given away to another passenger, even though I was there in plenty of time. This was also during an industrial action at Heathrow, meaning the number of flights were limited. I was delayed over 24 hours in returning to the USA, all because of their terrible app and then bad customer service that gives away seats even when the paid passenger is already there at the airport.</t>
  </si>
  <si>
    <t xml:space="preserve"> BA overbook every flight to maximise their income with no regard for the customer. It means you cannot check in online or at the kiosk in the airport and have to queue even with no luggage. Makes easyJet and Ryanair look like customer champions. The server in Itsu in the BA terminal says she stopped flying BA years ago due to the service being bad all the time. Most customers she serves have a complaint Staff don't care as poor service and unhappy customers is a routine occurrence.</t>
  </si>
  <si>
    <t xml:space="preserve">  _x000D_
The flights were all on time, except Belfast from London which never is. The Staff were efficient. My issue is the App, I could not book seats to Tel Aviv though tried for a month as wanted to pay. So ended up in a middle seat even though a window seat was available on the flight. The seat was in front of the dividing barrier and was used as thoroughfare by the service team throughout the flight so I wasted my money on PE seat! You can get hold of BA customer service via the app either and they have just ignored all other communication so just won't use them again.</t>
  </si>
  <si>
    <t xml:space="preserve"> Only the second time flying BA as first time wasn’t positive. Could have made my connection in Heathrow if BA had been proactive. Instead, overnight at the Renaissance hotel compliments of BA. Adequate, but one wonders why a large part of this hotel is devoted to sleeping and feeding of hundreds of stranded passengers. If BA had offered one employee to help us get to our gate instead of waiting for the shuttle bus which was a half hour late arriving, we could have made our flight and saved BA the cost of rebooking, hotel, shuttle, food accommodations. Another bad show. Business class fare should offer more.</t>
  </si>
  <si>
    <t xml:space="preserve"> I wasn't going to bother reviewing this flight as I seem to be on a perpetual downer with BA but the airport experience convinced me otherwise. After having our flight class reduced from First to Business, then offered an alternative route on the outward leg in First to make up for the disappointment, they then reneged on this. As it was a special anniversary it sucked. Flying back we checked in online to our chosen window seats, at the gate we had to show our passports as we passport before boarding as we were hand luggage only. Trying to board we had our passports checked twice more and were issued new boarding cards for centre seats. Unbelievable! The flight itself was very quiet and only half the normal crew for this aircraft was unavailable. This meant no pre-departure drinks and a limited selection of food. The crew was great but what an earth is going on at BA, they have this unique knack to snatch defeat from the jaws of victory every time. I say this as the new club suites are great.</t>
  </si>
  <si>
    <t xml:space="preserve">  I booked business class tickets for my fiancé and I. I had to reschedule my flight due to an unforeseen timing change, so I called to get have my flight refunded. The representative on the phone informed me he wasn't sure how much I would get, as the refund department needed to check, but estimated I would lose 10-20% of my booking to fees. I accepted. I never got a cancellation email, or any update, but instead received $35 total back. Less than 1% of my booking costs. Since then I have spent over 5 hours calling different departments before they blocked me. I've lost a tremendous amount of money with nothing to show.</t>
  </si>
  <si>
    <t xml:space="preserve">  I will never travel with British Airways again. I spent over $10,000 on a business class seat to attend a funeral in the UK. First, the Boeing 787-9 cabin has 7 seats across the aisle so what you are getting in reality is premium economy. The seats are narrow and effectively are a business class seat cut in half. They have squeezed these seats in which means that some passengers bump their heads into the bulkhead when they stand up and many have to clamber over others to go to the toilet, which wakes up that passenger. The whole point about business class is that you pay to rest and have privacy and not have someone push over the top of you. Second, the food was disgusting. Third, the service terrible. Fourth, the toilet was tiny. Fifth, the inflight screen was fixed and too high so I could not see anything. Sixth, their baggage handling is also appalling meaning that my taxi was waiting for 2 hours and I had to pay more (no free airport transfers with British Airways). Seventh, the charging points did not work. The second leg to London was on a larger plane with 4 seats across the aisle. That was bearable because no hopping over people but the seat was very uncomfortable because it was not one piece. This means that you are sleeping on a metal bar (the seat) where there is a gap in the seat. To add insult to injury I now find that both flights back to Sydney are on the small plane. To book a seat before check in is $170. I paid it but note that there were only 4 seats left. This is why I got the worst seat in the house going out. This is the most appalling airline service I have ever encountered. There is no point paying for business class in British Airways. </t>
  </si>
  <si>
    <t xml:space="preserve">  I am already in Portugal so contacted them today and they cancelled my return flight because I was 10 minutes late calling them, even though I tried for 2 hours to get through the day before. Now I am unable to get back and they have kept the 500 pounds. Customer service is shocking, they have no intention of helping you.</t>
  </si>
  <si>
    <t xml:space="preserve">  Terrible. Avoid this airline. It’s now becoming regular practice to cancel flights. Had a cancellation from Switzerland that forced us to spend the whole night in a cheap hotel and had to fly out the next day and then had another cancellation to Spain. The airline only knows how to ask for expensive prices.</t>
  </si>
  <si>
    <t xml:space="preserve">  Despite being a gold member, the British Airways staff in Heathrow literally could not care in the slightest about the absolute turmoil and logistical damage or wider impact of their terrible service. All the staff members repeat the same mantra - “we are not obliged to provide even an update for the first 24 hours” as if that would make the situation better. There are no proactive updates, no empathy, no care but a lot of actual lies being told. You can tell that they have given up any care or thought for the passengers as actual individuals - they show this in every action and word they say. All of them are better suited to working away from other humans.</t>
  </si>
  <si>
    <t xml:space="preserve"> Regarding the aircraft and seat: The business class seats on this flight were pretty good. All were of the suite type, where every seat has its own booth with sliding door for extra privacy. The downside to this is that if you are travelling as a couple, its quite difficult to interact. There is ample storage and USB charging ports. The seat is pretty comfortable. As someone who finds it very difficult to sleep on flights, this was one of the only times I've been able to get a few minutes sleep here and there. The amenities provided are pretty average when compared to other airlines. The leather toiletry bag was quite nice though. No slippers, only a pair of socks. The restrooms on the flight are very small, and don't provide much in the way of toiletries compared to other airlines. No free Wi-Fi in Business Class is not acceptable. Another example of BA's penny pinching in recent years. Regarding the staff and customer service: Poor. Inattentive. Beyond meal times there was offer of water during the flight. I had to go and find an attendant and ask. There was also no offer of any snacks. Rude at times. My partner asked for a fork to be replaced as the one provided was quite clearly dirty. The attendant was incredibly rude in response. This left us shocked. Different customers seem to receive a different quality of service. A customer behind me was repeatedly greeted politely by name and asked how they were, whether they needed anything etc. whereas my partner and I were not afforded the same level of personal service. This is disappointing as we paid the same price for the tickets so expect the same level of service. The food was pretty bad. I had risotto while my partner had chicken. Both were extremely over cooked and the rice looked like porridge. The vegetables were discoloured and flavourless. The bread was nice though. The breakfast wasn't much better. Summary: BA has become the Ryanair of long haul. The customer service is way below what I would expect for a premium airline in a premium seat. You pay a premium price for a very average service. If there are other options available I would choose them over BA these days.</t>
  </si>
  <si>
    <t xml:space="preserve"> I travelled with British Airways from Sweden to Los Angeles via London in December 2022. When I arrived at LAX one of my bags were missing. There was no information of the whereabouts of my bag and after searching for someone for about 30 minutes, I found the point of contact and she told me my bag was left behind. I gave her my details of where I would be staying and she told me that they would contact me. After a few days and still no contact I tried to call British Airways customer service. The woman at the airport didn’t give me a file reference number, so it was quite difficult to try and locate my bag, but they finally found the reference number and my bag and said it would be delivered in a couple of days. I told them that I had switched hotels and gave them the address for where I was staying and everything was fine. But then a couple of weeks went by and my bag was still nowhere to be seen and it was time for me to fly home. At the airport I tried to talk with the personnel there to try and locate my bag and they said that it was delivered to the first hotel I stayed at, even though I had given them an updated address. I asked them what I should to since I was flying home now. The guy at the counter told me that it wasn’t his problem and that I should figure it out myself. I questioned him about his response and he just walked away. A manager saw that and came up to me and apologized for his colleague and that they would send someone to fetch my bag and send it with either my flight or the next one. I came home and a couple of days later I received my bag. I made a complaint and claims on British Airways website since I had to buy clothes and toiletries during my vacation because I didn’t have my bag. In January they said that they would refund me for my claims, it is now April (almost May) and I have still not received the refund even after multiple email conversations. I don’t know what to do anymore about this situation since it appears that no one is willing to help me. I am appalled about how the situation is being handled and frankly disappointed at British Airways and the lack of customer service.</t>
  </si>
  <si>
    <t xml:space="preserve">  Food was lousy. Who ever is planning the Asian Hindu Vegetarian meal is clueless as to what this meal includes. The snack was also lousy. It took us 2 hours just to go from T5 to T3 and clear security check. The place was chaotic. We get to our boarding gate and again a long line with 40 minutes wait for someone to check passport and boarding pass. Seats in Premium economy was ok, but when the passenger in front reclines, there is very little space for the window seat passenger to cross over. Overall not a good airline.</t>
  </si>
  <si>
    <t xml:space="preserve"> Had the worst experience. The flight from London to Toronto got delayed and we missed the connecting flight to Halifax. We were four including an infant and a toddler aged 4 years, despite being delayed and missed the connecting flight the ground staff were not at all helpful. We waited for an hour to get them to talk to us and at 12 am they told us they have not booked any hotel for us to stay that night and asked to go search for a hotel on your own, very nice of you British Airways. At least you guys should have given some consideration to the travelers who travel with children and booked some accommodation. We will NOT to travel on this airline again.</t>
  </si>
  <si>
    <t xml:space="preserve">  The ground staff were not helpful. Felt like all they wanted to do was rush us to check in and then all passengers needed up waiting in a holding area for a bus anyway. Travelling with a child with a disability was a nightmare with British Airways. Logged a complaint and it took almost four weeks to answer. Lost some of our luggage. It was not a good experience.</t>
  </si>
  <si>
    <t xml:space="preserve">  Second time BA Premium Economy in a newer aircraft and yet another excellent experience. Despite a three hour delay and missing my connection in Hong Kong, this was a very pleasant flight. Seats are spacious and comfortable in Premium Economy in this layout, attitude of the cabin crew was excellent and food was good. They communicate well and rebooked my connection during the flight which brought peace of mind. A very pleasant experience in BA Premium Economy after a major disappointment in Club World earlier this year.</t>
  </si>
  <si>
    <t xml:space="preserve">  They changed our Flights from Brussels to London Heathrow to LAX on 4/16/2023. We paid extra to choose our seats. Since they cancelled they never honored the seat that we bought, they seated us in totally different seats. I asked the check in employee, she was very rude and told us that we have to understand that was a different flight. From London to LAX was worse, nobody in the airport help us. Employees from BA told us that we have to return next day for our flight we can rent a hotel or go terminal 3 and sleep there. Finally one employee help us and gives a voucher for hotel. It was a nightmare this airline. We missed one day work and BA didn’t return the money that we paid for our previous chosen seats.</t>
  </si>
  <si>
    <t xml:space="preserve">  At Copenhagen the most chaotic ticket counter assignment in the history of airlines. Time on board never changed, no fixed counter at Airport. Abysmal service that needs vast improvement here</t>
  </si>
  <si>
    <t xml:space="preserve">  Worst experience of my life trying to deal with the customer service for British Airways. So many issues with getting from one destination to the other. Had an absolutely horrible time trying to get answers or reach anyone who was capable of helping navigate uncertainties. I wrote them a formal complaint requesting some type of refund and received a generic “we are sorry” email with 5000 avios attached which is equivalent to maybe $50 on a $600+ flight. Needless to say these will go to waste as I refuse to fly with an untrustworthy incompetent unorganized airline that couldn’t even address one single issue expressed to them. It was equivalent to handing me a band aid after slapping me in the face. I will say the flight itself was smooth and the onboard staff was kind and attentive. The most frustrating thing is that the customer service is trained to give you the runaround so heavily to the point of exhaustion that you just give up trying and take the loss.</t>
  </si>
  <si>
    <t xml:space="preserve">  Due to code sharing with Cathay Pacific I was downgraded to BA on my return leg. I can’t describe how cheated I felt. I booked and paid for an airline with great entertainment, food and service, instead, I was forced to go hungry because they only had one choice of meal and it was inedible. To ensure the passengers didn’t get any funny ideas and assume that as the vegetarian option was unavailable they might be given a cracker or a small packet of nuts. The cabin crew announced in their uniquely aggressive and dismissive way “You won’t get anything else for 12 hours you know!” the entertainment is compiled mainly of B movies so I paid £11 for Wi-Fi so I could watch Netflix on my laptop. Unsurprisingly, the signal was so weak I couldn’t even send an email. To add insult to injury, the earbuds provided the cheapest and lowest quality I have ever seen. Since the last time I used this airline the crew are less rude and obnoxious and are now just impatient and unhelpful.  What I don’t understand is why it seems that British Airways look for these characteristics as desirable attributes for their crew. </t>
  </si>
  <si>
    <t xml:space="preserve">  LHR check in was quick at the First Wing and quickly through security. The First lounge was quiet for a change and a reasonably good breakfast buffet available. While BA have brought back their Highlife magazine in the lounge, it seems they used Covid to scrap all the other magazines they used to offer, as part of the endless BA cost cutting. The toilets in the lounge were as disgusting as ever, not cleaned frequently on this visit and they are about 20 years out of date (the public washrooms in T5 are better and cleaner). Boarding was the usual BA muddled mess, and two of the gate staff appeared to have no clue what they were doing. Endless announcements at the gate about being a full flight, requesting passengers to check in bags, only to get on a flight that was less than 40% full. Onboard a very good welcome from Captain and the flight left the gate only 5 mins late. Breakfast had 3 choices and was a fair standard. No hot towels or even packet towels offered in Club Europe any more, another part of the relentless BA cost cutting. I wouldn't mind but fares are proportionately a lot higher now than pre Covid. Cabin staff service was perfunctory at best, not a scrap of recognition for BA Gold or Oneworld Emerald members, clear proof that BA really don't care any more. Breakfast trays cleared 45 mins into the flight, and that was the sign for staff to stay in the front galley for the rest of the flight. Paid £4.99 for 1 hours wifi, and dropped connection for the next 40 mins. Sad to note that staff service on Ryanair is more pro active nowadays. Priority tagged suitcase came out nearly last at Malaga, this is standard for BA business class baggage handling. Do not waste your money on Club Europe, standards just keep dropping. </t>
  </si>
  <si>
    <t xml:space="preserve">  I wouldn't recommend British Airways at all. I tried to call to customer service for 3 times in different days and time and I waited for more than 30 minutes on the phone! I ended hanging up. They are excusing themselves in the high volume of calls. I write an email an I am still waiting for 2 weeks!  Website is difficult to navigate. It is not easy really to have an invoice of proof of receipt or look for another service. They sent you online but you don't receive a PDF file. So if you need a proof of flight, you need to do screenshots. And, once the flight is flown, you have no access to that booking again to reprint any document or try to create a PDF. You need to contact with a customer service which I did it online, long waiting time, and had to wait more than a week to receive it. Expensive and poor, almost inexistent customer service and difficult to use their website. An airline that definitely wouldn't recommend. It is such a shame that in 2023 they are still in this position and sleeping when they have competitors around</t>
  </si>
  <si>
    <t xml:space="preserve">  Absolutely horrible experience. I booked a ticket from Expedia for a British Airways Operated flight from Madrid to Belfast with a changeover at London Heathrow. The whole itinerary was listed as BA although the Madrid to London flight was Iberia. On Jan 22nd, London was experiencing cold and fog. The Iberian flight sat on the tarmac for 2 hours in Madrid because of the London weather. Upon landing in Terminal 3, I had to take a bus to Terminal 5. The flight was the last flight to Belfast for the evening and it had already taken off. The BA desk was swamped with people as many people had to spend the night due to the weather. The British Airways staff said that we could go book any hotel up to 200 pounds and we would be reimbursed. I was barely able to find a room and had to take an expensive cab. However when trying to get the reimbursement, BA said it wasn't their problem and that it was Iberia's problem. Iberia said they do not reimburse due to the weather. When complaining to BA, they said they only market the flight as BA and that they refuse to reimburse. Absolutely disgusting behavior by the airline to not take any responsibility for a flight that they were using their name to sell it to people but don't want to take responsibility for it. Did they expect me to take the bus back to Terminal 3? Their people gave out false information.</t>
  </si>
  <si>
    <t xml:space="preserve">  This is the worst airline. Not one thing went right. I don’t understand how they have got it so bad. Late take off, no gate when we arrived. Bags took over 40 minutes to arrive. Horrendous</t>
  </si>
  <si>
    <t xml:space="preserve">  I will never fly British Airways again. To start, the plane was over 2 hours late, with no weather and no reason given. The boarding process was chaotic, both in the airport and onto the plane. But more importantly, although we were in business class, it wasn’t really business class. There were a few aisles —not separated in any way—in which they simply put a tray on the middle seat so that no one sits there. And those seats, like the rest, were extremely cramped and uncomfortable. I could not believe they called this business class.</t>
  </si>
  <si>
    <t xml:space="preserve">  Worst aircraft I have ever flown. The seats were cramped and uncomfortable considering the flights cost well over &amp;1000each we expected a little space for the money my husbands knees were rubbing on seat in front which for a 10 hour+ flight is not acceptable. My food was disgusting and inedible both the hot food and the breakfast were vile. I would not entertain using BA again. Ground staff were great it’s the seating and food on offer that lets the airline down. We expected so much more.</t>
  </si>
  <si>
    <t xml:space="preserve">  I enjoyed my flight. The boarding was swift and service was very friendly and professional. The food selection was good and I enjoyed the quality. The was only one downside - when we landed there was an issue with ground crew not being ready at T5, so in total from landing to getting the doors open it took 30 minutes. I believe the Heathrow T5 were having strike action that week.</t>
  </si>
  <si>
    <t xml:space="preserve"> Why do you make it so hard? After a so so lounge experience, the staff taking care of boarding treated us with disdain bordering contempt. It can’t be training, who would do that, it has to be no fear of anything happening. The “new” club world suites are a huge step up from the old product and really on deliver comfort and privacy. The crew were professional but I personally found the food menu rather odd. Essentially, there was one only main that I could handle and was then told they had ran out. I was a few rows in. </t>
  </si>
  <si>
    <t xml:space="preserve">  After several delays and canceled flights, we finally made it to Copenhagen on American Airlines and British Airways flights. My luggage was destroyed, wheels torn off. I had to buy new luggage in Denmark. I made a claim with British Airways to reimburse me but because I didn’t have the receipt for my old luggage, they would only cover 50% of my new luggage. Advice, have receipts for your old luggage prior to flying so you don’t get ripped off like I did.</t>
  </si>
  <si>
    <t xml:space="preserve">  Literally the worst flight of my life. After booking tickets together with my partner, we were then separated: ‘sorry, the flight is full.’ The flight then took off 45 minutes late - no apology. The trolley service took over two hours and they periodically skipped rows, and the response was flippant and rude: ‘whoops. Not sure how that happened. What do you want?’ Genuinely appalling from beginning to end. Might as well fly Easy Jet - at least they charge a price commensurate with the poor quality of service, not like BA</t>
  </si>
  <si>
    <t xml:space="preserve">  I swore I would never fly BA again after they messed me about so much when trying to get to Budapest. But the times for their flights suited me so I decided to give them another go. The flight left on time (just about), the cabin was clean and the staff friendly. There was even complimentary tea/coffee and a breakfast bar to be had for economy. The flight was pleasant enough and I can't think of any negatives to write about. The flight and service was certainly head and shoulders above my trip with easyjet.</t>
  </si>
  <si>
    <t xml:space="preserve">  Obviously many airlines have gone downhill in recent years. Prices have increased and services have gone down. The most disappointing thing about BA is that aspects that really don’t need to get worse have. The check in staff at Heathrow are downright rude and abusive, shouting at passengers to line here and there and rolling their eyes if passengers get confused with the constant shouting and bullying. Airlines are now competing globally more and more and this behaviour is particularly noticeable in Asia where the service industry is next level. I wouldn’t want to suggest that all the staff are like this and many younger employees are polite and helpful. However there were a couple of older staff that were downright rude and obnoxious. </t>
  </si>
  <si>
    <t xml:space="preserve"> Lost 3 out of 4 checked bags. Denied wheelchair assistance at LHR for my wife and the staff forced us to change terminals by foot. Rude staff on BA297 from LHR to ORD on April 05, 2023: ignored multiple times when simply requested a cup of water. When walked up to them after a couple of attempts to request for water politely, the BA staff onboard yelled at my wife and asked her to be go back to seat. Horrible flight with disappointing staff. Customer service is terrible and online check-in never worked because BA never verified our COVID documents which were uploaded in advance, resulting me and my wife seated separately. I’ve lost respect for British Airways. Disgusted.</t>
  </si>
  <si>
    <t xml:space="preserve">  I have flown with BA for many years and there was a time about 10 years ago when they were getting better. Sadly this trip underlines how they have slipped versus other airlines. At booking time, one is scammed an extortionate amount to book a seat. At Heathrow T5 check in the queues were unbelievably long and staff at bag drop curt to say the least. The lounges here remain awful and overcrowded and BA has not invested in them for many years. On the flight the food was okay, although portions are kept minimal. This was one of those days when the crew could not give a damn and the service was mostly absent for the entire flight. Next time they change CEO, can they not do better than recruiting from aa second rate, budget Irish airline.</t>
  </si>
  <si>
    <t xml:space="preserve"> Boarding at Mumbai was chaotic and badly organised. Once on board the crew announcements were professional, relaxed and informative in typical BA style. The seat was quite comfortable. It was a refurbished aircraft and the padding and materials are quite good. I was lucky that the middle seat was empty so I didn’t suffer from the new narrow seat which I think would have made it a lot less comfortable. The IFE is excellent, responsive and good quality. There is an enormous selection of TV and movies and a good number of games. WIFI is also very good not quite Netflix quality but still reasonable and I don’t think £17.99 for full flight is bad value. You can pay less if you just want short term simple messaging. Cabin crew were very good. Friendly and efficient. Catering was reasonable although on a near 10hr flight, the small (but tasty) pastry for the second meal service wasn’t really enough. Landing and processing at Heathrow was astonishingly quick - it felt like it was 3am, even though it was 6:30pm! No queues or waiting at all. Even the baggage was super quick at coming through. Overall a very solid experience in economy. Significantly better than it used to be.</t>
  </si>
  <si>
    <t> Mexico City Airport is a zoo, but taking the late departure on BA to LHR isn't too bad. Club passengers can use the AA Admirals Lounge, which is surprisingly good and not too busy as it seems to cater to BA's club passengers only at this time of day. Lovely staff, solid food &amp; bar, really pleasant. We flew an older 787 with the old style club seats. Seated in the front cabin (just 3 rows of club) in the window and adjecant aisle seat is really good if you travel with your partner. Come to think of it, I will really miss this old style -once cutting edge- lay-out. There is no better way to fly when you are a couple. We were in that last row of the front cabin so both window and aisle seat had unobstructed access to the aisle. Still terrible you have to pay for these seats, but it obvioulsy works and we were happy getting these seats. Flying BA when the crew is good is amazing. Service was impecable on this flight. Just the right mix of humor, service and attention. Food seemed to be good as well, but hardly touched it. I am fine sleeping in these old club world seats although bedding could be better. On time departure, smooth flight and early arrival at Heathrow. We went outside for a smoke and returned to the terminal through fast track. Security at LHR has always been terrible, but today security staff was too busy chatting among themselves so all bags went through without 'secundary' checks. We had a lovely shower at the 'spa', what a fabulous facility. The South Lounge was crazy busy and it is just a design disaster. Who ever choose the bizarre combination of furniture: what a mess! Food on offer was solid and so are the drinks. Our home stretch to Amsterdam was pretty straight forward. Lousy welcome at the door but crew recovered well and made everyone feel special with excellent bar-cart service. I love the 'double'-servings of drinks. English tea is about the worst meal concepts in the world and I really don't understand BA stuck to it through the years. No-one like the cucumber white bread things, but hey... On time landing in Amsterdam but the usual long taxi then clumsy jet bridge connection ended up with a 20 minute late arrival, why is it so hard to connect a jetbridge in Amsterdam? Flying club in BA is still wonderful. I Love it!</t>
  </si>
  <si>
    <t xml:space="preserve">  Very poor service, very frustrating. Firstly my flight to LHR was cancelled on 16 Mar23, while I got a text message to inform me, the information desk was unable to confirm if was correct or scam. Once this was confirmed, I went to the counter to get my new boarding pass. At the counter they informed me that the coach will be leaving in 15mins for the hotel. We (me and other fellow travelers) waited for over 45mins, there was no one at the coach stand to guide us or answer any questions. The transfer hotel was 30 mins away from the airport. When we got to the hotel which is around 10:15pm the staff informed that dinner closes at 10:30. that was a rush. It appeared more of a Motel than an hotel. The room - was smelling of weed, being a non-smoker this was uncomfortable. Although I wanted to compromise and rest, when I went to wash my face, the tap on the sink came off in my hands, I panicked and asked the reception staff to change my room. After some discussion, they agreed to change it. I went to the alternate room, to my horror, it was occupied. I asked the staff to call a cab, and I left. </t>
  </si>
  <si>
    <t xml:space="preserve">  Generally poor. Sent to gate on time, sat maybe 30 minutes, was then announced as crew were not familiar with the A321 there would be a delay. Clearly nonsense and there was a retraction on board of this statement. Watched the crew walk through to the gate, my impression was they did not want to be there. Was given a miniscule amount of water, small bag of pretzels and then it was announced there would be a wait for any further cabin service as card processing machines were u/s. No further updates or sight of crew for next two hours, then attempted to charge us for even a glass of water. When I said this should be complimentary, girl said it was not her problem and walked away.</t>
  </si>
  <si>
    <t xml:space="preserve">  BA changed our prepaid seats at the last minute and charged us to select new seats. Flight took off late, cabin crew served a tiny packet of pretzels. Arrived at Heathrow late, put on a remote stand, loaded onto buses to terminal. Held up at transit security by a clown of a member of staff, allowed 15 passengers at a time because of a trial. Queued at security for 20 minutes. </t>
  </si>
  <si>
    <t xml:space="preserve">  Flew from London Heathrow to Marrakech. BA changed our pre paid seats at the last minute and even charged us to select other seats. Boarding was chaos. Staff were rude demanding selected passengers put their hand luggage in the hold. I had one small bag however they never demanded other passengers with 2/3 bags and some with hand luggage that was obviously too big. Flight was late taking off and the snack was a miserable tiny packet of cheese pretzels. This airline is going downhill rapidly.</t>
  </si>
  <si>
    <t xml:space="preserve"> I was meant to fly in January to Algeria. I paid over £300 for the ticket. Just a few days before I was meant to fly, my wife broke her foot. I had to then rebook it in March and pay another £100. I called British Airways 3 weeks before my flight in March and I told them again that it had to me rebooked, as my wife was still not well. They told me that I don’t have to pay anything to get it rebooked as I sent them a letter from the hospital saying my wife wasn’t well. However, they never sent me the ticket. They made me wait for nearly 4 weeks and they asked me to pay either £316 on top of the £450 that I paid previously. Or the second option they gave me is to get a refund of £80. (Tax only). I found it ridiculous that they told me to pay a fraction of the money I previously paid. Each time I call them, they hang up on me; or they continue telling me to pay £360. I made a complaint, and nothing happened.</t>
  </si>
  <si>
    <t xml:space="preserve">  We have flown repeatedly with British Airways and the One World alliance over the last few weeks. Every flight was delayed. Now we are back at the airport in Miami and have another massive delay so we will miss our connecting flight. Finally, our luggage arrived in Puerto Rico with a 3-day delay and we had to reschedule our round trip ... we haven't received any information about our luggage to this day, luckily we checked it ourselves at the airport and it was there. The last delayed flight meant the cabin crew that they too miss their connecting flights and we are on the same plane and they can't do anything.  Wir sind in den letzten Wochen immer wieder mit Britisch Airways und dem One World Zusammenschluss geflogen. Jeder Flug war verspätet. Nun sitzen wir wieder in Miami am Flughafen und haben schon wieder eine massive Verspätung sodass wir unseren Anschlussflug verpassen werden. Zuletzt ist auch unser Gepäck mit 3 Tagen Verspätung in Puerto Rico angekommen und wir mussten unseren Rundreise umplanen… wir haben bis heute noch keine Info über unser Gepäck erhalten, zum Glück haben wir selbst am Flughafen nachgesehen und es war da… Beim letzten verpspäteten Flug meinte die Kabinen Crew dass auch sie ihre Anschlussflüge verpassen und wir im selben Flugzeug sitzen und sie können nichts machen. </t>
  </si>
  <si>
    <t xml:space="preserve">  I was horrified by the extremely small seats and the poor training that the crew clearly receives. Not one of them exuded any kind of warmth or expressed any desire to make our journey pleasant. The seats were so narrow that regardless of the size of your neighbors you are forced to touch each other constantly, if the seat in front of you is reclined you have no choice but to recline your own, or else you are breathing in the head/ scalp of the person in front of you. Food was revolting, they don't even provide napkins unless you ask with the pre-meal drinks and the secondary meal. The last time I flew BA it was a completely other experience and I was so sorry to see how far the quality level has slid. It was really majorly disappointing and I regret that I have already purchased 2 other intercontinental trips with the company. I will now have to see if I can change them. The pathetic 250 ml bottle of water, it's just a sip. On the shorter flights the seats couldn't even be reclined which was a great pity since the flight was delayed by almost 3 hours and we had to wait on board.</t>
  </si>
  <si>
    <t xml:space="preserve">  _x000D_
The worst cabin experience ever: cramped seats, very low cost style and uncomfortable. Could suit for short flights but not for a 5 hours service. Catering is also a shame: 250ml of water + a chocolate bar for a 5 hours service. Will never fly BA again. </t>
  </si>
  <si>
    <t xml:space="preserve"> First time flying with British Airways and first time flying to the Americas from India via London Heathrow. I chose Premium Economy at a reasonable price. I was quite comfortable, however, the first leg of the flight from Mumbai to Heathrow, the plane was a bit outdated and there was only a foot rest. The second leg, from Heathrow to Nassau, the plane was brand new and my premium economy seat had a pop up leg support which was much more comfortable. Cabin service was fine - I appreciated that they didn't come through the cabin often while everyone was sleeping. The meals weren't that great to be honest. After landing in Heathrow, we had to wait on the tarmac for 45 minutes waiting for an open gate. My connection was less than an hour long! The BA staff in the Heathrow Airport helped me move through security quickly and I made it with time to spare for my next flight. When I arrived in Nassau, I found that my luggage didn't make it due to the short connection time in London. The BA baggage representative in Nassau was extremely professional and took down my claim. My luggage arrived on the next BA flight a few days later, and British Airways Nassau representative delivered it over to a charter airline which shipped it to the island I was staying on. Very impressive and efficient!</t>
  </si>
  <si>
    <t xml:space="preserve">  The latest affront. Stood in first class line for an hour. Finally go up front and the BA agent let 4 supposed VIPS with 12-14 large to-be-checked bags in front of all of us. Arrogant and unapologetic. Add this to a long list of post-Covid disappointments. We are done with BA.</t>
  </si>
  <si>
    <t xml:space="preserve">  Booked a flight return flight between London and Munich for 3/11 to 3/17 in December. The return flight was cancelled and re-booked from 3/17 to 3/12. British Airways only notified me of the first change, but not the second. Getting the flight reinstated took multiple phone calls on both occasions. Each time needing to find a helpful representative. British Airway employees told me that even though they cancelled my flight they did not have to refund the ticket. They tried to charge an $800 change fee. Through repeatedly calling back, British Airways reinstated my 3/17 flight on 2/20 and then again on 3/6. To make sure it did not get changed again, i checked the status of my ticket daily from 3/12 to 3/15. It was intact those days. On 3/16 when it was time to check-in for the flight, it was gone. At the airport the staff at the British Airways check-in counter are not BA employees, so cannot help resolve problems. There are no BA representative at the Munich Airport. The confirmation documentation from British Airways was of no value. I was left stranded at the airport.</t>
  </si>
  <si>
    <t xml:space="preserve">  I tried to check in on line and was informed that this was not possible. I was given no reason for this. I telephoned BA customer service and must have wasted nearly 2 hours being given wrong phone numbers and incorrect information. Staff need customer training, better knowledge of their product, and some manners. BA customer service was virtually non existent. I will never fly with them again.</t>
  </si>
  <si>
    <t xml:space="preserve">  A catalogue of failures. We flew from Belfast to Heathrow a week ago and the flight was delayed by over three and a half hours. We missed our onward Air Canada flight to Calgary as a result. On arriving in Calgary (after re-routing via Vancouver which added over 6 hours to our journey) we met other passengers who had also missed the same Air Canada flight as their British Airways flight from Manchester had also been delayed by several hours. We are now on our way home only to find our Heathrow to Belfast flight, which had already been cancelled and put back 2 hours, is now delayed by another 2 hours. Avoid British Airways like the plague.</t>
  </si>
  <si>
    <t xml:space="preserve">  _x000D_
Our flight out to Dubrovnik was at the painful time of 6:30 in the morning and from London Gatwick, not an easy airport to get to at that hour especially as you have to be at the airport minimum 2hrs before to be ready to board. I understand why the likes of easyJet, Ryanair or Wizzair fly at very odd times to utilise cheaper slots at airports, but it seems an odd choice for BA given most people like us who fly with them choose them based on quality not on price alone. Outbound LGW-DBV: Boarding was fairly quick, easy and efficient and we took off on time. Pilot announcements clear, professional and inspired confidence which is something I appreciate and expect of BA pilots. Aircraft was clean and it had not been through the recent refurbishment program yet so had the advantage of having the 'Pinnacle' seats in economy still with more padding and adjustable winged headrests for better comfort. Complimentary Harrogate Mineral water given as usual which is a premium touch, complimentary snack of a Nutrigain bar was poor and not premium however. Cabin crew felt very unpolished in both presentation and behaviour - messy ill-fitting uniforms and unclassy make-up. Toilets clean and maintained, appreciate anti-bacterial wipes being kept available post-covid. Inbound DBV-LGW: For some reason no online or app check-in available, despite Dubrovnik Airport being a very modern airport with state of the art facilities. No queue at manual check-in though, and ground staff were very warm, friendly and helpful. Pro-actively offered to take our larger hand-luggage into hold free of charge, but we decided to keep with us as we would have to dash for train home from airport and trains on the other end were being cancelled already. We did not understand the delay to our flight as the inbound flight for that day had took off on time and landed on time. Also we travelled to Dubrovnik out of season, and the airport was empty at that hour, with all services being available solely for this flight taking off that evening. All the passengers in the terminal at that time including us were there to take this flight. We boarded on time and then we all sat at the gate for 15 minutes for no reason. It's truly bizarre how BA managed to take off late when all the services at the airport were operating and live solely for the purpose of enabling this flight to take off. Pilots for this flight were unpolished, with unclear announcements - during the flight one couldn't even remember where we flying back to! No apology for delay. Cabin crew a bit smarter presented and seemed more approachable. Harrogate water given out and the worlds tiniest bag of pretzels complimentary. Seats for this flight were horrendous and the new 'slimline' ones BA are installing from row 14 onwards. These seats have barely any padding, so very hard and also have no headrests so very hard to get comfortable. We landed 55 minutes late in Gatwick and again no apology was given - we were lucky to catch the last uncanceled train home otherwise we'd been stranded for hours. We'd spent half an hour circling Gatwick because we missed our original landing slot. Given 7 because in the context of the short-haul market thats what they deserve - we fly BA as we don't fly the low-cost carriers after so many bad experiences, but it's by no measure good, just the least bad option. Given 1 point extra solely for giving something complimentary onboard.</t>
  </si>
  <si>
    <t xml:space="preserve">  If I could give a minus rating, I would. Supposed to be LHR-AMS at 14.05 on 13th March. Get to LHR at 12.00, email to say flight cancelled. No one able to help at LHR, said to use the app. Only halfway sensible option was from LCY-AMS at 17.05, so taxi over there as trains from LHR not working (ok, not BA's fault). Get to LCY, showing as cancelled on screen, so check the app and there it is. Rebook again via the app to the 15.30 departure, go to desk to drop bag and was told that I was only on standby for the flight, with no guarantee of a seat, despite the app telling me it was confirmed. The 18.35 to AMS was already overbooked so was moved onto the 19.30 flight to Rotterdam. The 15.30 and 18.35 were both cancelled anyway, as it happened. Eventually took off and the best thing I can say is that it landed intact. Return from AMS-LHR, similar story. Arrive at AMS, screen shows the 21.00 is cancelled. Quickly check app, and confirmed it was. No emails, no texts, nothing. Rebooked via app to the 22.00 departure, so could have been worse. Desk agent helpfully printed me a boarding card as the app was unable to issue anything for a rebooked flight. Overall, dreadful. They just don't care and hide behind apps and automated call centres. Avoid unless you have no other option, and even then stop and consider if you 'really' need to go.</t>
  </si>
  <si>
    <t xml:space="preserve"> Plane was over an hour late leaving, no problem that can happen. But on arrival at Heathrow, the plane sits on the runway for 45 minutes as there was no free stand to go to. Then once at the stand we waited another 45 minutes as there was no bridge available to enable us to get off the plane. Just pathetically inefficient.</t>
  </si>
  <si>
    <t xml:space="preserve">  We were flying World Traveller Plus their Premium service. What it was not was Premium. We have travelled with many airlines and lucky enough to fly Premium most times. BA's premium is the worst I have come across. The flight from Heathrow to JFK was just ok, the flight back was in a plane that should not be used. Old, dirty, uncomfortable with two broken seats out of the four we had, one would not recline and one reclined without using the button. BA needs to look at the Premium service and offer exactly that instead of trying to cut costs. They have fallen far behind their competitors, they were once my preferred airline but now I try and avoid at all costs. I would rather pay more and fly with someone else.</t>
  </si>
  <si>
    <t xml:space="preserve">  This was literally one of the worst experiences. I haven’t been to an airport since. It began in Orlando flying back the flight plan system went down and we were stuck on the tarmac for 6 hours. Poor customer service and just ignored at times. Then missed my connecting flight and we were told not to leave the baggage area without our bags. Even though I booked through to Dublin. Another 4 hours I was told my bags were lost and to continue to the desk to book a flight. Another hour later I was handed a card with a number and told to ring it. I was cut off three times and told I wouldn’t be able to get home that day despite several flights being available. Just booked my own flight and had lost my suit and presents for Christmas and missed an engagement party.</t>
  </si>
  <si>
    <t xml:space="preserve">  The usual shambolic unfolding that BA has now unfortunately been come to known for. We had a long weekend flight booked to Munich that was supposed to be departing on 9th February at 19:55. This happened to be our first flight with our newborn (3 month old) daughter. It turned out to be a horror show of incompetence. Just under 3hrs before scheduled departure, the original 9th February flight was cancelled. We received an email as we were boarding the Heathrow express. I’d booked a day of holiday off work for this trip. We ended up getting doing a round trip to Paddington instead. On the way back from the cancelled flight, both me and my wife tried calling BA. Despite one of us having silver membership (possibly the largest joke of a membership currently out there), I took us nearly 45 minutes to speak to someone who could help. I believe BA outsource their call centres and so you end up talking to people who are following a script. The result is that you might as well be speaking to an AI rather than a human. We often received the response similar to ‘computer says no’. If this is the service level for silver members I can’t imagine what a regular punter has to put up with. When the phone originally connected to a person, I had to wait 5 minutes as his computer booted up. - BA then proceeded to auto-book us onto a new flight for the next day but going to a different destination. Our original flight was to Munich and the auto-booked replacement flight was to Salzburg. When asking the robot at the BA call centre why they booked us on a replacement flight to a location 135km apart, they couldn’t understand my frustration.  Eventually, someone was able to book us onto a flight the following day at 17:00. Not ideal as I’d wasted a valuable day off work and the hotel wouldn’t refund us or move our booking, but at least we were going to Munich and not Salzburg. - The day of the new flight came round and, this time, we managed to get all the way to the check in desk. Upon arriving at the check in desk, we were told that our rebooked flight had just been cancelled 4 minutes earlier. No email. No text. No notification ever arrived from BA to tell us that the flight had been cancelled. Incomprehensible as to how this could have possibly happened. The check in person said I should get on the app to rebook. At this point, I didn’t know whether to explode with anger or cry. Luckily, another check in person had an ounce of sympathy and explained to the useless check in person that he could actually rebook us. We were booked onto another flight later that evening (19:55 - BA0958). Unfortunately, that meant 5hrs in the grotty lounge with a 3 month old baby. It appears that everyone now has access to a lounge and so there’s really no difference between the lounge and a hostel, other than you get free stuff in the former. This was not a pleasant experience. We did eventually arrive in Munich and, despite asking, didn’t get our push chair/stroller delivered to the front of the plane. The plane was a characteristically BA dumping ground - they used to give you sanitising wipes so you could clean your seat and tray table down but they seemed to have cut back on this service too. All in all, another shocking BA service. A lost day of holiday and not an an ounce of empathy/sympathy/understanding at all from any of the employees I interacted with.</t>
  </si>
  <si>
    <t xml:space="preserve">  Lost my case and took 6 weeks to locate it and still have not replied to me after 8 weeks. I had a business class flight scheduled on Dec 12 2022 … Manchester &gt; Copenhagen -Bangkok and return flight Dec 27 2022 … Bangkok &gt; Stockholm &gt; Manchester. SAS Airlines left Manchester over an hour late due to the weather and air traffic control. When I arrived in Copenhagen to get the connecting flight for Bangkok we were 10 minutes too late and the flight had gone (half of the plane missed it).. SAS Airlines provided me with a new itinerary the same day being … Copenhagen (SAS) &gt; London (BA) &gt; Dubai (Emirates) &gt; Bangkok. I returned from Copenhagen to London and the collected my boarding pass at BA. We were over 2 hours late leaving London due the weather and a passenger being asked to leave the flight. We arrived in Dubai late and was informed the flight had gone. Emirates then informed me that I had to speak with Thai Air to get another flight issued. I spent over an hour phoning Thai Air with nobody picking up the phone. I then spoke with Thai Air Dubai who informed me that they did not have any alternative flights and suggested that I buy a new ticket and then claim the funds back later. I paid £1279.43 for a Kuwait Airways flight out of Dubai &gt; Kuwaiti &gt; Bangkok. Whilst in Dubai I checked with Kuwait Airlines regards my baggage and they informed me that it had not arrived from London and they would locate it and forward to my Bangkok address the following day. My baggage never arrived despite me completing lost baggage forms. I arrived back home yesterday and was informed by BA that they have found my bag in London. </t>
  </si>
  <si>
    <t xml:space="preserve">  The incoming and outgoing flight was delayed because French Air Traffic Controllers were on strike so we were routed over Germany, and not BA's fault. O arrival the pilot announced we could not pull onto the stand as no ground crew had showed up to turn on the automatic last metre guidance. It took around 40 minutes to find someone. Then when that was done there was a further delay as there were no ground staff to operate the skybridge. All told we were trapped on the plane for over an hour within metres of our gate. Total disruption, wasted time. Absolutely no excuse for this.</t>
  </si>
  <si>
    <t xml:space="preserve">  Back in December my family and I as we were getting onto the plane were refused. Even though we had boarding passes and seats allocated and had booked 6 months in advance we were refused. It turns out that someone had not turned up to work and they couldn't let all the passengers on the plane. So quite randomly (not) 9 people were selected and turned away. We were selected as we had no check in luggage and it was easier to boot us off despite them not knowing my circumstances, if I had connecting flights in London etc. I sought compensation from BA (which I was told I could do) and what an absolute nightmare this process has been. They wouldn't acknowledge my complaint for my family until I had an authorisation letter from them saying I could act on their behalf. Even though, I booked and paid for the tickets. So, I uploaded the authorisation letter no less than 10 times. Every time they told me they received it and every time I followed it up they told me they hadn't. There was no other way except to post from Australia to the UK to some office. Eventually, it finally go through to them. I have now chased up the reimbursement four times. Each time they tell me it has been sent and to be patient. Today they tell me that they need to check my account details. So, again, I send them the same information that I have done before. AND I wait patiently for my reimbursement. I am convinced that their business model is for you to get so frustrated you just go away. Well, you know what I won't.</t>
  </si>
  <si>
    <t xml:space="preserve">  As usual the flight is delayed this week, it already 3 hours and I’m held on a bus waiting to get taken to the plane. I really can’t explain how much I detest British Airways. If it was a cheap budget airline I could accept it, but it’s premium prices for the most unreliable service.</t>
  </si>
  <si>
    <t xml:space="preserve"> A short BA euro trip and this is where BA excel. Clean aircraft, good crew, professional, on time (within LHR standards) and a good value product delivered. Pity the in flight food sales were not a bit more exciting and appealing as more than a few asked about the non existent hot food options. But good overall. Check in self service is great now once you know how to use it with plenty assistance on hand for those who can’t.</t>
  </si>
  <si>
    <t xml:space="preserve">  We are flying Business class for most of our flight and then Premium economy for the balance. In addition to the plane tickets we paid an additional $225/pp for our seats. Now BA is changing planes, they arbitrarily put us in separate seating areas (my wife &amp; I) when we were sitting together before and they want to charge one of us additional $$ to be re-seated next to each other.  They moved our seats away from each other and we shouldn't have to pay for their change of planes and their decision to not have us sitting together! We haven't even flown yet, this airline is horrible.</t>
  </si>
  <si>
    <t xml:space="preserve">  I am in Australia and on Friday night, went online to book a flight from Heathrow to Malpensa (Milan). I did not realise that when I specifically searched for flights to Malpensa it offered options to other airports in Milan. When I received my itinerary by email, it was to another airport in Milan. The itinerary email did not provide any means of contact for changes or advise me of the 24 hour cooling off period. As it was the weekend here I was unable to reach their office until Monday when they advised me there was no refund (other than fees) as I had missed the 24 hour cooling off period. Apparently as the ticket was issued in the UK, I needed to contact them. I have now cancelled the ticket and I will be going out of my way in the future to avoid flying British Airways.</t>
  </si>
  <si>
    <t xml:space="preserve">  At 7.54 am on the day of travel whilst driving to London Heathrow I received an email advising my flight had been cancelled. I was offered an alternative flight with American Airlines which I had no alternative but to accept as I must travel today. I was flying to LA to see a family member who is end of life. The American Airlines desk downgrade my cabin from premium economy to economy. Tried 3 times BA provide telephone number, total useless, no help, given me wrong email address for sending my complains given to me in the email. I have been a BA frequent flyer for decades and have been a loyal customer. I now find I am travelling 11 hours in Economy without even the possibility of a refund let alone an upgrade. This is completely unacceptable. What has happened to this company? I have had better treatment from Ryanair.</t>
  </si>
  <si>
    <t xml:space="preserve">  Would happily fly them again. I had a personal emergency and was allowed to reschedule my flights free of charge. Onboard service on LHR-IST was no frills, but JFK-LHR was impeccable: good food, lots of movies/cds on the IFE, open bar service the entire flight. Friendly flight attendants always happy to provide an extra drink/snack.</t>
  </si>
  <si>
    <t xml:space="preserve">  Flew premium, only worth the extra money for the bit of extra room. Penny pinching means there’s no other benefit - one drink service on 10 hour flight, no fizz offered before take off, poor food, boarding was badly organised. Food left on tables 30 min before landing with no tea and coffee offered. Few small cups of water passed around but nothing “premium” about this. New planes have been decorated terribly - feels like you’re in a dentist waiting room. Devoid of any personality or joy. Only fly if the only option, only fly premium if it’s not too expensive - seriously not worth much more than economy these days, especially if you’re in the middle 4.</t>
  </si>
  <si>
    <t xml:space="preserve">  First our morning flight was cancelled and moved to an afternoon flight, understanding sometimes these situations are unavoidable, however it lost us one day's experience in Cairo. We were quite upset when we got onto the plane and were squashed into regular seats, on both flights. As my husband had spasms, he had to stretch his legs across my lap, and not once did ANY of the attendants ask if we were okay as we were clearly struggling. As the service came to us for food, each choice we made we were told, they were all out and we had to settle for what they had left. I did the correct thing once home and sent in my complaints. They responded with a $100 pound voucher for our group.</t>
  </si>
  <si>
    <t xml:space="preserve">  Although it was a bit uncomfortable flight in an economy, the flight attendants made the flight the best possibly could.  Such a nice and professional crew. Very attentive and looking out for their customers.</t>
  </si>
  <si>
    <t xml:space="preserve">  Boarding was decently organised. The A380 still has the rather strange configuration in Club World where you neighbour is sitting in the opposite position. The A380 was nearly full, rather poor amenity bag. The welcome drink was ok but then rather long waiting for the aperitive what is made in the pantry. The meal was ok but not great, aside the Champagne no European wines on this flight. Service was friendly but rather slow, no spontaneous refills of drinks offered. Acceptable continental style breakfast. Extremely narrow restrooms without any lotions or similar. It was an acceptable experience, nothing more. After landing 50 minutes waiting for luggage labelled as priority.</t>
  </si>
  <si>
    <t xml:space="preserve"> Boarding on time and departure on time for a flight to London Heathrow that is very ok, the A320 with rather narrow seats. In business light meal a Caesars salad, a mousse as sweet and choice of drinks - nothing wrong for such a short flight. FA's were very friendly and landing on time.</t>
  </si>
  <si>
    <t xml:space="preserve">  My original flight was cancelled just over 2 weeks before my actual flight and although alternative flights were available, British airways affected the trip I planned. It feels like BA is doing a favour to passengers rather than being paid to deliver the service.</t>
  </si>
  <si>
    <t xml:space="preserve">  Delayed just for a change. Poor communication. British Airways sells premium prices flight tickets and delivers no better than a low cost airline. Customer service is impossible to contact and it seems BA tries hard to hide any possible email communication address when it's available.</t>
  </si>
  <si>
    <t xml:space="preserve">  Very competent check in staff, saw had a problem with my left arm and insisted I could not take exit seat. Moved me to row 30 where the middle seat was empty. On the other hand on board - huge line for toilets - 45 min into a 2.30 min flight a crew member realised one of the toilets is closed - as crew had put their luggage there. They announced that they could not serve hot drinks on this flight and to bear with them as service will be slow. On asking why: "They did not give us enough cups for hot drinks. And the card machine is not working so we have to fill out each credit card slip". A bottle of water and a nutrigrain bar. </t>
  </si>
  <si>
    <t xml:space="preserve">  Check in was so slow, no self check in and bag drop. Boarding was ok, flight totally full. Booked row 9 which was ok. Some space in overhead bins. Seat and legroom ok. Cabin crew ok, smiled, gave out the bottle of water and pretzels. Flight itself was ok, landed 25 mins early and then waited 30 minutes for a stand and ground crew. Bags came off reasonably quickly. BA still seems to believe it is something special, a premium carrier. The reality is that it is not. The only reason we flew BA was we got virtually free tickets because both flights were cancelled last year. BA is our carrier of last choice.</t>
  </si>
  <si>
    <t xml:space="preserve">  My review relates to the appalling experiences I had with British Airways on 14th February 2023. I was due to travel to Madrid with British Airways and before setting off I heard on the radio that there were flight delays. I looked at the Heathrow Airport website and saw that my flight had been cancelled. As a result of the information on the website, I called British Airways and have 26 minutes on hold I found myself speaking to somebody in a call centre in South Africa. The person was hard to understand due to a heavy accent and he was incompetent and insisted that the flight was not cancelled. I made my way to Heathrow and sure enough the flight was indeed cancelled. The woman in question had the audacity to declare that the flight was cancelled and that “there are no facilities here at the airport to rebook you”. She refused to let me and about 12 other people join the queue for the clearly marked assistance desk. The same woman and one of her colleagues gave out a card with a telephone number and told one rather elderly gentleman to “go online to rebook your seat”. I am visually impaired and found the attitude of the BA employee to be appalling. I called the number on the card the employee gave me and was again in a long queue to a call centre. The person who picked up the phone kept me waiting 22 minutes and declared that the flight was not cancelled and that the airport “must be wrong”. He then in a flippant tone said he was just informed that the flight was indeed cancelled and that I would have to go and speak to IBERIA customer services in Heathrow to rebook! I took the elderly gentleman with me to IBERIA where the counter staff member rolled her eyes in disgust and said that it was nothing to do with IBERIA. I returned to BA and this time I joined the check-in line and told a check-in agent what had happened. The man in question booked me onto the next available flight within a matter of a few minutes. He gave me a £30 voucher as a form of compensation but said he could not add my frequent flyer number with a partner airline. The voucher proved useless I am afraid as various shops in the predepature area refused to accept it and although I was told I could use it after clearing security none of the shops would accept it. Once aboard my new flight the service was minimal. Other than a tiny bottle of water and a packet of pretzels nothing else was available. This was a full flight as so many people had been transferred from the cancelled flight. BA Cabin crew announced that any additional items other than the small bottle of water and pretzels had to be ordered via their skyshop.</t>
  </si>
  <si>
    <t xml:space="preserve"> This was my first time flying with BA &amp; I was pleasantly surprised. Islamabad via Doha was very comfortable and the crew were great, friendly and helpful. The second flight was operated by Qatar Airways this was from Doha to Islamabad. My return journey was a direct BA flight, 46kg luggage allowance was really generous and stopped the hassle with connecting flights. Crew on this flight were really nice too. What let BA down was the food, it really was not nice, the IFE could do with some more content but that's not really a huge issue.</t>
  </si>
  <si>
    <t xml:space="preserve">  Lots of cancellations and delays and no one apologized. Edinburgh to London on Feb 14th, 2023, our original flight was cancelled, and the rebooked one was cancelled as well, the third rebooked one was supposed to departure at 12:50 and had several delays until 2:24. Then we had to wait 57 minutes for our luggage to arrive.</t>
  </si>
  <si>
    <t xml:space="preserve"> BA 242 on the 6/2/23. Boarding was delayed due to late arrival from the incoming flight. Communication from the ground staff was excellent and keep us informed. In flight services were excellent, the crews were friendly with excellent service! Overall, very happy with BA.</t>
  </si>
  <si>
    <t xml:space="preserve">  Not only my first flight in 17 years, but also my first time back to England for 17 years. I flew from PMI-LGW on 21/01/2023 and returned on 29/01/2023. Both Wizz Air and EasyJet offered very inconvenient flight times and charged more than the flights were worth for baggage. British Airways were the most convenient and best value option available, they offered ideal flight times and the €18 charge per flight for baggage was very reasonable - Total cost for both flights was €126 +/- Regular update information via email, seamless online seat allocation and check in. Efficient staff at the check in desks at PMI and LGW ensured that long queues were dealt with as quickly as humanly possible. Immaculate aircraft, comfortable leather seats with adequate legroom (I'm 6'4" tall) Cabin crew were polite, friendly and professional. In flight food and drinks were good quality and reasonably priced, I enjoyed the Meat Ploughman's and IPA beer (€10 -/+ total) on both flights I have flown 80+ times in the last 50 years with different airlines on various propeller and jet aircraft as well as one LGW-LHR helicopter transfer. Flying was a totally different experience 'back in the day', we are now in the age of the 'budget airline' Nostalgia aside.. British Airways are the best airline I've flown with.</t>
  </si>
  <si>
    <t xml:space="preserve">  My husband and myself were flying to Madrid on the 3rd of February for a Legal matter and we had to be in Madrid by 13:00 pm. We had booked our flight and car with BA Holidays. Unfortunately we chose a parking we had never used before, we got lost, and missed our 6:00 am flight to Madrid. I tried to stay calm, cold head and we went to British Airways to get help. The first lady that we spoke to asked if we had done the booking with BA Holidays, we didn't know that, she gave us a number to call and told us that she couldn't do anything else, that we had to call that number. We called the number, which was asking us to call another  number, which we did and there the message was that opening hours were from 8 am till 4 pm, We went back to the lady and explained that we couldn't wait until 8 am, but she told us that she could not do anything. I did reach out to another staff , a lovely young lady called Althea. She started to look at it, made several calls, went to check with someone else to an office, she managed to get someone to send me a text message that I had to call, and that got answered and the other lovely lady on the line, modified our booking to place us in the following flight at 7.30 am. They didn't charge us for that, our car reservation and flight back were maintained and we made it to Madrid. Without the support of the lovely Althea, her professionalism, her care for us, we would not have make it. She was so sweet, so caring, but at the same time so determined to help, she for sure went above and beyond her role and her responsibilities.</t>
  </si>
  <si>
    <t xml:space="preserve"> Organised boarding process. Really friendly crew. Quick drink and a snack. All in all a great experience. The crew are a credit to BA. The best crew in Europe.</t>
  </si>
  <si>
    <t xml:space="preserve">  Outward journey BA245 London to Buenos Aires Club World 10 January 2023. Our experience was poor from beginning to end. Although we had reserved seats 11F and 12J, another passenger was occupying 11F and crew made no attempt to address the problem. Eventually, I persuaded the passenger to move and occupy her designated seat 11D. We boarded punctually but were not offered drinks. When I asked for a drink, the crew member said it was too late and blamed the seating problem. The same crew member then began taking orders for dinner but did not write them all down and gave up after a few minutes for the safety briefing. She asked us to repeat our orders later. The hot flannels smelled musty and felt old and ragged.  One of the crew wondered aloud whether my companion and I were related.  My soup was cold, I was told it was served from flasks. Was that an explanation or an excuse? My coffee was weak and tasted like instant granules. My companion was initially served no bread roll with dinner. The breakfast menu stated a 'selection of rolls/pastries' but there was no choice and my companion was given a dried fruit pastry, where he would have chosen a bread roll.  Although we had not previously asked for or been offered any other than those supplied at the seat, small bottles of water ran out. Return journey BA244 Buenos Aires to London Heathrow World Traveller Plus 26 January 2023 was a huge contrast, from the warm welcome on boarding to crew’s professionalism throughout. It’s a poor reflection on Club World service that our experience in World Traveller Plus was so much better and kinder. Weighed against the advantages of a flat bed, the considerable price difference was not worth paying for the catalogue of errors and inconveniences outlined above.</t>
  </si>
  <si>
    <t xml:space="preserve"> Check in agent at LHR was very helpful and friendly as were the in flight crew. Seat was comfortable with good leg room. However, the food was poor - barely better than economy class with a poor quality and limited selection of wine. In flight entertainment selections we’re very limited. Far inferior to what BA used to offer. Overall, this premium economy product was disappointing and very poor value for money.</t>
  </si>
  <si>
    <t xml:space="preserve">  Very disappointing. I book BA so I can fly during the day. My return flight at 6pm on 28/1/23 was cancelled, replaced by a flight at 9pm. It took off 1/2 hour late meaning I arrived at Gatwick well after midnight with no onward transport connections. I had to pay £70 for a taxi home. Plus the seats are really snug. I’m only 5’7” but my knees were hitting the seat in front. No more BA for me. They are trading on their name but the customer service and reliability has deteriorated. Ryanair has better aircraft and take-off slots.</t>
  </si>
  <si>
    <t xml:space="preserve"> Excellent service both on the ground and on board - while their first class product might not be leading edge, the service around the entire experience was well worth the cost of the ticket. The Concorde room at Heathrow is well managed and a great place to relax prior to the trip. Flight was slightly delayed out of Heathrow but arrived on schedule in Johannesburg.</t>
  </si>
  <si>
    <t xml:space="preserve">  Good lounge at Cape Town. On time departure. Drinks high quality. Sound dinner service. Breakfast reasonable. Arrival lounge was good but showers cold.</t>
  </si>
  <si>
    <t xml:space="preserve">  A really excellent journey. Lounge not overcrowded in late afternoon, plenty of edible food. Easy boarding. New Club World Suites great and compared to when we last travelled in them a year ago food and drink back to previous standards- choice of individual wines rather than bland blends, courses served individually with cut glass and china. Beef cheek really tasty as was a surprisingly good soup. Crew excellent. Good choice of movies. Breakfast after a good night's sleep- fruits etc first, couldn't manage the full English which was offered. Arrival on time. What more could you want? Not quite up to Gulf standards overall, but BA seems to have eventually got its business class back to standard</t>
  </si>
  <si>
    <t xml:space="preserve">  This flight was one of the worst I have ever had in my life. I wanted to pamper myself, so I bought business class. I was looking forward to my new experience. I will not mention the chaos of changing gates several times, as these things may happen. What surprised me was the lack of attention to passengers. The flight was delayed by almost 3 hours. Even though staff offered vouchers, we had no idea where to get them, and we were told that we only had about 10 minutes to use them because boarding had already begun. Firstly, I did not see anyone with the voucher, and secondly, even if we got it, we were not able to use it. When I finally got to the airport, there was another waiting for about 30 minutes after cross check. Meantime, we were told that due to problems, they did not load any food, so the flight will be without any food on board. The only food offered and given to everyone on the plane was a small bag of nuts. As a business class passenger, I was offered drinks only. All in all, my business class contained 3 small glasses of juice.   I received no apology or compensation from the company at all. It was a disgraceful and cheap service for a very expensive price. </t>
  </si>
  <si>
    <t xml:space="preserve"> It seems that there is a race to the bottom amongst airlines. I cannot even check in because BA requires the submission of documents for Covid restrictions. However the form to start the submission process is hopelessly broken. After clicking "submit" the form just hangs forever. No error message is given. I tried three different browsers on three different devices. All have the same hang. Which means you cannot check in online nor can you select a seat. I tried using the chat bot, but after 30 minutes of clicking "try again" I thought I had donated enough time to BA. </t>
  </si>
  <si>
    <t xml:space="preserve">  As a Spanish born individual living in England, I have been using British Airways for over 3 decades, multiple times a year. On 12th January 2023 I booked a flight for my son and I to go to Alicante. However, I was informed on the 17th January 2023 by my doctors that I am unable to fly due to an elbow operation I have had. As a result I decided to give my ticket to my daughter, calling up the Customer Service team for British Airways to make the change. On the 18th January 2023 they took my enquiry call. There seemed to be some speech delay in the call, which presented a small bit of difficulty, however I also struggled to understand the support staff member on top of this delay. When requesting to change the name on one of the tickets to my daughters name I was told this is not within the policy, and that I would need to cancel the ticket and rebook it. I was encouraged to divide the booking so myself and my son were on two different booking reference numbers. I accepted this and was then asked if I would like to cancel the booking. I insisted I would need to know the total of the refund. It’s lucky I did ask to check this, as I was then informed it would be roughly £9.00. The total cost of my booking was £394.64, which comes to £197.32 per passenger, leaving my refund total at less than 3% of the value of my purchase. This is despite the seat not be abandoned. According to BA  policy, all I am entitled to out of a simple change of name is less than 3% refund even when I’m buying the ticket right back then and there on the phone (probably for more money than it was worth a week ago).</t>
  </si>
  <si>
    <t xml:space="preserve">  A rather empty and quiet flight to Tel Aviv, very friendly cabin crew and due to the emptiness of the flight I had an entire row to myself which allowed me to work easily and have as much space as required. Unfortunately upon landing the breaks overheated and we had to wait for the fire crew to cool them down which delayed us. Otherwise an overall excellent flight on BA's part. This was the first time I have flown this flight and it has actually taken off at the correct time.</t>
  </si>
  <si>
    <t xml:space="preserve">  Easy check in and staff member was polite and helpful and made a specific point of acknowledging our loyalty to BA. Security at London was fast. Galleries North was fine and showers were good. Organised flight boarding. Plane was fine with good crew and new club world product. My wife had a damaged storage area but otherwise ok. After take off there was a good drinks and food service which was well run. Slept well on time arrival. We both found the new seat design harder to sleep in.</t>
  </si>
  <si>
    <t xml:space="preserve">  Being a silver flyer and booking a flight through BA to Dublin you would have thought I could use the lounge even though BA used Air Lingus for the flight. Travelled recently there with the same situation and was allowed in by a kind Gentleman at the desk even though he said I had to be Gold ? He was really accommodating and it wasn’t a big deal. But the two ladies on the desk were like no. No empathy there at all-saying the other guy shouldn’t have let me and they will have a word with him ? Come on BA I booked the flight through you, and you made me fly with Air Lingus so you should let me use the lounge as a silver flier. </t>
  </si>
  <si>
    <t xml:space="preserve">  I find BA incredibly tacky and constantly looking for ways to get money out of customers. I have travelled using major airlines my whole life and although I know it sounds silly - when on a 4 hour flight on a major airline you do expect some form of beverage or snack as a curtesy and a port to charge your phone and not have to pay insane prices for luggage. There was no inflight entertainment and the aircraft was very snug, when I challenged why I had to pay for my own drink and why no inflight entertainment - I was told it was a short haul fight. My sisters met me from Cairo (which is an hour and half flight) and flew Egyptair and somehow received luggage allowance, drinks, food and inflight entertainment as well as a USB port to charge their phones. BA I now realise stands for Budget Airline. Staff were great - what you got for your money not so much.</t>
  </si>
  <si>
    <t xml:space="preserve">  Flew ATL to LHR 8th Jan 2023. Was unlucky enough to be on board a 23 year old 777. Refit gave it a decent IFE screen and the seat looked decent. Although combine the IFE with the cheap and nasty earbuds, and any movie can be ruined. Headrest was great, just a pity little padding is used on the seat as my Wife and I were very uncomfortable. The leg room in general is poor, especially when passengers keep their seat reclined from start to finish. Zero room. Aircraft was tired. Rubber spacers falling out, silicone sealer falling apart in the toilets. Toilet seats old, stained. Rubber on arm rest was hanging off. No post take off drinks/snacks offered.  Meal was sent out after a couple of hours. Was poor. Chicken cubes that reminded me of dog food, mashed potatoes that were purified within an inch of their life. Stale rock hard roll, salad which was rice and carrots?! Dried crackers with no cheese. Kids meal was just as sad. Tiny leaf salad with enough dressing to refloat a shipwreck. Coffee creamer was given with the kids meal? Snack was decent for the adults, bagel with cheese and egg. Hot and tasty. Kids snack was a green wrap with spinach and onions in it.  Very very poor. Mix the food, BA service with a grunt, being crammed into a seat for 7 hours, landing at a remote stand and enduring a bus to the terminal and BA in my opinion, is terrible. This flight was so disappointing. Other than one great member of cabin crew, everything else was just average.</t>
  </si>
  <si>
    <t xml:space="preserve">  Great thing about British Airways A380 is the economy section upstairs. Get this if you can as it allows you to have small stowage cupboards at the window seats. Despite being not very old, the A380 looked tired inside. Broken side stowage, a seat that reclined uncontrollably and slow to react IFE. The food was supposed to be Christmas dinner. 3 wafer thin bits of dry turkey, 4 over cooked sprouts and some cubed potatoes. Poor in taste and quality. Mousse desert was great though. Slight issue during the snack meal. Ordered a childs option which was marked as such. Regular meal arrived as well and they were exactly the same. Asked a crew member to be told the difference was the sticker on the box. Staff were ok. Couple decent but mostly just ok. Overall, BA just seems a tad cheap these days. Great to sit upstairs but that was where the enjoyment ended. Just seemed a bit dull and like BA are just an average airline._x000D_
</t>
  </si>
  <si>
    <t xml:space="preserve"> The staff are friendly. The plane was cold, we were shivering, they gave light blankets but they were not enough. Meals were basic. Entertainment was basic. Luggage is delayed, today is day 6 and BA staff over the phone say "call after 72 hours". Tracking system is very vague, had to extract information from staff that they arrived to Vancouver on Jan 2nd. I offered to collect baggage but very vague answer "call the Airport", asked her for BA phone number at YVR but she said "we don't have a phone number for you to call, call the main Airport". Their policy states you can make a claim only after 21 days.</t>
  </si>
  <si>
    <t xml:space="preserve"> Probably the worst business class experience I've ever had on an airline. Just a few of the issues: Required to purchase seats on international (Club World) business class. This was not made known during the ticket purchase process and cost me an additional $600 on a single leg (LHR-LAX) for a family of four. Given the very strange business class seating layout on BA A380s, leaving the seat selection to change could have been disastrous for my family. Ridiculously long boarding times on even small aircraft. On my VIE-LHR leg, the boarding time for the A320 was over 50 minutes long, leading to a delayed departure. There was no urgency on the part of staff to speed up the boarding times. Severe overcrowding in the boarding area in satellite C of terminal 5 at Heathrow. Boarding staff would not allow passengers to enter the roped off queue area before boarding (I have no idea why not) and so crowding was extreme. The overall boarding area was far too small for an A380, and I believe this satellite was designed and built after the first A380s were delivered. Online check-in in advance of flights appears to be completely broken. I was urged repeatedly (on the BA website, and via email and text) to "upload my COVID documents" even though, at the end of 2022, there are no COVID documents required for travel. After I filled in basic contact information on the website - and did not upload any "COVID documentation" - I was informed (several hours later) that my "COVID documents have been verified". I then received another text message urging me to "upload my COVID documentation". On the VIE-LHR leg, the shop.ba.com page that one is directed to after attempting to connect to wifi on the plane indicated ridiculously incorrect remaining flight times - over six hours, and then four hours just before landing. BA lounges for Club Europe and Club World at Heathrow are often seriously overcrowded. Furniture and carpeting and other finishes in the clubs are worn or dirty. That said, the food in the lounges was of pretty good quality. The food quality in BA lounges at Heathrow may be the only redeeming thing about this airline. Onboard, food and beverage service was far below average for international business class. Terrible, one might say. On the LHR-LAX leg, there was no pre-meal beverage service and there were NO mid-flight beverage services at all. Unlike most business class offerings on other airlines, there was no taking a meal order by flight attendants at the beginning of the flight. Meals were brought out haphazardly shortly after take off, with the "chicken or fish?" type of meal selection similar to economy class. There was no coffee or tea service after meals. Food quality was poor, with the pre-landing snack of a "ploughman's lunch" being downright disgusting. . There was no beverage or bar set-up in the galley areas - beverages available to passengers during the flight - as is standard on most international business class offerings. Even bottles of water seemed be hidden away, requiring one to ask the flight attendants for water. I won't comment on the bizarre seating layout on the A380, as others have rightly panned the awkwardness and extremely poor design of the seating. The seats are not 6' 2" long as stated on the BA website, and I found the seats too short for my 6' 2" height. The "Priority" luggage tags were not followed in the baggage delivery.</t>
  </si>
  <si>
    <t xml:space="preserve"> Definitely not recommended, especially for business class. The seats are ridiculous and small, the food is mediocre if that, and good luck with the internet even if you pay for full internet for the entire flight. The service however has been great. My attendant saved me from crying. I don’t know who designed this aircraft but in this expensive business class, in order to move out of you middle seat to go to the bathroom you must rudely climb over the person’s legs sitting in the aisle seat. Your seat is like an enclosed tiny cubicle with no storage space. I’ve unfortunately traveled British Airways business class at least 4 times within the last 4 months. Never again unless there is no other choice. By the way, the business class lounge south at Heathrow is a cattle pen.</t>
  </si>
  <si>
    <t xml:space="preserve">  BA shuttle service across the UK is still surprisingly a good product. When compared with BA long haul that doesn’t always get the best of comments at times. It’s reasonable priced, works well, fresh crews and no queues or long distances to walk. I don’t know why they still offer a COVID style bottle of water and snack when just stretching to a cup of tea and snack would be great add on for this service. Currently they have an on line sky cafe but it’s too fiddly to work or get connected in short trips.</t>
  </si>
  <si>
    <t xml:space="preserve"> I must admit like many others I tend to avoid BA long haul where possible due to the many poor reviews. But had my first ride on a BA A380 the other day so it was an exception. What can I say. Aircraft immaculate and economy seat really comfortable but that’s about it. IFE didn’t work but wasn’t that interesting anyway. I got the map screenshot for a while. Lunch was poor quality but plenty of nice white wine and other alcoholic drinks made up for it. Cabin crew pleasant but poor grooming lets them down. Some skirts, some trouser suits, some long sleeves some short. Some jackets some waistcoat. Some cardigans on at time and all in all they could have done better I think. Baggage delivery was really quick. Summing up well I am still not coming back to BA not yet. Maybe the old charm will return soon.</t>
  </si>
  <si>
    <t xml:space="preserve">  When will BA update their Business class cabin - 8 across on a 777. It is not so much travelling facing backwards as it were, but the cabin staff having to pass food trays across the front of passengers paying business class fares! As for having to pay to reserve a specific seat - an antiquated idea. The cabin staff were fine, food acceptable, check-in OK and Business lounge (breakfast) acceptable. The lack of space in the seating area, small screen and disfunctional entertainment equipment disappointing. Having to step over the reclining passengers feet is not attractive. </t>
  </si>
  <si>
    <t xml:space="preserve">  Paid £200 day before flight for an upgrade from economy to premium economy. At checkin they could not find my booking so a little wait while they rang someone who explains on the upgrade you get deleted from the system the checkin agent sees? Took about 5 minutes to resolve. Seat was nice enough. Stowage pocket in front a bit small. Food was reasonably nice. Shame that the bathroom is all the way back through economy and there is a bit of a queue. IFE system is good but selection mediocre. Worst part of the flight is that at CPT so we were on a remote stand and bussed in. Through passport control quickly but then it took an absolute age to get our luggage which ruined what would otherwise have been a reasonable flight. Upgrade was worth it at £200 maybe £300 (its a long flight) but their offers of £2000 or whatever for premium economy is comedy pricing. Score before the luggage fiasco would have been 7 or 8 / 10. With the luggage fiasco I can't rate it more than 4/10.</t>
  </si>
  <si>
    <t xml:space="preserve">  BA website did not work (weirdly deleted my flight from "upcoming flights" on the day of departure). Chaos at Cape Town airport with hundreds queuing as the computers were down. Chaos at the gate / no queue management for premium passengers. Very nice new A350 with smart new club suite. Champagne warm (cabin crew said its impossible to serve it cold, which is not true as Air France manage it). Disappointing meal, wine served so late after the food you have finished by the time it arrives. Cheese ice cold and tasteless (why can't the champagne / white wine be in the fridge used for the cheese?). Good IFE system but mediocre film selection. Disappointing breakfast. Overall: 3 / 10. Flew Air France business the month before which was way better. So sad what's become of BA.</t>
  </si>
  <si>
    <t xml:space="preserve">  Absolutely terrible experience with British Airways. After a short flight from London Heathrow to Frankfurt, they couldn't get my suitcase to me in time for my next flight (on Cathay Pacific) to Melbourne, despite a 3 hour gap between the two flights. Told me they would arrange for the suitcase to be transferred directly to Melbourne - instead, it got to Hong Kong and left there. When they finally tracked it down, they sent it back to London. All happened over Christmas, so very stressful yet minimal communication from their team. While the plane crew may be lovely, the service outside of this has been nothing short of dreadful, and if given the option, I will avoid flying with them in future.</t>
  </si>
  <si>
    <t xml:space="preserve">  Vancouver to Delhi via London. We were booked to fly from Vancouver to New Delhi via London Heathrow on Dec 22nd. We received an email on Dec 20th informing us about the industrial action in the UK. I called to find out how it may impact our travel. The representative kind of scared us of being possibly stranded during our travel and offered us a full refund. We called again to confirm about other options but he did not offer any other solutions. We asked to cancel our tickets and he told us about the cancellation fee. We booked new tickets with another airline with double the cost as our trip was urgent (simultaneously). He told us he no longer can cancel our tickets on the system but promised us he will make it happen because he told us we would get a full refund. He processed the cancellation. 5 hours later he emailed us that the tickets couldn’t be cancelled and suggested we cancel our new tickets once he found out they were with another airline (we lost $1000 from cancelling the new tickets). Now, the representative claimed that he never said there won’t be any services available and asked us why we were worrying about the industrial action, and that other “arrangements” will be made if there were any issues (this was new information never given to us before). We kept our British Airway tickets. The next day, we asked to speak with the manager and report that we were misguided about the whole situation. We never heard back from the manager. As we logged in to check-in 15 hours before take off, we found that our VAN — LHR flight was cancelled (due to the bad weather in Vancouver). We did not receive any emails from the airport nor the airline about this change. We called BA again and asked about rearrangements for our flight, to which they offered rebooking with an additional $700-1000 per person price difference and the dates offered were about 7 days after our original flight was supposed to leave. Additionally, to cancel the rest of the flights with them which we could not reach since our first flight was cancelled, we had to pay about $1000 cancellation fee to get a refund. We were very frustrated with the overall experience and no accommodations nor accountability as they wanted to charge us for any service or changes possible. We were on the phone for 1.5 hours while other flights that we could have booked were getting sold out - the customer service person would take 15-20 minutes (for real) to search up each question or option we asked about. It has been a frustrating experience - we lost time and money and it ruined our holidays completely. We then demanded to speak to the manager, who again did not want to take any accountability for their team and gave us a small discount on the cancellation fee. In total, we were on the phone with them for 2 days back and forth, without any resolutions. We felt misguided and misinformed with their unfair policies towards their customers. We did not feel taken care of at all. We had to pay the price for the misinformation and the flights we did not cancel ourselves. After all this trouble, we spent Christmas without our family and the missed the urgent reasons we were travelling for. </t>
  </si>
  <si>
    <t xml:space="preserve">  Old A320 with narrow pitch. Flight perfectly on time, with constant announcements from cockpit. Friendly staff, free chips and water. Quick luggage delivery at T5.</t>
  </si>
  <si>
    <t xml:space="preserve">  Another BA Shambles. Started off well with excellent check in at first at t5, mid afternoon so avoided the early morning, evening scrum. Into the Concorde lounge, excellent service again. Great choice of cocktails, wine etc. Food ok a bit overcooked but pretty reasonable. Called to the boarding gate. Chaos, people jostling for position to get on the plane. People with children under 5 called before the 8 people in first bankrolling the flight and most of them well over 5. We get on to be told that none of the lights in first can be dimmed at all, so the lights were on all night. It was like being detained and interrogated! Excellent wine and champagne selection. Dinner menu handed out. I’ll have the prawn cocktail to start please. No you won’t as they’ve only loaded one for 8 people and the guy in 1A got it. I bet he felt like he’d won the lottery. Ok I’ll have the beef wellington, basically a freezing slice of beef with some lettuce. Mains,  I’ll have the curry, no you won’t as they’ve substituted that with Christmas dinner.  I’m going to the Maldives to get away from Christmas. I ended up with short ribs that were inedible, no salad starter, no water offered, no bread roll. I just couldn’t eat it. So basically my husband and I have spent £20,000 on 2 return seats to be blinded by lights on and left starving. No apologies. Watch out BA as Virgin start flying direct in October. As always you rest on your laurels and treat your customers like idiots.</t>
  </si>
  <si>
    <t xml:space="preserve">  BA cancelled my flight home to Heathrow on Dec 19th. On the face of it, that was sensible as the weather in Iceland was appalling. However, what was not acceptable was that the flight was cancelled only 4 hours before take off time by which time I was already struggling through dreadful driving conditions to get to the airport. I got nowhere near before the conditions became too bad. If they had taken advice they would have spared everyone the need to try and travel on roads that all ended up closed. I am now booked onto the flight on the 21st and downgraded for my sins. Having checked today, as I type they have not cancelled the flight on the 20th despite the road to Keflavík being closed! Do they not check these things? Any help from BA offered - not really.</t>
  </si>
  <si>
    <t xml:space="preserve">  BA cancelled my flight home, the last flight of the day into Heathrow, and tried to push me onto another flight to London City 3 hours later! My car was at Heathrow. I didn't want to try and cross London late at night on public transport with luggage, especially as there were rail strikes announced around that time. I had to book a flight home with Lufthansa which cost €500 for an economy seat, but at least it got me home to Heathrow (all be it another terminal) on the Friday night so I could get home to family. I still have had no news on a refund of the €500 2 months on. It's such a shame, flying BA used to be such a pleasurable experience. BA have cancelled or moved one leg of every journey we've booked this year. We are regrettably have to use other airlines now which have much better reliability and customer service.</t>
  </si>
  <si>
    <t xml:space="preserve"> Turned up 3.5 hours in advance, Terminal 5 at London Heathrow was already carnage, 100s of people trying to check in, only 5 desks manned. Long queues at security due to only 4 lines open. People stressed, pushing, shouting, and flight delayed by 2 hours, according to pilot delay due to suitcases all needing to be loaded. Missed connecting flight in Doha, 12 hours wait til next one. Received a voucher, approx £6 for the whole day. Arrived 1 day later, my suitcase didn’t arrive with me. Filed a claim at the desk, for 5 days no update, no information, no offer of compensation and no solution offer. I now have a spoilt holiday, many personal belongings are gone, xmas gifts missing, extensive expenses I don’t know if I will be reimbursed. Beware with BA, expect low level or zero customer service, old planes, and zero help if anything goes wrong or missing. I will personally avoid BA in future at all costs.</t>
  </si>
  <si>
    <t xml:space="preserve">  Boarding – at gate at LGW they called Group 1 to board (we were World Traveller Plus &amp; Group 3), then called "anyone in Groups 2-6", whereupon everyone else surged forward. Why have numbered boarding groups if you don’t use them. Cabin crew - Treated passengers as an inconvenience as they moved about the plane. At one point a passenger was coming out of the toilet as a crew member approached and the crew member just pushed the door closed pushing them back into the toilet as they went past, and without even a word. No acknowledgement when you stood aside to let them past. Service – We were in the final row of six in WT+ (which has a total of 48 seats). The lunch meal was brought out and we were the last people to be served (not unusual for back row seats) but when it came to us there was only the vegetarian option left of the 3 menu options. Cabin steward said that they had only been given 48 WT+ meals. There was a second hot meal served before we landed. Again, the same server got to us last and again there was only a vegetarian option left. I asked if it might not have been possible to commence serving this second meal from back to front so that we had a choice for at least one meal, and she said she hadn’t thought of that! Food – Some of it was inedible. Vegetarian Cannelloni had pasta so thick and uncooked neither of us could eat it. The bread roll was crispy like toast in the bottom half and soft in the top half. Only thing I could eat was the Baby Bel! In between meal snacks consisted of a 2 biscuit pack of shortbread, pretty basic. Drinks – They ran out of red wine 4 hours into an 11-hour flight. Toilets – There was no toilet accessible directly from the WT+ section. We had to walk halfway down the plane through Economy to reach a shared toilet. We flew Virgin Atlantic 2 months before in equivalent (Premium Economy) and it was so much better. Organised boarding, sparkling wine or orange on boarding (water or orange in BA), food options available (even in last row seats), better food, proper glasses/cups for drinks, dedicated toilet access, help yourself snacks, helpful service from cabin crew. We will not be looking to fly BA over Virgin in future.</t>
  </si>
  <si>
    <t xml:space="preserve">  Missing baggage customer service was the worst I’ve ever experienced. I arrived back in Phoenix on Sunday evening and air tags showed my bags arrived on Monday, but it took three more days before they were finally delivered. I understood that due to delays caused by freezing fog in London my luggage did not make it onto my final flight. I filled out the required form at the Phoenix airport and then attempted to fill one out online where I received a message saying that the bags had already been reported missing and to enter the tracking code that had been sent to me via email, but no email was received. I made phone calls daily and was told a message was sent and I should hear back within 24 hours. Finally the email with the tracking number was received on Tuesday night. I went online with the tracking number on Wednesday and it requested that I provide the same information that I had given them on the form at the airport. My luggage was finally delivered on Thursday afternoon. </t>
  </si>
  <si>
    <t xml:space="preserve">  British Airways are not the flag carrier they used to be. The check-in staff at the Club Europe area did not display any premium service and did not provide a good overall service.  The Galleries South Lounge was very busy, but the food was very good. There is a good array of salads, pasta, bread, and hot food available. The festive Turkey and Ham pie was particularly good. The flight was delayed as LHR was very busy on a Tuesday evening. The boarding process was stressful due to the lack of any queue management system and the majority of passengers congregating around the gate. Despite BA using a group system to board, it took almost 1hr to board 240 passengers. The flight itself was good, with a good Club meal service. The bar service was good but it seems that BA have done away with champagne on-board and also in the lounge. A menu is handed out prior to departure with a good food offering for the length of flight. The food was very good, with beef cheek served with vegetables being chosen. BA have always excelled with their catering and this has not changed. The seat is a standard economy seat, with a table in the middle seat for Club Europe, a standard practice for BA. The seat was comfortable, but with limited leg room. The cabin was clean, presentable, and tidy with no issues. The A321 featured Wi-Fi which contains a very good landing page with flight information, access to the Speedbird Cafe menu, access to BA.com, and a good pricing strategy for wither just messaging or streaming also. Overall, the airline is still a good world player, but with clear improvements needed with their ground staff. The cabin manager was very good, but the other crew in Club did not display the expected behaviours in business class. She kept touching her face, not making eye contact with passengers, and seemed uninterested and like she did not want to be there.</t>
  </si>
  <si>
    <t xml:space="preserve">  Stupidly tried BA again after a five year gap and paid over £7000 for my wife and I to go to Barbados because I thought the new Business Class layout might rival Virgin Atlantic on the route. About six months ago BA announced they were switching planes to the old antique push-me-pull-you layout but it was too late to reorganise our holiday logistics. Sure enough we suffered the most appallingly uncomfortable flights with no room (eight seats across), worn out fittings, inedible food and surly FAs.</t>
  </si>
  <si>
    <t xml:space="preserve">  Seat horribly narrow; 3-4-3 on a 777. Thankfully the flight was only a quarter full so was able to stretch out. Food and beverage service was good and it was great having a proper beer not a cup of froth that overflows! Cabin crew very good. Booked as a BA ticket that included travel on Qatar Airways as well.</t>
  </si>
  <si>
    <t xml:space="preserve">  Glasgow to London delayed by 1 hour. My wife and I now accept that a BA flight will be late and delayed. Very rarely on time. As long as you accept this, you won’t be disappointed planning ahead. There’s a high risk of delays. If you are connecting with another airline with OneWorld it’s extremely risky.</t>
  </si>
  <si>
    <t xml:space="preserve">  When I tried to check in online, I was offered an upgrade to premium economy for just under £300. I decided to take it, but then the website wouldn't allow me to choose seats or to check in. I phoned BA and was happy that the call was picked up quickly, but I was then told that because I had changed my booking, I had to check in at the airport. So we turned up three hours before the flight, only to be told that our two adjacent aisle seats in economy had been switched to the middle seats in a row of four in premium. The check-in agent was helpful but couldn't fix and suggested we try the BA desk airside. That desk was understaffed but when we did reach the front of the line, we were told to try at the boarding gate. At the gate, we finally managed to get one aisle seat and one window, not sitting together. After going through that, the flight was surprisingly good, with decent food and very good service. We flew back economy, which wasn't too bad either. The flight attendants were friendly and enthusiastic, and Emma and Daniel, who looked after us, could not have been better. I've obviously learned my lesson about late BA upgrades, but everything else was good.</t>
  </si>
  <si>
    <t xml:space="preserve">  I flew from Prague to LHR. Excellent service, attentive staff, first drink service, then meal service (choice of three meals), later second drink service. In reality - excellent flight. Couple of days later I flew back from LHR to Prague. Boarding at LHR T5 was a total chaos. Onboard service cannot really be called service: No curtain between business and economy class (which later caused people endlessly passing to get to the toilet). Meal service could not get more unprofessional - 5 rows took two guys nearly 30 mins to serve. Constantly interrupted (no people passing to the toilets at this time yet). I don´t know if there was any meal choice as no one bothers talking to you. I was served that  afternoon tea consisting of three canapes-like bites and some drink. Why would we bother serving you also a scone. Hardly after 5 mins plates to be taken away - when I asked for my scone it came as a surprise I was not served any (no co-ordination between the crew).  Crew busy chatting at the galley. In reality - the service could not get any worse. One just must ask what do you pay the premium price for? </t>
  </si>
  <si>
    <t xml:space="preserve">  Disappointing again especially on business. The service is ancient, one world lounges are a catastrophe at Heathrow. Business class seat is similar to economy and electronics are very poor onboard. </t>
  </si>
  <si>
    <t xml:space="preserve">  During both the outbound and return flights we were not offered a decent meal. We received a tiny bag of chips and a very small bottle of water. What outraged us the most is that during the return flight we couldn't even order any food / drink because the card reader didn't function. The first and last time we'll fly with BA.</t>
  </si>
  <si>
    <t xml:space="preserve">  I was flying to Warsaw for one day of meetings and would be flying back out to Miami the next day. Initially my flight was delayed in Denver by 3 hours. As such I knew I would miss my connection in Warsaw. The Denver to Heathrow flight was terrible. The plane was dirty, I was in economy, I usually fly business or Premium Economy but on this flight there was no availability. The plane was only about 2/3 full and the service was not good. My food was inedible and the seats very cramped although the middle seat was open so that made it tolerable. When i arrived in Heathrow it was a complete circus. Passengers everywhere trying to rebook missed connections. Not only my flight but multiple other flights had missed connections. After waiting in line for an hour I was finally rebooked on another BA flight to Warsaw. This plane was the smallest 3x3 plane I have seen. Packed in like sardines. My bag never showed up so i had to cancel my meeting and now have no bag to fly back to Miami. BA has shown no desire to help other than to give me standard answers and that hopefully my bag will show up in Miami at some point and I can retrieve it from there. I mean the bag is sitting in Heathrow somewhere with 6 different fight options to get it to Warsaw yet BA in unwilling to do anything to expedite getting my bag to Warsaw before I leave for Miami the next day. </t>
  </si>
  <si>
    <t xml:space="preserve">  Booked a BA holiday to Marrakech, after posting a negative review regarding my double tier points credit, I can now confirm that the points have been credited. It took a while but BA did eventually make good on their promise, thank you. Based on things now being resolved I have travelled on BA since and I am booked to travel to South Africa in First class on 2nd January, looking forward to the new BA Concorde lounge. Keep it up BA, loyalty is indeed a 2way street.</t>
  </si>
  <si>
    <t xml:space="preserve"> Extremely sub-par service. Highlights: No online meal selection. Staff pretty much dropped off whatever meal they had and were very rude if a passenger wanted it changed. Last meal was delayed to the last 40 minutes of flight. Plates were literally grabbed away. I had to hand over my unfinished plate that the staff again dropped on me. No apology. No offer of a napkin. I had to scrounge for a piece of paper to clean my jacket. None of the passengers were told to straighten up their seats before meal. Because the seat before me was so tilted, I could barely keep the plate on the tray without things slipping off. Staff walked down with some water and biscuits. This got exhausted just before she got to me. She just looked at me and walked away. Nothing further was offered.</t>
  </si>
  <si>
    <t xml:space="preserve">  I virtually gave up on British Airways about three years ago, writing off my Avios and opting for other airlines. But my return flights from Heathrow to Lisbon this week were very good. The aircraft were pretty much full, but the service was excellent and the food surprisingly good. A particular shout-out to a flight attendant called Jo, but all the teams there and back were enthusiastic and attentive. I'm going to have to start spending those Avios.</t>
  </si>
  <si>
    <t xml:space="preserve">  I was pleasantly surprised that the airline could maintain a steady schedule with little delay considering the time of the year and the weather. The flight from Montreal was my return flight to Scotland, but I originally booked to fly to and from Toronto, but the airline helped me cancel and I rebooked for a cheaper flight. The inflight service was pretty decent andthey do offer a blanket and pillow. As well they walk through the cabin offering drinks and handing out a small snack prior to the leading meal service. While the food was typical air plane food. I thoroughly enjoyed my flight and had no issues at all with my flights.</t>
  </si>
  <si>
    <t xml:space="preserve">  British Airways is late, their website is atrocious, and they wouldn't let me check-in until 24 hours before the flight. I have been trying for 6 hours to check in through their website, and/or find a real person to speak with. Customer service had such a thick accent I didn't think they were speaking English. </t>
  </si>
  <si>
    <t xml:space="preserve"> Flew from Amman to London on Nov. 14 2022. Not sure what type of aircraft it was. My Ticket was economy plus. The flight is 5h35m. We received exactly 250ml of water and about 10 potato chips. The seats did not recline and there was no entertainment system. Any other food or drink had to be purchased. So we couldn't even get a warm cup of coffee or teas. It is the third time I have flown with BA recently and was unhappy each time but did not write a review. Will honestly never fly them again if I can help it.</t>
  </si>
  <si>
    <t xml:space="preserve"> This is the worst experience I have ever had with any airline. I flew with British Airline on August 21st 2022. I had one checked bag that was lost at Heathrow Airport. I am aware that at that time there was a system error with the baggage belt and many travelers were affected. I filed a report for my missing bag on the same day I arrived at LAX airport, and that was on August 21st. I waited patiently for three weeks (which is the time frame to either find the bag or be eligible for a compensation). When I did not receive any update on my lost bag, I filed a claim for compensation, and that was on September 11th. Since then, I have been waiting for a response from the customer relation with no good signs of resolving the issue. I emailed them and tried to update the claim but still no response until today. I contacted the baggage team and they were not helpful and did not ease my prolonged waiting. The only way to contact customer relations is via the website and they're not even getting back to me. Every time I talk to a customer service agent, they tell me to wait some more. I have been waiting for almost three months now and my issue is not resolved yet. This whole experience was a hassle. Very unprofessional for a renowned airline like BA.</t>
  </si>
  <si>
    <t xml:space="preserve">  Flying LHR T5 to CPT November 2022:  BA app and website not working properly - would not load my ticket. LHR T5 smooth and calm. Checking process quick. - But boarding card would not scan at security, they gave me one for someone else to a different destination.  Ran back to checkin to get correct one. Bags also tagged incorrectly and had disappeared.  Someone ran off to find my bags in the depths of T5 and retag them (amazingly they did show up in Cape Town).  Told only main lounge was open not B and C pier lounges. Turns out this was false information ... B Pier lounge was open. But I was in main lounge which was overcrowded and worn out. -Arrived late to the gate (train not working). There was a Biz class lane (quick) but then a giant queue to get on the plane as they only had one airbridge, not two. Seat comfy and cabin clean but the sinks were taped up as the waste was not working. I was offered hand sanitiser instead but this is disgusting (imagine going to the bathroom and not being able to wash your hands as there is no sink). Unbelievable that BA dispatches planes in this condition. Food average. Wine served way too late (choice of wine with cold food, or eat food first and matching wines come a quarter of an hour later). Overall experience 2/10. Flew Air France (Fortalaza to CDG to LHR) two weeks earlier which was way better. How embarrassing for BA.</t>
  </si>
  <si>
    <t xml:space="preserve"> Worst experience ever. Outbound flight was cancelled and I was not notified. I was rebooked on a very uncomfortable trip. Inbound flight delayed 1 hour, also not notified. On top of it, they boarded my hand luggage, which was the only bag I had. Extra wait in Milan then. Food is horrible.</t>
  </si>
  <si>
    <t xml:space="preserve">  Check in was a shambles at BWI, just 3 counters open for a very full flight. The bag drop queue was even longer than the regular check-in queue! Boarding was done by zones so that was carried out reasonably well. Once on board, the FAs were fine, not as engaging on my outbound flight to IAD. The aircraft was cramped and the seats in economy were horrible. I was seated in an aisle seat (row F) where there is an entertainment box taking up a third of your legroom. Overall, very cramped seat, poor legroom and awful IFE screens. The meal was mediocre and there was no bar service before the meal this time. On lading, we were served a hot sandwich which had oozing cheese all over the wrapper so it was not pleasant to handle but tasted very good! The plane landed at a remote stand which meant that we had to be bussed to T5 and since it was raining, it was not a nice experience. Overall, I rate this just as a mediocre journey.</t>
  </si>
  <si>
    <t xml:space="preserve"> Beyond disgusted with the fact that my baggage has yet to be delivered to me after 5 weeks of emails and calls to BA. Two pieces reported 29th September. BA responses are generic non specific and all attempts to speak to a customer service worker are obstructed. All this from an airline touting its values and claiming yo be one of the best in the world. Disgraceful does not fully describe their customer service.</t>
  </si>
  <si>
    <t xml:space="preserve"> On July 19th 2022 I had submitted a complaint form with regards to the fact that BA had misplaced our luggage during our wedding trip to Italy and we've lost 2 days and incurred additional expenses in retrieving them, for which I had provided all copy of receipts for. I requested for my expenses to be reimbursed, they agreed, I sent all requested information and was told in 2 weeks I will be receiving it. It's 4 months later and British Airways has not processed my reimbursements and stopped answering my follow-ups on the matter.</t>
  </si>
  <si>
    <t xml:space="preserve">  I booked the flight on Oct 8, but have to cancel the flight on the same day after learning that I can't get my entry visa in time for the flight. And I did receive a confirmation email says my flight was canceled. But in the cancellation email, the booking reference number is a different one. So I requested cancellation, but BA canceled another person's flight and sent the confirmation to my email? I assumed that my flight was canceled, but after more than 3 weeks, I still have not received any refund, so I reached out, and it turned out my flight is still on?! And it is getting even more ridiculous when you try to reach out to BA. I tried multiple different ways, phone calls, and emails, but none was able to investigate what actually happened nor has the authority help cancel my flight without paying penalty. Based on my experience, no ones reads your email carefully, no matter how much context you put in. Given all I have experienced, I have zero faith in British Airways.</t>
  </si>
  <si>
    <t xml:space="preserve">  London to Gibraltar on 25th October 2022. I booked my flight several months ahead of travel and was rather disappointed by the experience.  BA attempt to nickle and dime the customers with outrageous seat selection prices. Offering of a very small bottle of water and a nutribar as a breakfast and one gains the impression of where BA aim to be positioned at of late. The A320 has was no inflight entertainment or a route map. The staff disappeared for most of the flight. The flight was punctual but I felt cheated and under whelmed by the experience. </t>
  </si>
  <si>
    <t xml:space="preserve">  I’ve generally been a loyal Gold status flyer with BA if they fly the route I’m after but my recent flight to Nairobi was about as abysmal as you can get. We should have departed at 10:20 but after continuous delays finally left 4.5 hours late, not ideal when you’ve then got an 8hr + flight. Staff informed us virtually as we took off that the meal and drinks service would be started and completed asap as they needed to get rest because of hours we had been delayed. They couldn’t get it out and away quickly enough. That was then basically the last you saw of them until they came around an hour or so before landing. I sincerely hope they enjoyed their rest because when you pay full fare for business class service you actually expect a service. They were all extremely miserable and clearly didn’t want to be on board. We’re still waiting for you to pay our compensation that has been awarded to us by the official ombudsman in July for the cancellation of our flight to Miami in March. This was cancelled at 3am for the 2:30 pm flight !</t>
  </si>
  <si>
    <t xml:space="preserve">  A great flight. The suites on this aircraft really provide maximum comfort. British has returned to full service so meals were coursed, menus and hot towels provided…etc Food was quite good with choices provided for both meals. Service was ok, I prefer to have the same person serving me rather than a hodge pudge but that’s my preference. Entertainment was good as was connectivity. No real complaints except a minor one. The tray table seemed far from me while eating in its closest position. I actually felt like I was in a true business class, not by Qatar’s standards, but that’s another story.</t>
  </si>
  <si>
    <t xml:space="preserve">  I am happy to say that this flight was quite good. Except for the second rate Euro business seating, everything was very well done. A friendly, informative cabin crew served a good hot breakfast while being very communicative to folks nervous about Heathrow transit. Well done. Unfortunately, a bus gate was used upon arrival.</t>
  </si>
  <si>
    <t xml:space="preserve">  Just a few years ago flying on BA was enjoyable, but times have changed. These days about five hours on board the plane is no fun at all. The Terminal 5 experience still feels classy, and on the way out it felt well staffed and efficient. On board though, it’s just become an experience to be endured. BA’s mean decision to split seats into nicer for the first half of the plane, and nastier for the rest underlines this. There is no entertainment, no magazine. Refreshment purchases are brought to the seat after ordering from an app. There is no attempt to provide fresh or hot food on the day, despite the competition being able to do this. Is it too much to ask for, when trapped on board for five hours? You get a free tiny bottle of water and a small cereal bar. On the outbound flight the crew collected rubbish just once before landing, but helpfully tied a bag around a toilet door down the back in case anyone wanted to fight their way past and clear things up themselves. Recline buttons have been deleted on the seats and the seat pitch feels squeezed. On the return flight, for one reason or another due to BA’s delays from the previous day, we were just under two hours late getting off the plane late in the evening and some passengers couldn’t travel at all because there were not enough crew. The cabin crew were nonetheless distinctly more professional on this flight. Altogether, I would say good things if there were any - but it’s hard to think of anything I could recommend BA for; and that is a pity, because it used to be a professional company to deal with and a pleasure worth looking forward to when making European journeys.</t>
  </si>
  <si>
    <t xml:space="preserve">  A very positive experience with BA. Seats were new style club seats and very comfortable for sleep. Food was fine but not outstanding. Wi-Fi good, and video screen large and bright. Baggage came out very quickly at Heathrow, had the same experience on the return flight to Atlanta. All in all, would fly BA again, but would probably want to make sure it is new seats.</t>
  </si>
  <si>
    <t xml:space="preserve"> Baby across the aisle cried nonstop and crew yakked in the galley so on this long flight there was no possibility for any sleep or even rest. Mentioning to a crew member that their colleagues were talking loudly made no difference at all. My second meal was something inedible, no way to get a simple bag of crisps or nuts, instead an assortment of dried something. Baggage took 3/4 hour to be delivered and had no priority for Club or even First passengers; we were all kept waiting after many economy bags had been delivered. A380 is a great aircraft but the BA seating is still the very tired old yin/yang configuration with some people stuck in the middle of 3 seats (probably not what anyone is expecting in business class these days)</t>
  </si>
  <si>
    <t xml:space="preserve">  Evening flight from LHR to IAD on an A380. Check in at T5 is poor, most of their kiosks don't work well and staff have to be called. Boarding was very poorly managed. The ground staff were overwhelmed because it was a full flight and were struggling to manage passengers. The gate was small and there was insufficient seating for such a big aircraft. The flight was full and it left 50 minutes late but the pilot kept us informed on this issue. Once airborne, service started quite quickly and the cabin crew were very pleasant and helpful. They did their job very professionally and efficiently. They answered the call bells promptly and nothing was too much trouble. They started out with a bar service and were generous with drinks and then came the meal service and the food was very good. The IFE was old and clunky but had sufficient movies and TV programmes for a 7.5 hour flight. The seat was comfortable but legroom was tight. All in, it was an uneventful journey and I would give it the thumbs up but ground services needs attention.</t>
  </si>
  <si>
    <t xml:space="preserve">  We boarded our flight at Edinburgh to London for our connecting flight to San Francisco on 4th October, there were a lot of Americas heading back to America from Scotland because of the Open Golf at St Andrews. The woman at the counter was rude, I was actually embarrassed to be British at the time. Shouting, snapping at people and just had a real horrible way about her. On the flight from London to San Francisco, prior to the 24 hour check in, I spent £150+ to reserve two seats for our once in a life time holiday to America. Once we boarded, it was evident that the seat I was sitting in was broken. The recliner button was not working and had been pushed into the frame of the arm rest. I asked the flight attendant at the time of there was anything that could be done, but not only was she also rude, but seemed uninterested in that fact that I was going to have to sit for 11 hours on a flight with a seat that wouldn't recline. I eventually got the flight to state that she would report the fault, only to find out that multiple other seats on the economy seating area were also broken. Attitude with British Airways staff has been absolutely horrendous. So, after getting off the flight, I decided to make a complaint to British Airways. Bearing in mind that I had paid £150+ for the privilege of picking a seat. I asked for a refund for the cost of the booking of the seat prior to the 24 hour check in, only to be told no, they don't do refunds. I paid for a product that was broken, met with nothing but rude staff, and they are telling me they can't refund the cost of booking the seat? 4 emails to the customer team and they are still refusing, they are also refusing to tell me whether or not that the fault was reported prior to me sitting in that seat. All they have now offered me is a £50 BA voucher, which I declined on the basis that if they picked my seats (for example I hadn't payed for the seats prior to the 24 hour check in) then a £50 voucher would be ok, but not when I have spent my own money to select a seat that was broken. After all my experiences with BA, I will not be using them again. Very rude and unhelpful staff and I will chose another carrier in the future, im actually ashamed that BA treats people the way they do when they are a national airline for Great Britain.</t>
  </si>
  <si>
    <t xml:space="preserve">  While entering the aircraft it was very rushed no smooth boarding people were struggling with cabin luggage and finding their seats and heating was high that I was suffocating. I got faint due to that heat, but the cabin crew were very helping so all the thanks to those who helped me at that time. Other then that when I called cabin crew to ask for some water they took half an hour to response. </t>
  </si>
  <si>
    <t xml:space="preserve">  LHR-LAX. I prefer the Boeing 777 over the A380 as the seats don't seem too cramped. Check-in was very easy with the kiosks as was bag drop and security at Heathrow. T5 is a whole other story. Once through security its up the escalator, up the stairs, up the elevator, down the escalator get to the gate, no seating, then down an escalator and finally down the jet bridge to the plane. I have been in and out of Heathrow many times but never in T5 before. Anyway cabin crew were pleasant; drinks and meal service were fine. It was a day flight so no real sleeping and passengers were all moving around most of the flight. The entertainment system was good with decent options, so I occupied my time with several movies. Nice landing at LAX. All in all BA was just fine.</t>
  </si>
  <si>
    <t xml:space="preserve">  Flew back to UK from Miami in new Club World Suite - a huge improvement on the elderly Yin and Yang style Club World. Boarding easy. Took off 1/2 hour late due to delayed incoming aircraft but made up this time on way back and landed on time. Very comfortable suite with plenty of storage for bits and pieces. Bedding and large pillow supplied. Attentive FA's - especially Anna who addressed me by name). However, let down by very average catering (not very good short rib beef and underwhelming salmon for my wife). And, sadly, once again a very poor choice of films on the IFE which let down the excellent 17inch touch screen. Refused to pay BA's extortionate pre-pay to book your seat fees, and still got 2 seats together. C'mon BA - do we not pay enough already to travel Club Class ? I can recommend BA's new Club Class and we will travel this way - if we can afford it - in future.</t>
  </si>
  <si>
    <t xml:space="preserve">  I flew with hand baggage but security at Dubai was quick. Entered lounge which was a bit small but good and drink offerings sound. Flight on A380 left on time. Few technical issues with IFE which would have been really irritating had it been a day flight. Decent snack and slept well. Arrivals lounge excellent. Would recommend.</t>
  </si>
  <si>
    <t xml:space="preserve"> London to Cairo. First, on this 5 hour mid morning flight the only complimentary food and drink were a tiny bag of pretzels and a small bottle of water. Even Southwest is more generous. When unable to connect my phone to order food, I hit the FA call button with no response for more than an hour. When the FA came to collect garbage I had to show him the call light and he gruffly asked me what was the matter. He used his phone to place the order.</t>
  </si>
  <si>
    <t xml:space="preserve">  This review is specifically about Maddie, crew member who took care of us. She was attentive, warm, friendly and nothing was too much trouble. Smiling from start to finish. She should be the brand ambassador for BA.</t>
  </si>
  <si>
    <t xml:space="preserve">  5 hours in a cramped single aisle aircraft, no inflight entertainment. In economy there is no free catering other than a bottle of water a packet of crisps and a minimal selection of food items for purchase.</t>
  </si>
  <si>
    <t xml:space="preserve">  DFW-LHR. Had an easy transfer at DFW from American Airlines to British Airways heading to London. First ride on an A380 left me with the feeling that this plane type won't ever be my first choice. Was seated upstairs where the cabin space seemed very roomy, but the seats and rows were very cramped. When the passenger in front reclined the back of the seat was 7 inches from my face and I had a real difficult time trying to view the seat back entertainment screen. The seat itself wasn't too bad but I felt squished and locked in. On a plus side, having a window seat gave me this nice storage area by my side. Ground staff were pleasant and cabin crew were really nice. Plenty of beverages offered and multiple water runs were made during the night. Dinner was rubbish as was the morning pre-landing snack. The entertainment system was very responsive and had a pretty good selection of movies, tv, music and games. All in all it was an OK experience and did get me to London on time and our baggage arrived safely, but I'm not sold on the A380. T5 at LHR is another story that will be in a different review. What a mess that place is.</t>
  </si>
  <si>
    <t xml:space="preserve">  Check in at Jersey straightforward. There is a small business class lounge at Jersey with reasonable drinks range and some limited food. Flight boarded on time but take off was delayed due to poor visibility at LHR. Captain kept us well informed and we eventually took off 50 mins behind schedule with a 20 minute late arrival at Heathrow. Good service from the cabin crew and a bacon roll and coffee served. Disappointing that the wait for cases at Heathrow T5 was as long as the flight!</t>
  </si>
  <si>
    <t xml:space="preserve">  Check in at LHR T5 was very quick and queue for security short. We used the South Lounge which was supposed to be the quieter at the time, but was very busy and difficult for our group of 3 to get seated together. Flight boarded on time. Whilst this is only a short flight (35 mins) the service of the cabin crew was outstanding. Glass of champagne, Coronation Chicken Salad and a coffee all served with a smile and a little banter. In spite of some of the issues with BA, their cabin crew are usually exceptional and this was no exception. Flight landed on time and bags delivered quite promptly.</t>
  </si>
  <si>
    <t xml:space="preserve"> The check-in process was smooth. I got access to the IGA Lounge which was nice, but not as nice has the Turkish Airlines Lounge. On board was what all this flight was about. This was my first time flying Intra-European Business Class, and though I was well prepared, I still found it underwhelming. First, the seat is just a normal economy seat, with the middle seat blocked off. There is no personal IFE, so basically no entertainment for a 3-hour flight. Meal service was very slow, and by the time it reached half of the business class cabin, one of the 2 choices ran out, plus the meal was not as good as the economy meal I got on my Turkish Airlines flight a few days ago. I could see that staff did their best, but since there were 32 business class passengers on a single aisle aircraft with a small galley, there was so much they could do. Also, the 32 passengers shared one single WC, meaning a long line for the bath room, something I have rarely seen in business class. Arrived at LHR, we did not get a contact gate, but the thing was that there was no bus either, and the crew announced that they had no idea when the bus would come. It finally came, of course, and the delay was more on the airport than the airline, but since BA is the main operator at Heathrow T5, such things will affect their reputation.</t>
  </si>
  <si>
    <t xml:space="preserve"> This is my first time flying BA's new Club Suite, which, in my opinion, is very good. Flight to the US, including mine, departed from concourse C of Terminal 5 which did not have many shopping or dining options. However, it was quiet so finding seating was quite easy. The highlight is the Club Suite, which is spacious and provides a great deal of privacy. Meal service was slow, and everything was served on one tray, all at once. I think now is the time for them to begin to get back to pre-pandemic standard. At least the food tasted good, which was not something I previously experienced on BA flights, even in First Class.</t>
  </si>
  <si>
    <t xml:space="preserve">  My 7am flight for a conference in June was cancelled with less than 12h notice - without being given any alternative flight or rebook me upon alternative flight. Upon calling customer service, customer service who said she can only get me a flight 2 days later. They did not work with me as I miss 2 days of conference. They asked me to travel to a different airport in Sweden (Stockholm); which I reluctantly agreed to as I was not given any other choice - but I had to pay for that domestic flight myself. Upon reaching the Gothenburg airport on the day of departure, I saw a direct flight to Heathrow, called customer service and was told there is 1 seat available. So I changed to 8.15am from Gothenburg - Heathrow - Jersey. However, at this point BA told me I have to pay a fee of GBP 710 as I “changed my flight a 2nd time”.  I find it a disgrace that BA charge a fee to change a flight that they cancelled, and they were unable to give alternative options to reach my destination in for the conference. BA proposed that I travel to another airport in Sweden at my own expense. I have since contacted BA for the legal compensation I’m entitled to according to UK law, but I got a rejection as they claim I arranged my own travel to my destination. If I have a choice, I will never travel BA again. Such awful customer service and complete lack of understanding of customer needs.</t>
  </si>
  <si>
    <t xml:space="preserve">  I would like to thank all the air and cabin crew for having the best experience with a very long journey! I don’t know how you manage to keep smiling. Couldn’t fault anything. Helpful, reassuring, excellent food and I can’t wait to fly again. Thank you and I really appreciated you.</t>
  </si>
  <si>
    <t xml:space="preserve">  British Airways personnel was just magnificent. My flight into London was delayed, security had long lines, I ran like a madman to find the gate closed but the plane was still there… the lady at the gate worked the computer at 200 miles an hour to allow me to board (the software program was already closed). This while the flight manager, who came towards the gate, urging her to make a decision since the plane was about to loose its take off spot in line. I was sweating from the run, still out of breath while she handed me my passport giving me the green light to board. I bolted again into the plane feeling bad that I did not personally thank her for her magic. I really hope she gets recognized by British Airways for her performance. Thank you for all you do !</t>
  </si>
  <si>
    <t xml:space="preserve">  Good flight apart from my seat fabric was coming apart on39J and lack of good leg room. Meal was good from Singapore. Should be more snacks on board. My neighbours passenger charger and headphone socket didn’t work.</t>
  </si>
  <si>
    <t xml:space="preserve">  Flight was 1 hour late leaving gate. Crew were friendly. Seats comfortable. But the complimentary snack provided was a bag of ready salted crisps.</t>
  </si>
  <si>
    <t xml:space="preserve">  London to Istanbul. British Airways Business Class rows comprise of three seats with the middle seat empty. Front rows about 5-7 are considered as Business Class, with very short leg space.  No pillows, no blanket, horrible inflight service, staff were harassing me. No curtesy for business Class check-in while waiting for flights. </t>
  </si>
  <si>
    <t xml:space="preserve"> London to Manchester. British Airways is probably the worst air company I have ever flown with they took 2 hours to unload the luggage and the flight was delayed by an hour. The staff were no help and frankly rude.</t>
  </si>
  <si>
    <t xml:space="preserve">  Flight was cancelled at the last minute due to “weather” despite pretty much all other flights not being affected. Booked onto a flight the next day. Arrived at the airport 2.5 hours ahead T5. Horrendous check-in and security delays meant we almost missed the new flight. The flight was fine once we got on it but the damage was done.</t>
  </si>
  <si>
    <t xml:space="preserve">  After having a few not so good experiences in the past, I feel I have to write a positive review as well where it is deserved. First of all, the improvement in the BA lounge in Gatwick is massive. The buffet was a joy. We flew on a BA flight but operated by Iberia Express. Wonderful staff and the food was exceptional. Whoever brought in this change of food supplier ... congratulations! Also may I add that this time business class was not 11 rows like last time, but 5 rows which was definitely a big improvement and could be felt in a much more attentive service. I am still not clear on luggage being labelled "priority". The luggage certainly does not come out first in the destination airports.</t>
  </si>
  <si>
    <t xml:space="preserve">  This review is for BA booking system not a flight . Today I clicked wrong date on line, my mistake and expect to pay a fee. I then go to “cancel booking” and click on the option to not receive a voucher, immediately I received a response saying my voucher is on its way. I call them and speak to a gentleman who continuously spoke over me and would not listen to my concerns and eventually I give up and want to book a new flight, obviously at a much higher price but using the voucher I didn’t want. However to my surprise I am unable to use this voucher because they can’t tell me what it is until I receive it at a point in the future that they can’t say when. So they now have my money and I have to re-book at full cost. In the end in order to get me off the phone they hung up.</t>
  </si>
  <si>
    <t xml:space="preserve">  Manchester to Seattle via London. I will never fly BA again. They cancelled my return flight from Heathrow back to Manchester and then cancelled the alternative offered. We had to get our son come all the way to London to pick us up and take us to our car in Manchester. The food was terrible and on the return journey as soon as they had finished serving they were round taking our trays so that they could settle down for the night. I will not be flying BA again</t>
  </si>
  <si>
    <t xml:space="preserve">  Our flight in March 2022 from San Francisco to London on 28th March was cancelled with 3 hours’ notice. We found out on the shuttle bus to the airport. We had to stay overnight for the next day flight. We still have not been recompensed for our expenses (filled in on line) and have received no replies on follow-ups. It is the usual 30 min or longer time to wait on customer service picking up. During this trip, we had to re-schedule a return flight (my wife was ill). This should not have been a problem as the flights were re-bookable. We were given a voucher. This voucher was only bookable by phone. When I phoned to rebook, we got the automated voice saying BA were not taking flight bookings by phone. You can see the problem - how do a use a voucher where I must phone and they are not taking phone bookings ? All I have been offered is another voucher. The time to use has passed. It must be great to be a business that can print endless A4 vouchers and not return money paid for services not rendered. We returned home with Aer Lingus with no drama.</t>
  </si>
  <si>
    <t xml:space="preserve">  I sat in seat 25C. Our Cabin Crew lady was called Gina and she went above and beyond to keep the customers happy. She greeted us as we boarded with a very cheery smile, she engaged with two families travelling with young children and gave out games and books. Her trolley service was excellent and she took great care in what she was doing. She had time for a quick chat and I think she said she was half German and half Bulgarian, a really lovely young lady who is a credit to British Airways.</t>
  </si>
  <si>
    <t xml:space="preserve">  Full afternoon flight. Ready to fly on time. Arrived early. Uneventful flight. Good service. Pre dinner drinks. Drink with meal. Coffee, Drinks available at back. AVML meal was tasty. Hard working crew on a full flight. Audio worked well.</t>
  </si>
  <si>
    <t xml:space="preserve">  I was told I'd require a 48 hr negative covid test for entry into Philippines. Booked my trip via BA.com, with a transfer in Singapore. They delay my transfer to the next day, okay, not too bothered as have my 48 hr negative covid test, but when I try to check in at Changi Airport, the Philippines Airlines check in staff require a 24 hr negative covid test. Had to rush to a different terminal, get tested, wait for the result, rush back to check in ...the gate had closed.  Had to book an extra night in Singapore hotel, book my own flight to Manila, then also the return journey back to London. If one misses one leg of a BA booked flight, the remaining flights get cancelled.  I discovered Oman Air Business Class and better then British Airways, from treating their customers, quality of service, the business class experience.</t>
  </si>
  <si>
    <t xml:space="preserve">  Having been promised help to find a hotel room after an outgoing flight from Heathrow was running very late and my hotel would be closed, I boarded the plane on this basis. I was subsequently dumped at Barcelona airport at 0038 to sleep the night on the floor. There was no help at there to find a hotel. I have MS and can't walk without help, BA did nothing, their partners Iberia did nothing. At about 3 am some kind people helped me to an more secure area and toilet and got me some sandwiches. I lost my holiday, my hotel booking, and my music course. BA insist it's not their fault it's the hotels for closing. I would not have got on the plane had I known. I found out I could go to arbitration. BA now say they will withdraw the 'offer' of expenses if I do. Their policy of refusing all compensation for what would have been a dreadful experience for any passenger, is bad enough. For someone who is not mobile, it seems to have ditched the specific responsibilities of Duty of Care and towards Disabled Passengers. So for people with disabilities it's just not worth the risk of travelling with BA.</t>
  </si>
  <si>
    <t xml:space="preserve">  I am a business class customer. British Airways cancelled my return flight and chose an alternative flight with 3 stops. After I complained, they changed the date. When I told them the date would not work, they attempted to charge me additional $5,000 for the change. I submitted a complaint and have not heard anything.  If you try to reach out, no chance.</t>
  </si>
  <si>
    <t>  Barbara Collins was super helpful. My boyfriend &amp; I booked flights separately thinking we were on the same one but we found out at check in that he was on separate, slightly later one. Barbara was able to make some changes to ensure we flew together &amp; even managed to put us sitting together! Much appreciate BA! We had a terrific flight over. Food, drinks &amp; nibbles were great &amp; staff were so friendly. Looking forward to returning home with BA.</t>
  </si>
  <si>
    <t xml:space="preserve">  My husband, parents who are in their 80’s and I were traveling back to NY from Naples, Italy and had a stopover at Heathrow, London. Let me just say we were not happy when we arrived late to London and missed our connecting flight back to NY. The reason writing this review is the great customer service that Kashmir Dhami gave us. She was very helpful in booking all four of us on the same flight the very next day, which was very hard to do because we all had different bookings so it just made it all so difficult, but she got it done! She is so kind and is amazing at her job.</t>
  </si>
  <si>
    <t xml:space="preserve">  On our recommendation my son and his young family (child 4 and baby 9 months) and wife, flew BA to the USA from Cape Town, leaving yesterday evening. Just got off the call with him, after their arrival at Heathrow. Shocked at what he told us re the cabin service provided (or not!!) especially as my wife and I have used them many times a year for + 20 years of business flights from RSA, this our recommendation to him to use them for his holiday. My grandson had a coughing fit, so they asked (bell push) 4 times for glass of water - all ignored. Last one was told "wait till drinks are served!" Then when evening meal served - no food available for the 4 year old, which was pre-ordered online, they said nothing available and when my son explained it had been pre-ordered - the cabin staff supervisors response - "prove it Sir", that sealed it for us, if that’s the BA response to what’s seen as cattle class - it will permeate to our normal travel class, so our next booking will be an alternate.</t>
  </si>
  <si>
    <t xml:space="preserve">  We had a nice flight. pushed-off exactly on time. Cabin crew very efficient in all things; friendly for the most part as well. Dinner (hot!) and complimentary wine served in premium economy very good. Do avoid middle seats though, even in premium economy. Only issue was with indifferent/non-helpful BA call center who refused to honor one world status to select seat choice in advance. Nice start to a 3 week trip to England.</t>
  </si>
  <si>
    <t xml:space="preserve">  Holidays ruined, 2 suitcases lost in 2 flights I travelled from London Heathrow to Amsterdam with my brother, before boarding we were told we couldn't take our cabin suitcases with us in the cabin, so they sent them to the cargo. At our arrival in Amsterdam, one of the suitcases was missing, left at London Heathrow, so we had to fill in a report in Amsterdam, this was 3 days ago and we still don't have the suitcase or any information about it. Today I travelled from Amsterdam to London City Airport, again they didn't allow me to board with my cabin suitcase, and when I arrived in London, the suitcase was missing, left in Amsterdam. 2 Suitcases, 2 different flights, they've ruined my holidays. No compensation, no dates on when will I get my property back, no information, lies and more lies.  I was told I could complain online and buy all the things I need, shoes, toiletries, clothes, and I might receive the money back in 30 days! Yes, I might.</t>
  </si>
  <si>
    <t xml:space="preserve"> Despite BA's promise to credit double tier points for a holiday booked on their website I have received no additional points and my four email communications (including to the Chief Executive) have remained unanswered. Do not be taken in by this marketing con - they just want you to book a holiday and then do not follow up on their promises. Some things just do not change at BA.</t>
  </si>
  <si>
    <t xml:space="preserve">  Refund process is non responsive I have been following up on my refund since October, 2021 which is 9 months now. I have contacted the customer service deck and sent mails to [email protected] several times and all they tell me is it’s been processed. British Airways customer service is bad and needs to be worked on. Till today I have not received my refund. I am just wondering what is happening!</t>
  </si>
  <si>
    <t xml:space="preserve">  Customer service is non-existent. For over a week customer service number message said to call back in a couple weeks. Nothing we needed to accomplish could be done on BA.com I was flying to Nairobi to bring my sister back after her husband died suddenly, My sister and husband had tickets on the July 18 from Nairobi to JFK. When BA received the death certificate, they cancelled my sister's ticket, not once but twice. It took almost 5 weeks to correct this incompetence. My niece and my wife were on the phone for hours plus hold times. 8 times we were told by the web help number we would get a return call and no one ever called back. The ticket was in premium economy. When I tried to upgrade to be with my broken- hearted sister, the price was $4029.00 plus a $25.00 service fee. Where is the efficiency? Where is the empathy? Where is the decency? In addition to the stress of losing her husband, my sister had to go through totally unnecessary stress of not having a ticket until 7 days before her flight. Also when I made my reservation, i was given a price and within 10 seconds was told there was a $1400.00 increase. British Airways has taken a nosedive in my opinion. Words simply don't convey my very deep frustration and disappointment with the company</t>
  </si>
  <si>
    <t xml:space="preserve">  Flight on A380 SFO to LHR. Smooth check in at San Francisco. Airport quiet and efficient. Dedicated BA lounge, excellent food and beverage options and attentive staff. Lounge was very crowded though. Minor departure delay and onto A380 upper deck. I prefer the club world cabin on the upper deck as it is very much quieter. Old style product but clean and well maintained. Staff offered a good level of service and reasonable meals. On time arrival, baggage quite slow. A good flight overall.</t>
  </si>
  <si>
    <t xml:space="preserve">  For this 5 hour 15 min flight, you are given a bag of potato chips, and a bottle of water. If you want to purchase more food and drink you do this via their app on your phone. Or like me you can pre-order weeks before you fly. However there is no guarantee you will get your order, mine never came, so after enquiring where the order was, they told me they had food for someone who was not on the plane, that someone was me it turned out. They also managed to lose my luggage.  I am still waiting for them to contact me regarding it. I will never use them again.</t>
  </si>
  <si>
    <t xml:space="preserve">  My wife and I booked a flight in April 2022 that included a return trip from Edinburgh thru London to Washington. When we checked in at Edinburgh Airport 3 hours ahead of time we were informed there were no more seats available on our scheduled flight. We asked how this was possible and were simply told that others had checked in on-line (which we hadn’t done).  We were instructed to come back in 2 hrs and 15 mins, still with our luggage unchecked and not yet going thru security, to see if we could get on the flight via standby. We waited and then finally at 1:15 PM, 45 mins before our scheduled 2:00 PM flight, we were told we could be on the flight and were given boarding passes for the flight to London but no boarding passes for the connecting flight (1:55 mins after arrival time). Our luggage was not checked thru to Washington but only to London. We were told we’d get thru security on time to make the flight and it was suggested that staff would assist us. When we got to Security Check area the line was massively long. We questioned a BA staff member who said we had to get in line like the others. We decided to pay (12 pounds) to go through “Fast Track” Security to make our Flight. We got to the gate in time. Yet, due to a delayed departure caused in part by luggage-space issues on the plane, our flight arrived in London 45 mns late, and after going to the “flight connections” we were told 25 mins before the scheduled departure, with a vague explanation of “there isn’t enough time,” that we could not be given a boarding pass for our flight. We were then directed to baggage claim to retrieve our luggage and then proceed to the check-in area to be rebooked for a later flight. When we got to the check-in counter area a BA staff person, standing at entrance to the check-in line, advised us we should try to call our travel agency to rebook because the line for checking in had not hardly moved in 3 hrs. When we finally got thru on the phone, we were informed that the best BA could do for us was to get us on a flight 5 days later, and then not to our original destination (IAD), but to Baltimore. I was not told or assured I’d be compensated for this extreme expense of staying 5 more days in a hotel - just that I could go to the BA website and make a claim on-line. This ugly experience, still ongoing, has ruined our trip to the UK. </t>
  </si>
  <si>
    <t xml:space="preserve">  Decent flight and airplane, non existing customer service for refunds and support after delayed flight. Flight on 18th June-2022 from Vancouver to London airport was delayed for roughly 4 hours. We received a 10 CAD voucher for some drinks, this was appreciated. Because of this delay we missed our connecting flight to Amsterdam (from London), within the airplane we have been informed to go towards the British airway information desk to reschedule another flight towards Amsterdam. When we left the airplane in London, there where 3 employees working and a 400 people waiting line. We asked around towards the nice employees British airways have and we have been told this was the only line/desks to get a reschedule for our flight to Amsterdam, so we had to wait and be patient. After 4 hours of waiting and being roughly halfway the line we felt like uninformed cattle in an 4h waiting line with only candy bars and sugar cookies to eat.  At some point after 4 hours they were giving away hotel vouchers and shuttle bus vouchers because we couldn’t sleep/stay at the airport, as we noticed on the website we have been assigned another flight. This flight was about to leave Tuesday morning (it was Sunday 5pm when we arrived in London). This meant we have to spent 2 additional days in London before we were able to fly to the Netherlands. We have been told by the employees we could arrange our own transfer back to the Netherlands and save the receipts, and we will get a refund on the costs (hotel, food, transport) and a refund on the flight for Tuesday as we where not going to take this flight. They released out baggage, gave us a hotel voucher and cancelled the Tuesday flight they gave us. We were going to make our own travel back to the Netherlands. Seems British Airways claims &amp; refund process is non responsive, as we already requested information 2 times for our compensation, but received nothing yet. apart from an automated email saying we could get a small refund based on our missed flight. </t>
  </si>
  <si>
    <t xml:space="preserve">  Reasonably smooth boarding. Meal service was smooth ad efficient but no ice or spirits available as no room on the trolley - could they have offered to serve this afterwards? Seat was very uncomfortable indeed on this aircraft so got little if any sleep on the long overnight flight. Cabin crew spent much of the time between meals talking loudly at the rear galley meaning we couldn't sleep even if the seats were comfortable. This was so disrespectful and inconsiderate.</t>
  </si>
  <si>
    <t xml:space="preserve">  Three flights, London to Reykjavik return and Frankfurt to London. Generally the flights were of an acceptable standard, though the seats and legroom are quite tight for a three-hour flight. The cabin crews were efficient and generally friendly. A big plus for BA was informative announcements from the cockpit, often missing on other airlines. Flights operated generally close to the advertised times. But BA was let down by chaotic check-in and boarding procedures. In preparation for each flight the number of check-in staff was one or at most two (in Frankfurt the lone check-in agent was also checking in Business Class passengers). Why are Economy class passengers boarded from the front and not from the back? This was standard across the three flights, but slowed down the boarding process immensely as people seated further back tried to get past forward seated passengers stowing their (enormous) cabin baggage. It would make much more sense to board people at the back first. And to enforce baggage rules so that cabin crew are not wandering up and down the cabin trying to find overhead space for the hapless passengers who boarded last. The small bottle of water and a half-full bag of crisps offered as a snack on a three-hour flight to Iceland was just tokenism and compared badly with what Air France offered on a subsequent short flight to Paris. At Reykjavik there was no departure lounge next to the gate -- passengers had to queue wherever they could in the corridor.</t>
  </si>
  <si>
    <t xml:space="preserve"> Routine typical BA domestic shuttle flight. Nothing special. Departure five minutes early but no one to greet flight upon arrival hence a 30 minute delay. Crew were attentive and charming. Usual clean cut BA product that when it works well is fine.</t>
  </si>
  <si>
    <t xml:space="preserve">  Over 1 week ago I cancelled 2 Club Europe flights due to testing positive for Covid the day before. They were booked many months ago and eligible for the Travel Voucher, so I opted for this online. Since then, absolute silence and BA pages state it might take up to a week (previous vouchers have been received within a few hours of cancellation). As a very loyal BA customer for more than 40 years, I am appalled at the absolute state of chaos that the airline now portrays. With a further 6 bookings with BA planned for the rest of 2022, I have to admit that travelling with them (ex LHR) has now become an absolute nightmare.</t>
  </si>
  <si>
    <t xml:space="preserve">  Flight delayed slightly due to luggage conveyor breaking down. Luggage never made it to Toronto and we filed a lost baggage report. Within 24 hours our luggage arrived in Toronto and a wonderful BA representative went down into the baggage loading area to retrieve it for me. Would definitely give BA a 5 star rating and have them again.</t>
  </si>
  <si>
    <t xml:space="preserve">  Check in and security at LHR efficient. Went to Galleries North which was busy but fine with good service. Left from B gates. Efficient boarding with welcome drinks and menus. This was my first time on the club suite. Travelling with 2 children. BA moved our seated but we were all seated near to each other and they apologised for this at check in. It was a full flight in all cabins so staff busy. I liked the new suite which felt superior to the old club world product. The entertainment was excellent and the screen large and well positioned. The menu was quite limited but the quality was reasonable. Prior to COVID one could pre order mains in club which might be worth bringing back. As it happened we all ordered and were able to have the beef dish but I doubt my children would have liked the vegetarian korma had they run out. The club kitchen ran out of food quite quickly. It was a long flight so this was not surprising but my children were quite hungry as a result. Part of this was the result of other passengers from other cabins taking food from it. The second meal was fine and the cabin service director did source an alternative meal for my children from economy which I thought was quite good. On time arrival, prompt disembarkation and bags off quickly. We don’t tend to have a good track record with bag delivery so this was a pleasant surprise. Overall a good flight.</t>
  </si>
  <si>
    <t xml:space="preserve"> Washington to London. Our flight was unexpectedly cancelled. My husband spent hours on the phone in the middle of the night to try and rebook our flight. We were told by the customer service representative that we should just cancel our trip (after spending thousands in lodging, tickets, tours, etc). When we finally rebooked we still lost one day, one day of lodging, and tickets to a show. We tried to at least get another day on the end of our trip but no one could help us. No one cared that our family vacation was totally altered and cost us a bunch of money. We are so disappointed and angry with the customer service here!</t>
  </si>
  <si>
    <t xml:space="preserve"> Nairobi to New York via London. British Airways has given me such grief, trying to cancel a ticket for my uncle who passed away, they canceled a ticket instead for my newly widowed aunt after they split her booking off the original booking. It is now less than two weeks until her scheduled flight, and I have been trying to amend her booking and hours and hours I have spent on hold, or with an agent, being told that my query has been prioritized and that I will receive a call back within 48 hours. I call every 2-3 days and nothing has been done to reinstate her ticket and no agent can ever resolve the situation. I will never book with BA again. Sure, flying with them is easy, but their total lack of practical assistance has caused distress and frustration and so many hours of wasted time. And to think I spent more money on a ticket with BA than other cheaper carriers thinking it would make my life easier. BIG MISTAKE</t>
  </si>
  <si>
    <t xml:space="preserve">  Today, my husband and a friend flew from Dublin to London City Airport. All apparently went well from check-in through the flight. After that, the ineptitude and lack of systems seemed to be in full bloom. We waited and waited for our bags to come off the baggage carriage, but neither my husband's nor mine came. I found a BA service person to "help" me. He told me that there were 60 bags checked and 59 on the plane.  I thought, one of our bags made it. Then, two other customers from the same flight were complaining to someone else that they, too, had not gotten their bags. So, I assumed the 59 out of 60 was some kind of interesting fiction. I was then told to file a claim on BA.com which we did. At this time, about 10 hours after our flight landed, the system says they have no idea where our bags are! Now, I've had bags not get on flights before - less and less as airlines have tracked their bags fastidiously (I usually fly United Airlines which tracks your bag at every stage of the flight with updated info - e.g., "Your bag was loaded onto the plane"; "Your bag is on its way to baggage claim"). BA doesn't seem to have anything like this. In this case, again, it appears BA cannot even locate the bag. I hadn't flown BA in many years and with experience I would never book them again.</t>
  </si>
  <si>
    <t xml:space="preserve">  British Airways is poorly staffed at Venice airport. No one to check in 2 flights departing within 15 minutes of each other 1.5 hours before. Huge line snaking through airport. Flight crew fine. London to Baltimore segment on an older 787, usually they are much nicer. Limited TV and movie selections, wifi did not work. Flight crew ok, food adequate.</t>
  </si>
  <si>
    <t xml:space="preserve">  I booked a flight for myself and my wife from Heathrow to Nairobi in Premium Economy using Frequent Flyer points. I then paid $205 to reserve two seats on our own, in a 2-4-2 configuration cabin, as I didn't want to sit in a row of 4 people if possible. A few weeks before our flight BA emailed me to say they had changed my seat selection. When I logged in to see my new seat selection I had been moved into a row of 4? The email also stated that if I wasn't happy with the new seat selection they had made for me, I could get a full refund of the money I had paid. I called to cancel the reservation, which they did, and I paid $200 cancelation fee and they refunded my frequent flyer miles. When I asked them to refund the fee for my seat reservation, they told me all seat reservation fees are non refundable. I read them the email they had sent me when they changed my reserved seats, but the repeated that seat reservations are always non refundable.</t>
  </si>
  <si>
    <t xml:space="preserve">  Departure was about 40 minutes late. The A350 we flew on was about eighteen months old. The seating spacing in economy class seems very tight and if the seat in front is fully tilted back, it is a real challenge to get out of the seat. The screen becomes so close to your face it becomes difficult to focus on the screen. Audio was so poor due to music drowning the conversation, I gave up trying to watch. The cabin crew seemed to really struggle with service, it felt very disorganised. Felt sorry for the cabin crew they seemed to be working hard and there seems to be a lot of up and down the aisles on this type of aircraft - felt unnatural. The overhead bins are very high and many passengers had difficulty accessing their belongings during the flight. I tried using the overhead attendant light to verify my wife's meal but no one responds - better to stop a flight attendant in the aisle. Nice aircraft for a two hour flight but no fun for close to eleven hours. I am going to explore other options before using BA again, the hassle to make contact with anybody before the flight puts you off before you even go to the airport.</t>
  </si>
  <si>
    <t xml:space="preserve">  Was going from Belfast to London but they cancelled the flight, and we didn’t even know it was cancelled. Someone behind us had to tell us. we had a connecting flight and spent a lot of money on our holiday. the refund takes ages. Overall not happy at all. </t>
  </si>
  <si>
    <t xml:space="preserve">  Second time getting poor service from BA. 1st, unable to contact via phone, email or website. 2nd even with four business class tickets across the Atlantic, they do not allow free seat selection or check in until 24 hours prior to the flight. Do they understand what the last 24 hours of an international trip are like? By the time we confirmed our seats my wife and our kids were spread throughout the plane. Of course no-one at the airport could do anything. </t>
  </si>
  <si>
    <t xml:space="preserve">  Booked a flight from London to Paris 2020. Trip was cancelled due to Covid lockdowns. We asked BA staff for refund, told cannot do but will issue vouchers. We stated no good for two elderly people from Australia as would not know when we can travel. Informed no other option and silly vouchers sent. Now they are running out of date and unusable! Have been asking for two years for refund! Many many emails. They keep saying we took vouchers! Had no choice. Does anyone have any other options re complaints! We would be most grateful. Really not fair to just take our money! </t>
  </si>
  <si>
    <t xml:space="preserve">  We left MIA late due to an issue with the provisioning of the plane. We arrived late and so missed our connection at LHR to CDG. At LHR British Airways rebooked us on not 1 but 3 flights to CDG and as such said I never took the flight to CDG and then cancelled my flight back to MIA since I did not take my flight. They did credit my AVIOS for the one flight but said I never took it. Thus I had to book on another airline to return at the last moment. Trying to call BA was a nightmare on hold for over 1 hour, a total of $127 extra on my calling plan only to not be helped as the person did not know what to do so he had us contact duty office who does not handle “flight only” problems feeding us back to the number we just called and we’re unable to be helped. BA cost me $5800 overall. We have flown them for years reaching silver and gold status but never again. They under new leadership have sunk to less than a budget low cost airline in customer service while charging premium rates - don’t be fooled.</t>
  </si>
  <si>
    <t xml:space="preserve">  The flight was delayed over 6 hours and this of course caused us to missed our connection flight and change to a different route, finally I lost my luggage and no one has any information. I will never again travel with British Airways.</t>
  </si>
  <si>
    <t xml:space="preserve">  Terrible experience with British Airways! I was obligated to check-in my carry-on suitcase due to my group number, according to the girl at the front desk. Then, they could miss my two suitcases, plus the luggage of my boyfriend, who traveled with me. After 3 days, they delivered 2 of our 3 bags, and since then the promise of deliver the last one persists. Now, already 10 days passed, and still no information of where the last suitcase is. Always the promise that the bag will be delivered today, but it never happens! No respect with the customer! First and last time with British Airways for sure! I don't recommend at all!!</t>
  </si>
  <si>
    <t xml:space="preserve">  BA cancelled my flight, I never got on it, couldn't book another and refunded about a quarter of what I spent despite their covid guarantees.  I was booked onto a flight with BA for April 29th 2022 from Hong Kong to London. They cancelled the flight so I looked at rebooking for a later date; COVID ticketing flexibility assurances? Couldn't find a flight up to and including October. So I opted for the refund thinking I'd get a full refund. I was refunded about 1/5 of what I paid. I called their service centre for an explanation as I couldn't fathom how they could cancel the flight, not have any other flights available and I didn't get a full refund. Each phone call takes about 45 minutes before you get to talk to customer service. And thats where the frustration begins. The customer service people were adamant that a full refund should be given and asked me to wait while they escalate the case. A month later and about 6 phone calls later, thats 6 hours waiting on the phone, they finally refunded me a little more - in total less than 1/4 of what I paid. It would seem to get a refund in increments I would have had to call their customer service for them to take me round in circles until I got frustrated and give up. So instead of calling I enquired about this via their website .. just for an answer as to why I wasn't getting a full refund. I didn't cancel my booking, neither was it my fault they decided to stop flight to HK. After another month of waiting ... this is the reason they gave in an email. "Thanks for contacting us about your claim for EU compensation. We're sorry it was necessary to cancel your flight to Heathrow on 29 April 2022. Your claim's been refused because BA0032 was cancelled because of non payable commercial reason. Further to your request, I would advise to kindly get in touch with our customer support team to know the status of the refund, as the same is looked after by our support team. We take all reasonable measures to avoid disruption to a flight and we always consider if there are any other alternative solutions before we make a decision. The cancellation was out of our control and caused unforeseen disruption to our schedule. Thanks again for following this up with us. Please feel free to contact us if we can help you any further and I hope we have the chance to welcome you on board again soon. Best regards British Airways Customer Relations". I don't know what "non payable commercial reason" is. I am out about 250 sterling, going to just leave it their and boycott this company.</t>
  </si>
  <si>
    <t xml:space="preserve">  Belfast to London on 20 Jun, 0650. I was informed at about 0200 flight BA1427 has been delayed to 0915, will only reach London Heathrow at 1025. I reached the airport at 0445, but BA counter was only open at 0510. At checkin counter, I approached BA ground staff for advice as I have a connecting Singapore Airlines flight at 1125 on the same day. The reply was “it is the customer’s responsibility to contact the airline, there’s nothing we can do”. I was given a card with contact info on BA customer service and sales. For the next 2 hrs in the airport, I have been trying to contact BA, but was told that hotline only operates from 0800, I have to called another number for “urgent cases”, which ever number I dial, I just couldn’t get to speak to any one till 0757. Again, I was told that there’s nothing they could do because my connecting flight is Singapore Airlines. Onboard the aircraft, when I approached for help with my luggage to be placed to the compartment, I was told that it’s the customer’s responsibility to do it on their own.  I would think twice to take BA in the future.</t>
  </si>
  <si>
    <t xml:space="preserve">  The customer service of British Airways is really bad. You can't reach any call centre agent even after waiting for 30 mins. Now, I really appreciate Emirates and Turkish Airlines after facing BA's low quality customer service. Not only the customer service but the food they offer during a long haul (LDN-JNB) is really low quality. Other airline operators which are working with Do&amp;Co for flight catering are way better than BA. I guess BA has selected the lowest budget option from Do&amp;Co. Overall my rating is 2/5 for BA - you can feel how stingy BA is when you fly with them. Note: Respect to their cabin crew</t>
  </si>
  <si>
    <t xml:space="preserve"> BA is still charging premium airlines fares however delivering nothing better than what a low cost offers. Seat does not recline, legroom is minimal causing anyone taller than 1.60m a torture to fly as being in a sardine can. Good old times of being a glamour flying BA has far gone. Ground force almost reduced to 0, only a very cheap pack of crispy and water. The only positive side is the cabin crew always there for you and happy, or well pretending at least. For the price they charge I advise every passenger to fly any other low cost airline as an alternative. You pay extra for absolutely nothing.</t>
  </si>
  <si>
    <t xml:space="preserve">  This a new route which BA introduced at the beginning of June after several years of Covid related delays. The business class experience was I fear typical of the nickel &amp; dime policies introduced by the airline over the past decade. Plus - helpful and friendly FA. Minuses - The cabin was fairly cramped with six seats across. Each pod had surprisingly little room with only very limited storage space. It was hard to adjust the seat, particularly getting it to lie flat - even the FA found it difficult. The in-flight entertainment was very limited with a poor choice of films, TV programmes and music. The food choice and quality was poor - one of the three mains was unavailable and my pea and mushroom risotto was almost inedible: the cheese selection was also poor. I don't know what the business class offerings from BA's rivals flying similar routes are like, but the experience does not match up to that provided by Singapore Airlines on their flights to the Far East and Australasia.</t>
  </si>
  <si>
    <t xml:space="preserve">  As a regular BA customer on European flights, it is sad but true to note that standards continue to slip, particularly ground service at LHR and the atrocious handling of delays. Staff at the entrance to the First Wing was brusque to put it mildly, rude to be accurate. Flight boarded at 1835 for a 1900 departure. 45 mins later, 4 late customers were allowed to board, and not a single PA or apology from the flight deck or crew. The benefit of low cost airlines is they they don't hang around for latecomers, sadly BA is in a time warp over this. BA pilots used to be some of the best for updating status, but this has dropped dramatically in the last 2-3 years. The food standards and choices in the T5 First Lounge are one of the items that have been improved post Covid. Inflight service on this short 2h 40m flight was a light dinner tray, only 2 choices by row 3 - with 32 passengers in Club Europe only 4 salad options were available. No printed menu offered and the cabin staff explained he had only been given 10 menus for 32 customers. It appears there is no supply control in place at BA. Food quality was okay, but while Do&amp;Co supply this, the Do&amp;Co meals on Turkish Airlines remain superior to what BA manages (I flew Turkish 10 days ago). Staff service was perfunctory, but no attempt to interact with any customers in Club Europe cabin. I end where I started, BA standards continue to slip. </t>
  </si>
  <si>
    <t xml:space="preserve">  Right now do not use British Airways. When booking, person said we would have enough time between the connection flight to final destination, but he was wrong. Flight to London was late, we auto missed our flight to Edinburgh, and had to wait 9 hours for the next flight. Coming back once again flight leaving was late, had to run to get connecting flight, then we sat on tarmac for an hour because luggage had to go on so I thought good, that is probably my luggage. Once back in Boston luggage did not show up. They said we would get it within 24 hours and we didn't, so far it will be at least 2 days.</t>
  </si>
  <si>
    <t xml:space="preserve">  I could very much understand losing my luggage for 8 days with how airports are doing. This was a risk I was well aware about when travelling to Greece for my wedding. However, in my many attempts to receive communication from this company, it has been nothing but disappointment and upset. The company at one point was picking up and immediately hanging up on my husband. The most recent time I have called them, is because I requested an agent from the luggage team give me a timeline of my bag’s location, the man on the phone verbatim stated: “and if I don’t?”. After this he proceeded to tell me my bag was in Edmonton with WestJet, and that this was “not his problem”, before saying “hold” and not taking me off hold. I did not book with WestJet/nor is this Westjet’s luggage issue (they have been amazing when I have called them and have given me the most info out of everyone). I will never use this company again nor will anyone that I am close to. This has been completely disheartening. Please please do not use this company if you would like your travel to have any chance of going smoothly or any chance of receiving adequate or even any information or communication. I have never in my life been treated like this as a customer before.</t>
  </si>
  <si>
    <t xml:space="preserve">  The A80 is a wonderful aircraft - quieter than any other aircraft I've flown. Flight was delayed arriving at Vancouver from London, which meant that departing flight from Vancouver was also delayed. Passengers waited almost 90 minutes at London Terminal 5 for baggage to arrive - excuse given by BA ground staff was that the baggage staff are "very busy right now" and our baggage will arrive "soon." Onboard amenities and services quite disappointing. Seat was reasonably spacious but did not offer sufficient back support. Meal sizes and portions considerably smaller than when I last flown with BA - a tiny ham and cheese croissant for breakfast. Cabin crew noticeably absent from cabin during flight - no offer of water, juice, or other beverages during the flight. Overall, a fairly disappointing experience with BA.</t>
  </si>
  <si>
    <t xml:space="preserve">  LHR to SFO in new Club Suite. Rather chaotic embarkation despite small number of passengers. Pushback delayed by lack of tug. Club Suite seats (2K/3K) a huge improvement over previous CW product, with excellent IFE and a good range of movies. Cabin crew attentive and efficient. Food adequate and still served on the same tray. Arrival more or less on time, but delayed by lack of marshal to guide plane to the air bridge. Long queue to get through immigration.</t>
  </si>
  <si>
    <t xml:space="preserve"> Covid form is broken - Called customer service twice on different times and they hung up due to being too busy to pick up the phone. 1 hour flight delay - was first in the queue and had to hand in my hand luggage due to there being not enough room which was untrue as most storage compartments where empty when I entered the plane. I explained that I really cannot afford to wait on my luggage as I have 3 hours drive left after I arrive at the airport. In short: totally not customer friendly. Will try to avoid flying next time with BA.</t>
  </si>
  <si>
    <t xml:space="preserve">  Feels like BA are putting the 'economy' back in 'premium economy'. Very pleasant, friendly and helpful cabin crew. However it was over two hours before food was served on this already-delayed 7.40pm flight. A single drink was offered in plastic cups before meal service, and with the food you were offered wine only, but the crew 'could come back later' if you wanted something else - including water! I drank wine anyway but I wouldn't leap at this offer given how long it took them to do food. I've never experienced this on other airlines' premium economy products (I flew WestJet this year and they took your drink orders just after you boarded, then brought them to you before, and then with, your meal in glassware - brilliant! Air New Zealand do glass and use your name throughout). Water eventually came round after we'd eaten. As I say, the crew was pleasant and friendly but seemed under-equipped, under-staffed or following poor procedures. Food was forgettable. In-flight entertainment was great and the screens large - unfortunately after every seatbelt light announcement the screens' brightness levels reset to their retina-searing default. Not fun on a night flight with turbulence. Loos on this Gatwick 777 were halfway down economy (which was pandemonium) or at the very back. The upside to this layout is that PE is next to the exit, so we deplaned very quickly. Check-in queue at Cancun took forever. Couldn't see or hear gate announcements so everyone crowded the gate. Grateful for priority boarding in this situation. Bags arrived OK at Gatwick, no delay. I continue to avoid BA unless using Avios for business class or where there is no alternative. BA's problems all seem so easy to fix - their cabin crew are clearly eager to help you, why aren't they equipped and given service procedures to match other airlines at this price point?</t>
  </si>
  <si>
    <t xml:space="preserve">  Phoenix to London Heathrow and then to Hamburg. Despite a 4 hour layover in Heathrow, bags didn't make it onto the connecting flight. Once in Hamburg, there was no one at the baggage tracing desk and the number provided was a dead-end; no ability to leave a message or connect to an employee. A group of passengers all missing checked baggage waited in the airport and tried every outlet possible (check-in desk, other baggage tracing desks, calling, emails) for two hours to no avail. The solution for us was to fill out a sheet of paper with contact info and baggage description. Four days later, no information where my luggage is and no way to contact customer service. Absolutely miserable customer support. Our flights were alright but after such bad customer service we will never fly BA again.</t>
  </si>
  <si>
    <t xml:space="preserve">  Worst airline experience ever. Flew 7 people business class. Check in was a disaster. The claimed I had “exchanged” tickets. After 1.5 hours at the ticket counter we were given boarding passes. We were group 1 but the delay caused us to board much later. The connecting flight was cancelled leading to a day long layover with 4 children including an infant. The ultimate connecting flight was also 2 hours late. Then they lost our luggage, 4 days later they still don't have our luggage. Calling the helpline for lost luggage results in a 30 minute to 1 hour hold after which you are disconnected without speaking to anyone. This airline is a complete disaster, please do not fly them. </t>
  </si>
  <si>
    <t xml:space="preserve">  The crew BA656 on 6 June absolutely made this flight. Smooth journey with possibly the nicest crew I've ever had. Rebooking for September we were that impressed.</t>
  </si>
  <si>
    <t xml:space="preserve">  I travelled on the 11th April with my baby in economy class, flight BA 2260 and BA 2508. I had the pleasure of meeting Sarah air stewardess. She was absolutely amazing. I received great service from her along with other staff but more importantly she went above and beyond. It was hard enough travelling with an infant but her assistance throughout the flight was really appreciated. She repeatedly asked if I needed anything as I had Arham in my lap most of the time. She held him whilst I had a cup of tea at the front of the aircraft. We had a chat and the service was just amazing. It is something I will never forget. Thank you for being there and for all your support throughout the flight. I have worked in aviation but the job you do is remarkable and under appreciated. Hope you see this.</t>
  </si>
  <si>
    <t xml:space="preserve">  Outstanding inflight service from the crew. Friendly, professional and helpful. The very best of British. Even though the departure was delayed due to chaos among ground staff at Vancouver, it didn’t matter. The crew made the flight outstanding.</t>
  </si>
  <si>
    <t xml:space="preserve">  Recent trip to Boston, departing LHR T5. Ground staff were absolutely fantastic and made an extra effort to make sure we were prepared for all the COVID entry requirements in the US, they were really friendly and personable. Very short queues for bag drop and security, I would say it took us 20 minutes from kerbside to lounge which is fantastic considering what is going on in the UK at the moment. Boarding was very quick and efficient and was completed within 30 minutes. Seated on the last row of economy I really appreciated the low density 3-3-3 layout in economy compared to the 10 abreast seating. Myself and my colleague strategically booked the aisle seat either side of the centre and were lucky enough to have no one sat between us which really helped. Considering most of the foot space in these older seats is taken up by the IFE box it really helped and would have been significantly less comfortable had we been sat next to each other. The cabin crew were excellent, well trained and personable they were very visible throughout the flight and pro-actively offered drinks outside of meal service. Meal service was very efficient with cabin crew pro-actively removing trays from people who had finished early, something that you very rarely see in economy. The food by DO&amp;CO was exceptional, I don't think i've eaten so much on a trans-Atlantic flight in economy. It will be interesting to compare it on the return flight when its catered by an out-station. Overall it was a great flight, helped by the additional space we had but nonetheless a good performance by BA which totally exceeded my expectations based on the reviews here and elsewhere. I would definitely consider flying with them again.</t>
  </si>
  <si>
    <t xml:space="preserve">  My son travelled alone for the first time to pursue his studies and we were very concerned about any issues he might have especially reading the reviews about the airlines.. But his flight was experience was good with no delays and reached Toronto in time. We are thankful to British Airways to provide a hassle free flight to my son, especially after the troubles the airlines have gone through due to pandemic. Unfortunately, people with good experiences do not post their reviews skewing the reviews negatively. The flight was very expensive though as we booked late, after being dumped by Air Canada / Swiss air, after they cancelled their flight at the last moment.</t>
  </si>
  <si>
    <t xml:space="preserve">  As a seasoned traveller and a loyal BA customer I am appalled at the company’s recent drop in standards. We were booked to fly from ZHR-LHR on a miles ticket in February 2022. When we arrived at check in several hours before our scheduled departure we were informed that we would have to pay for our baggage even though our ticket clearly included free checked baggage. We were held at check in for over an hour whilst the check in agent went to consult with her manager who then confirmed that we would have to pay to check in our baggage. We have no option but to pay this charge however as a result of this delay at check in arrived at the gate to find that our flight had closed. As this was the last flight of the day we were forced to find expensive overnight hotel accommodation. I tried contact BA Customer Services after this incident on numerous occasion however they didn’t bothered to respond. At the 3rd attempt, after I cc the CEO on my complaint I got a one line response saying that there was no free baggage included with our ticket. At this point I got my solicitor to write a letter and they finally agreed to refund my baggage charge. However they are refusing to compensate me for the missed flight and the considerable expenses and loss that I incurred as a result of their mistake.</t>
  </si>
  <si>
    <t xml:space="preserve">  Boarding on time, but unfortunately from ORT’s worst boarding gate, which obviously was beyond BA’s control. Crew were good but lacked the personal touch. Old style ying yang business class with total lack of storage space, and the 777 was showing it’s age. However we were told the aircraft was being taken out of service the following week to be upgraded to the new club suites. The cabin crew were good, food ok, wines a little disappointing. Overall a decent flight.</t>
  </si>
  <si>
    <t xml:space="preserve">  Flight delays can happen, but the way BA handles such incidents in just way beyond. Our flight was delayed overnight, our connecting flight was missed, the overall delay resulted in more than 48 hours. Rechecking our bags took 4 hours standing in line. A rebooking to an earlier connection was denied, be it online or at the counter. Will certainly never fly BA again and do not recommend this airline.</t>
  </si>
  <si>
    <t xml:space="preserve">  Check in easy at BGI due to us checking flightradar24 and finding the flight was delayed by nearly 2 hours, no notification from the airlines so other passengers arrived earlier. Easy boarding in sequence numbers. Seat is a joke for 8 hour flight, no leg room on isle seat of 4, the seat in front frame blocks you stretching your legs and once the passenger in front reclines its even worse. Food is mediocre with poor choice and all of the drink choices had run out before the stewardess had arrived to my seat (only choice Coca-Cola, water or red wine. The connecting flight from LHR - MAN was cancelled with no contact from the airline, I only found out trying to book a seat on the return legs, with no alternative flight provided. We had to privately book a taxi from LHR to Manchester for 4 persons as this worked out cheaper than the train. The outbound flight was also a farce, no mention of Terminal change at LHR from 5 to 3, so quick turnaround changing terminals was chaotic and stressful for older relatives travelling with us. Overall shocking from British Airways and can guarantee I will never use them again.</t>
  </si>
  <si>
    <t xml:space="preserve">  British Airways - Travel with Confidence. Probably the most unsuitable tag line, they should be ashamed. Back in October I booked a holiday to Punta Cana with BA only to have it cancelled early in 2022. Late last year I also booked Heathrow to Malaga for a family wedding in May. Guess what, a few weeks ago that also got cancelled. I had the chance to rebook with BA but with so many cancellations planned I was not willing to take the risk of not making my destination for such an important event, so applied for and received a refund. I have now also asked for my Executive Club account to be closed as I shall no longer be wasting my time booking with such a shambles of an airline. My suggestion is if you want to 'travel with confidence' choose another airline. Any airline.</t>
  </si>
  <si>
    <t xml:space="preserve">  Business class seating shown as a 2x2 configuration on the website is economy style with an unsold middle seat - not much more comfortable than economy. Meal service started with three options but was down to 2 options by row 5 (out of 8 in business class) and by row 6 where we were seated only one of us had 2 options then only grilled tofu was available for the rest of business class.</t>
  </si>
  <si>
    <t xml:space="preserve">  We arrived 3 and half hours before our flight the queues to BA was terrible. The airport security lines were not managed well. The gate was closing as we arrived after jogging to the gate (with asthma). It was by far the worst travelling experience i have ever had that i have experienced. All the airlines should put out a warning that you should arrive at least 4 hours before to have an enjoyable experience. Amsterdam is the worst airport I have experienced. </t>
  </si>
  <si>
    <t xml:space="preserve">  BA says that tickets are flexible and cancellation is free within 24 hrs. That reality is an absolutely miserable alternative. 8 hours after booking, I need to change my flight. I assume I will get a refund like their site says I will - that was apparently a lie. They actually give me a voucher. To request the voucher I have to sign away that I agree to the voucher despite not knowing how much money they will refund me and I might not get it for a week.  I am panicked so I try calling them. Of course, calling them does nothing. The hotline says that they are too busy. This happens again and again. So, I give up, submit the request online despite no guarantee of amount or timing. Luckily it shows up quickly, and I rebook. Then I need to change my booking again. I go to request a voucher again. This time the voucher code doesn't work on the website when I enter it. So here I am needing to rebook with a useless voucher. Finally I call the executive class phone line (which I am not a member of) and then eventually pick up and agree to help me. They do some thing on their back end and tell me that they will send the information to their booking department who will contact me in 72 hours.</t>
  </si>
  <si>
    <t xml:space="preserve">  I have been battling a long overdue refund with BA regarding a flight originally booked in 2019... The flight was cancelled, a voucher was issued, another flight was booked using this voucher, and then again cancelled. After trying to use the voucher for a new flight, BA kept advising I couldn't as the voucher had been used. I asked them to check the status of that flight (as it never left) and the agent advised she didn't have access to that information. Two years in, I managed to speak to someone who recognised that either a voucher or refund was due and made a note on my record. I then decided to pursue a refund, as felt this would be less problematic. BA have acknowledged they owe me a refund. One phone call they said it will be with me in 18 working days. I then chased when it was long overdue. I was then told it will be with me in 21 working days. The refund never came. I try regularly to get through to Customer Service for the automated system to advise no agents are available. I have also sent two follow up messages via the case reference link they sent me, requesting an update, but with no response. Honestly feel very let down by BA who up until this, I felt were the more trustworthy and reliable airline. I suspect they will have ruined many trusted relationships with customers by now.</t>
  </si>
  <si>
    <t xml:space="preserve">  When I tried to check in, they required a certificate of insurance for Covid travel, but I did not have it, I tried for over 2 hours to get it issued, but my bank (where I had the travel insurance) the department that could issue the certificate was closed, it was 18:30. After a very long time, I got a cover letter which the bank sent to me, but then to be told I had missed the check in by 2 minutes. They would not let me board, and I missed the flight. So I contacted BA, and tried to rebook another departure flight, only to be told that because I missed my departing flight, my return flight had automatically been cancelled and this was BA policy. So then they worked out a new price to book the flights, but now the price was £3500. I originally paid £1500 for the flights. I then did a search on Google and found flights for £1100, flying out with Air Mauritius and returning with BA on the same flight I was originally supposed to return on. Unfortunately BA had made me miss 2 days of my holiday, I searched for over an hour but could not find anywhere on BA site that I needed the Insurance document. When I checked in for the Mauritius airways flight, they did not ask for the insurance document, and I had a lovely flight with no issues. Every time I fly with BA, I have a bad experience and I promise I will never fly with them again. </t>
  </si>
  <si>
    <t xml:space="preserve">  Another dreadful mediocre experience with BA to Malaga. This time boarding was by bus and to a remote stand with no Aircon. Then on flight the the Wi-Fi was erratic and guests couldn’t order food or drinks. Then the card payment system didn’t work so we gave up on ordering. Finally at Malaga we were held up and not allowed to leave the plane as the bags had to come off first in case 'we' caused the plane to go unbalanced? Really? It’s all one excuse after another with BA these days.</t>
  </si>
  <si>
    <t xml:space="preserve"> Basel to Johannesburg via London. Cancelled connection flight: confusing UI, still shows cancelled booking in my bookings, never sent a confirmation email for new flights.  Cant check-in. Could check-in online or via the app. Customer service is non-existent. Busy line, after 45min still no one there to help me check in.</t>
  </si>
  <si>
    <t xml:space="preserve">  Very low standards for Club Europe: there was no cabin divider in the aircraft, so no privacy or separate cabin as would be expected, aircraft not properly cleaned in Athens (there was full rubbish bag left in the seat pocket). No in-flight information as the in flight maps have long disappeared from European routes which is a shame. Staff was attentive though and tried their best.</t>
  </si>
  <si>
    <t xml:space="preserve">  This flight was not affected by recent problems with BA and I was quite impressed by the British Airways Premium Economy product in a new Boeing 787. Overall, Premium Economy turned out to be premium and clearly a step up from Economy towards Business Class. Also, the Premium Economy product came across much better in the Boeing 787 than in the old B747 or even than in the B777. Seat was very comfortable and had nice leg room. Food, service and entertainment options were good. Clearly worth the extra money for Premium Economy.</t>
  </si>
  <si>
    <t xml:space="preserve">  British Airways continues to decline in customer service. I used to love this airline and now I have had three poor experiences back to back regarding their customer service on the phone with flight changes and vouchers. The most recent experience has cost me $3000 more than originally booked due to bad rep advice and multiple calls to the company. Even as part of the Executive Club (Silver) I continue to be left on hold for ages and in the last week have spent over 6 hours on the phone seeking support. At this rate, they have lost my trust.</t>
  </si>
  <si>
    <t xml:space="preserve">  On my flight from LAX to LHR I paid to pick my seat for my flight back to LAX. I saw the $116 come out of my account the next day. As I’m adding in my booking the day before my flight, the website tells me I no longer have a booked seat and the seat I paid for has been sold to someone else. I spent an hour trying to find a way to contact their customer service and at first was told to DM the airline on Twitter which I find extremely inappropriate but I still reached out anyway because I was unable to find another way to contact them. On Twitter, I was told they were looking for an agent to help me and they never ended up responding. They just left my message unread. After about 6 hours of waiting for a Twitter DM back I ended up being able to find a chat line on their website. While talking to the agent on the chat line she informed me that they sold my seat to another customer and that she would book me a new seat, however she was unable to tell me where the seat was or how many people were in my row. After a frustrating conversation she was able to book me my original seat. Soon after I tried to pull up my booking in the British Airways app and was unable to find it. I would enter the booking reference and the site would say it was a success and the booking would show up once I refreshed the page but it did not. I continued to try and add the booking and the app would do the same thing every time, say it was a success then never add the booking. I’m not able to find the chat line again and I will not DM a company on Twitter with my support issues again. I’m extremely frustrated.</t>
  </si>
  <si>
    <t xml:space="preserve"> Amazing flight and comfortable. The premium economy seats have been upgraded with a leg rest. New aircraft. Staff very friendly and professional. The food was great, beyond expectation.</t>
  </si>
  <si>
    <t xml:space="preserve">  I booked a flight to London and paid, months in advance, to upgrade my seat to an isle side exit row (front of the cabin + more legroom). Upon check-in, my expensive upgrade had been given away to someone else, and I was left to choose a miserable middle seat near the toilet. I spent an entire afternoon calling customer service. If my call went through at all (the automated system simply hangs up when it decides they are too busy) I was placed on indefinite hold, replete with elevator music and an insincere guarantee that my call mattered. I was greeted by someone with a heavy accent, over a very low quality, hard to hear line (I am 32 and not deaf). Sometimes, they would purposely hang up before I said anything. Other times, they would purposely hang up after I stated my plight. IF I managed to persist through all of that, for hours on end, they would hang up purposely after "needing" to put me on hold once more to "speak with their supervisor." In the end, BA managed to swindle me for hundreds of dollars, and I booked with another airline on principle. </t>
  </si>
  <si>
    <t xml:space="preserve">  We are on our way home after a 3 week holiday in the UK and have had all 4 flights with British Airways. Our 2 internal flights between London and Edinburgh were great due to the friendly staff and there were no complications, however, the 2 long haul flights have been a nightmare. Our initial flight from Cape Town to Heathrow was a full flight, the staff seemed very overwhelmed, they ran out of certain food and drinks and as we were in economy right at the back we got the "leftovers", my entertainment system was also not working. We are about to board the return flight from Heathrow to Cape Town and the check in process was horrific. I had booked through Expedia and somehow my return flight did not have a checked in bag allowance which I didn't realise until we checked in. I ended up having to pay an additional £85 for my bag, after being told to try do it under manage my booking on the app which was not possible and I also spent 20 minutes on hold trying to get through to the BA customer service number with no luck. We asked to speak to someone is person in terminal 5 and were told that they have no customer service desk in the main BA terminal.  Overall it took us about 2 hours to get me checked in after speaking to about 6 different staff members, none of which could help me. There was also a discrepancy with the baggage allowance as my friend I am traveling with was allowed 26kg and after paying to add my bag I was told it was overweight as I was only allowed 23kg and the bag was 24kg. Compared to having flown with other airlines I will never fly with BA again, the level of service is shocking compared to what you would expect.</t>
  </si>
  <si>
    <t xml:space="preserve">  I would like to thank you for the great service. I am a handicap and my family and I were afraid of this trip because I was flying alone and had a layover in London of a few hours. I had to change terminals and everything but thanks to a great service my trip was amazing. They took great care of me and made sure I was doing well throughout the whole flight.</t>
  </si>
  <si>
    <t xml:space="preserve"> I connected into Madrid on Iberia and wrote a scathing review of their awful long haul business class service. British Airways short haul business class was in a totally different class. The cabin had 10 rows of seats in BC, a record for me. The staff met us at the door in a very cheerful way and this was a sign of the highly professional way they would continue to look after us throughout the flight. The messaging from cabin crew and flight crew was excellent. The food was first class, nothing was too much for the staff. Why, oh why can two members of the same company offer such different levels of sift and hard service? My thought is that it must be ingrained in the ethics of the company. British Airways keep up the good work, (it would be better if you had proper business class seats like some of your European competitors) overall you made me feel proud to be a Brit.</t>
  </si>
  <si>
    <t xml:space="preserve">  We flew from Dubrovnik to Heathrow on the 24th April 2022. Check in was very fast and we cleared security in about 15 minute, we made our way up to the lounge which just has the basic essentials but was clean and spacious. When boarding time came we had priority boarding and was the first few to board, welcomed by the cabin crew and given wipes, once seated we left more or less on tme had the safety brief taxiing for take off. Once airborne it was soon time for the drinks and meal services, choice of 3 main meal options which was very good, served by very friendly crew, the captain kept us informed about the progress of the journey arrived at Heathrow slightly early. Overall a very pleasant trip. We will be flying again with British Airways</t>
  </si>
  <si>
    <t xml:space="preserve">  I have always chosen to not make a big deal of the poor service, delays, dirty aircraft, over packed lounges, cabin crew etc experienced over the years but have lost all patience with this airline. Having paid almost £1K extra to change our return flight for the family, to get a flight at a specific time, BA cancelled this and placed us on another flight almost 10 hours later. There was no option to get any of the other available flights. The business class lounge at LHR was packed with hardly any space to move. The aircraft was filthy with food wrapping papers on my seat and floor. The seats were uncomfortable. Food for business class passengers included bread rolls passed in a basket. The poor level of hygiene, overcrowding, delays, cancellations makes this the worst airline I have had to endure. </t>
  </si>
  <si>
    <t xml:space="preserve"> Business lounge was closed at Pisa airport which was probably beyond the control of British Airways but as it had been closed since January the least British Airways could have done would have issued their customers who paid for this service vouchers to be used at the airport, I complained about this to BA and as compensation they said they would credit my account with 10000 Avios points which I felt was an adequate compensation and at that point felt BA had handled the situation in a prompt and professional manner. However that was seven weeks ago and no Avios points have been added to my account, I have called their call centre multiple times at one point being put on hold for an hour to put through to the right department, when the phone was answered I was told it was the wrong department and to phone a number which was read out to me which was the same number I was calling! This scenario has replayed itself probably about twenty times now, it is clear that BA have no intention of resolving this and are just making their customer go round in circles before they give up, This airline is absolutely appalling in the way it treats its customers.</t>
  </si>
  <si>
    <t xml:space="preserve">  Our Good Friday flight was delayed by 5hours, STD 12.50 ATD 18.00 TO Durban, South Africa from Johannesburg. There were no announcements made, when approached no time frame was given, they simply didn't know. An aircraft had to be towed from a hanger at Johannesburg. Crew arrived late. The aircraft was filthy. We shall never fly Comair again that includes Kulula or BA absolutely shocking service.</t>
  </si>
  <si>
    <t xml:space="preserve">  We had a trip with 4 flights included. All 4 flights were delayed. The worst with 2h15min. Also one flight was cancelled and we were rebooked to a 4h earlier flight loosing 4h of our short vacation. No explanation or compensation was given for the cancelled flights or delays. I expected a lot better as I have earlier used BA with good results. This was a really bad experience and I will avoid using BA for any further travels.</t>
  </si>
  <si>
    <t xml:space="preserve">  My first time in the new Club World suite. Excellent, lots of space and privacy, very good seat. I doubt if this can be bettered. Good staff as ever. My only quibble is that the food is all served at once. BA needs to roll this out quickly!</t>
  </si>
  <si>
    <t xml:space="preserve">  I had an Incredible rude check in staff at the British Airways counter in Nice on 16th April 2022. Zero empathy towards me a struggling customer. Second situation happened when we arrived into Nice Terminal 1 on BA0262 13 April where my luggage did not make it on the same flight as me and had to put my details down for delivery. When our luggage arrived at Nice airport the day after and received an email from the AVIA Partner lost and found (British Airways Partner) at 13:14PM informing us that our luggage has now arrived in Nice. After multiple emails back and forth with emphasis on we were strongly expressing that I did not have clothes or shoes to wear and that we only had 3 short days in Monaco, it was vital we received the luggage ASAP, the lady replied “If it is so important why don’t you come and pick it up here at the airport or send your driver to pick it up” despite the fact that a proper delivery address was supplied to them from the very beginning. This has been an appalling experience.</t>
  </si>
  <si>
    <t xml:space="preserve">  We booked a business class flight with Qantas from Melbourne to Glasgow via London. As Qantas fly to Heathrow, British Airways is their partner airline so we were automatically booked on BA from Heathrow to Glasgow. We booked this flight in October however 2 days before we were due to leave, we received an email from British Airways, advising that our flight from Heathrow to Glasgow has been cancelled. To help us out the email said, they had however booked us on another flight leaving from London City Airport, which is 26 miles from Heathrow Airport and the flight is going to Edinburgh, not Glasgow. Not sure how we were supposed to get from Glasgow, additionally it is in economy, not business class even though we had booked business class originally. We booked this as one connecting flight so British Airways know that we have just travelled 22 hours from Australia. There was no mention in the email about compensation for the change of class or additional travel costs in getting to another airport, nothing about possibly not accepting the flight given it was obviously never going to work for us and no contact details for British Airways. They also sent the email on Good Friday so even when I did eventually find a contact number, their office was closed. I have never experienced such terrible customer service with any airline I have ever flow on and I can guarantee I will never fly British Airways again. </t>
  </si>
  <si>
    <t xml:space="preserve">  The service was very good, the cabin crew were very kind and the boarding was very quick for an aircraft of this size. The seat was comfortable for economy and because the A380 walls are still expanding outwards on the first floor, there was a lot of space. The food was good for airplane food. The only bad thing was the ife screen was quite outdated and wasn't good quality, however there was a large selection of movies and TV shows</t>
  </si>
  <si>
    <t xml:space="preserve">  Total chaos for departures immigration at Malaga Airport. Boarding was quick, polite welcome by cabin crew. Beverage cart after take off was prompt, followed by lunch with a choice of 3 entrees. Food can best be described as wholesome, but not meeting quality levels of Air France, Swiss or Lufthansa short haul business class meals. Menu is still missing, and like many other aspects of the experience, BA cut a lot during Covid and have not reintroduced. I wouldn't mind, but on European trips in 2022, BA are charging up to 3 times the fare levels of 2019, and the overall value for money is now very poor. The WiFi did not work from start to finish of the flight. Crew said it had worked on the way out and the Captain had contacted London to get it fixed on the return. BA is becoming more and more shambolic, blaming far too much on Covid and it is time they took some responsibility for their failings._x000D_
</t>
  </si>
  <si>
    <t xml:space="preserve">  Shout out to the help desk at Heathrow, we arrived to late to make our flight and the lady (with 32 years exp) was great, she had a tough crowd to deal with and was very kind and helpful in getting us a place to stay, food to eat and a flight home the next day.</t>
  </si>
  <si>
    <t xml:space="preserve">  I am constantly amazed how British Airways continue to get things wrong - I pretty much though they had covered all those bases and in the last 15 years living in the UK, I have watched their decline with great sadness. My flight to Paris was no exception. Not only was the flight late, overcrowded and not managed at all by disinterested staff - that we sat on the tarmac, full boarded for one hour while we waited for catering to be loaded on (front and then back) left me gobsmacked. As they barely offer any food service anyway (small packet of crisps and an even smaller bottle of water) on a 45 minute flight, I wondered why they thought it was good operational planning to delay a whole plane load of passengers so that 6 people in business class could speedily eat a poor quality meal on the flight to Paris. As it transpired I was over 90 minutes late and missed the meeting I was flying to Paris to attend. Never again.</t>
  </si>
  <si>
    <t xml:space="preserve">  The short haul flights were the best with the crew on the final leg giving the excellent service that we all hope for. We chose out flights very carefully so that we were booked on flights with the Club World Suits not the Ying Yang arrangement that they still offer. At the last minute the aircraft was changed so we had to put up with the ying yang which really should have been pensioned off ages ago! Most business class offer 4 across but this layout still squeezes in 8 across. As we only take one long haul leisure trip a year in Business Class we always lose out on the "Points game" but I take exception to having paid in full on a non refundable basis not to be allowed to reserve my seats. The points gained from this trip alone would have allowed us Bronze status but we were not given this status until after the trip when it is useless to us. This status would have allowed us to book the seats 7 days prior to departure, when they were still available, rather than the 24 hours when they were not available. On the long haul return flight I was unable to book a window seat but on boarding after the doors had closed there was a window seat still vacant. I asked if I could move and was told by the FA she would check. Nothing happened but after take-off a passenger was moved from economy to that seat. Judging by the interaction between them I would bet it was someone on Staff Travel. I think it disgraceful that a full fare paying passenger should be treated like this. Take-off was just after 1930 hrs but we were not offered a drinks service before supper but were told we could order a drink that would be delivered on out tray with the meal. Had we done this our meal would have been cold by the time we ate it. In summary would I ever fly with BA again? No, not if I had half a chance of going with another airline. </t>
  </si>
  <si>
    <t xml:space="preserve">  A very comfortable (new suite) flight with great service and good food. Crew was wonderful New seat is great, except the shoulder strap is very uncomfortable. Entertainment great. Wifi was annoying, cutting off and needing constant reconnecting. Generally a positive experience.</t>
  </si>
  <si>
    <t xml:space="preserve"> British Airways is the most terrible airline I’ve dealt with. They have caused our family extreme stress and disappointment - we have tried for a week now to speak to someone as we can’t make the changes online. They hang up on you every time you call them - we have been driven to despair by their treatment of their customers. You can’t check in online, the application sucks so much you’re better off trying to code your own app and it’ll probably work better, every time you try to check in you are taken to a page that says we can’t verify your documents yet the app and website say you’re verified and ready to go. You upgrade and pay for upgrade and it says it’s guaranteed and then when you go to check in which you have to go to the airport for because online won’t work, they give you a different seat than you paid for and a lower class and offer nothing in return.  I hope I never have the misfortune of getting stuck flying with British Airways ever again.</t>
  </si>
  <si>
    <t xml:space="preserve">  British Airways is the most terrible airline I’ve ever dealt with. They have caused our family extreme stress and disappointment - we have tried for a week now to speak to someone as we can’t make the changes online. They hang up on you every time you call them - we have been driven to despair by their treatment of their customers. I have no choice but to cancel our chance of a life time trip we’d booked with our 2 18 year old boys as they were flying with another airline and would have been alone in Japan as BA just cancelled our trip and we cannot rebook online as the trip was booked with avios and companion vouchers.</t>
  </si>
  <si>
    <t xml:space="preserve">  BA is getting a real bashing on this forum and I thought I'd buck the trend and report a virtually flawless experience of a short hop from EDI to LCY on BA8703 this Monday. Easy check in, decent lounge experience except the very amiable staff were still forced to serve from behind barriers, very clean plane which left on time, ridiculous amount of legroom in 2D (it is a bulkhead seat but with lots more space than 1A or C), reasonable cooked breakfast served by a very attentive and capable CSM and arrived 15 mins earlier than scheduled. What's not to like, which is my overall experience with the vast majority of my BA experiences over the last 25 years. Anyway I thought it would be nice to read a positive review for once.</t>
  </si>
  <si>
    <t xml:space="preserve">  New Club Suites are amazing, the only let down is the bed is a little too firm but the pillow was the most comfortable pillow I have ever used. Food was ok as I have had better on BA in the past and I can understand why they put everything on a single tray which is OK. The cabin crew were brilliant but I was surprised that after dinner the crew didn’t once come round with beverages or even bottled water. BA really have a great hard product here and I would suspect the soft product will improve once Covid restrictions become less of an issue. Well done BA.</t>
  </si>
  <si>
    <t xml:space="preserve"> Very small plane for a busy route. Service was good but food not so. Ran out of a lot and options left were not good. Cabin crew for BA actually really friendly.</t>
  </si>
  <si>
    <t xml:space="preserve">  BA continue to charge a premium for the most disgusting service, provided by people who shouldn't be in customer service, on tired, dirty and cramped aircraft. Out of 11 flights this year, not one has managed to depart or arrive at their destinations on-time. Including having 3 business class tickets cancelled and an alternative in economy being offered, still no refunds 3 months on and had a flight late and missed connection, so BA cancelled the rest of my ticket, leaving me stranded in the US. </t>
  </si>
  <si>
    <t xml:space="preserve">  Flew back on BA0254 Bridgetown to Heathrow in the old Club Class. A huge disappointment after going out in the new Club Class suites - the end of this awful yin and yang seating can't come soon enough. Even tried to pay BA's extortionate pre-booking rate for our seats - none left to choose even weeks ahead. My wife and I were stuck in the middle 2 seats of 4 - 13E and F. Good job it was an overnighter so we managed to sleep a bit and not have to climb over our neighbours very often. The March film selection so not good. Not particularly friendly FA who insisted face masks must be worn even though BA's policy has changed regarding flying back to a non-mask wearing destination (ie. London). Sort it out BA. Took off 20 minutes late but big tailwind so more than made up the time on a relatively smooth flight. Dinner not to bad but breakfast - fairly dire. My wife's smoked salmon bagel was dreadful. As usual when BA is good, it's really good but when it's bad it's awful. I recommend hesitatingly - come on BA, be great again. We pay a lot for "premium" seats.</t>
  </si>
  <si>
    <t xml:space="preserve">  The worst budget airline I’ve ever used! Far worse than Ryanair and I refuse to fly with them even though they’re basically free. BA charge about 10x as much as other budgets but have the worst service. Spent an hour checking in because their outdated computers crashed. They left us sat on the plane for over 2 hours because they couldn’t connect to the internet, then left 50% of our luggage behind because they would have had to refund everyone’s flights if they waited another 10 mins for the other luggage trolleys to arrive. It took three days to return it and cost us £100s. Then on return I’ve now been sat here nearly two hours and there’s no sign of our luggage again. I don’t know how a company can be this incompetent but I’ll be pursuing for compensation. I have some free flights from Amex but I won’t be using them because it’s not worth going through this again.</t>
  </si>
  <si>
    <t xml:space="preserve"> First, the actual flights are fine and the staff on all 3 flights (ZRH-LHR, GVA-LHR &amp; LHR-ZRH), first 2 in Economy, are absolutely fine, chatty and friendly, they are a credit to the company. The infrastructure however is appalling. ZRH-LHR impossible to check-in online and just 2 staff to check-in everyone for 2 flights resulting in mislabelled luggage and an hour delay to sort this out. GVA-LHR, 2.5hrs late as no-one at LHR to tow the aircraft to the gate. LHR-ZRH, 50mins late due to slow gate staff. Even when you check-in online you have to queue at the airport to get the actual boarding pass! There are more examples, and for this reason, until they sort out their stressed ground staff, it is impossible to recommend this airline. Onboard 10/10, getting to be onboard 1/10.</t>
  </si>
  <si>
    <t xml:space="preserve">  Have not flown economy with BA for years, what a shock! Hard uncomfortable seats, small aged tv screens with limited inflight entertainment. Food and service appalling. 13hr plus flight, no socks, eye shades, ear plug amenity pack. And no antibacterial wipes offered. Wi-Fi advertised but not available on flight. Paid premium money for a budget airline, more akin to Easy Jet, RyanAir or JetStar. My last time travelling with BA after more than 18 years of flying with them. BA you really do need to buck up your service and become the flagship Service you used to be.</t>
  </si>
  <si>
    <t xml:space="preserve">  Flew to Barbados 16 March on BA 255 in the new Club Class suite. A huge improvement on the old yin and yang Club Class which we unfortunately endured on the way back. Comfortable, big TV screen with high quality picture and good headphones, plenty of nooks and crannies for storing small items and very private. Nice friendly FA's (called by my name from the off) and pretty good drinks service with a good dinner served. Once again let down by a poor (at best) choice of movies on the in-flight entertainment system. Thank goodness the latest James Bond movie was showing. Took off and landed on time. Smooth flight. Only one letdown - the usual extortionate fee charged for pre-booking a seat. Come on BA, stop nickel and diming - it spoils what could be a really good Business Class product and after all we already pay quite a bit for the privilege. I recommend with the usual caveats.</t>
  </si>
  <si>
    <t xml:space="preserve">  Very poor flight from Cape Town to London. After the chaos of Cape Town Airport passenger handling with incredibly long queues to get through security and then passport control taking nearly two hours in total we arrived at the lounge somewhat frazzled and were very happy to find a quiet area with decent wine and appropriate food choices for a break before boarding the flight. Boarding went well and we were seated and offered a small half full glass of champagne. The captain made an announcement to say that we were all aboard ahead of schedule and that the flight time would be shorter than scheduled but unfortunately this would mean our arrival would be too early to land due to the 6.00 am lifting of the overnight jet ban at Heathrow so we would have to wait on the ground for perhaps half an hour or so. This was no big deal. Then the captain announced that due to IT issues at Heathrow they could get not compile necessary paperwork so we would be delayed for an indefinite period. With the delay of uncertain duration one might have hoped for a further offering of champagne or other beverage in particularly for Business Class but this was not forthcoming. In the event take off was permitted quite soon after. The crew had distributed menus but then did a PA to say that there were changes to each of the main courses. A drinks order was taken for pre dinner drinks, for main course for dinner and choice of wine with dinner. Drinks and nuts were served circa 45 minutes after take off, in my case a small measure of white wine in the bottom of a pleasant and decent sized tumbler and my husband had another half glass of champagne. Dinner arrived on a single tray with a small measure of red wine in the tumbler. The food looked bland, unappetising and tasted the more so. The cheese (two small pieces) were sitting in a greasy pool of vinegary chutney. No top up of the wine was offered (we did ask for a second glass and it was provided on a very individualised basis) and coffee was not served since we had hit some mild turbulence. The flight was some 11 hours in duration and no other snacks or beverages were offered prior to breakfast which was provided separately to each passenger as they showed signs of being awake. Breakfast was slightly more edible than dinner. Coffee or tea were offered by individual mug, orange juice was available on request. Cabin crew were largely absent from the cabin except during the meal services but it must be said that they were extremely pleasant and were suitably responsive to requests for individual items. Come on British Airways you can and need to do better than this if you are to meet customer expectations and compete with other airlines on similar routes. For the cost of a business class ticket passengers are enjoying only additional space and seat comfort (flatbed) as a benefit over an economy ticket at or below 25% of the price paid for the premium cabin. Time was when flying in Business Class was real treat, no longer is this the case.</t>
  </si>
  <si>
    <t xml:space="preserve">  Our main complaint is that the limited food served was bland, barely edible, and by far the worst we’ve ever experienced compared to other airlines used in the past. The staff were friendly enough but they were rarely seen between meals. No snacks were offered during the flight. This is so different to every other airline we have used in the past. After 14 hours of flying the breakfast offered was a tiny, cold, stale, Ham and cheese roll and a small plain yoghurt with a couple of Oreos. If ever you decide to fly with them I suggest that you bring your own food. We certainly will on our return flight but will never use British Airways again.</t>
  </si>
  <si>
    <t xml:space="preserve">  Complete and utter chaos at Heathrow, yet again. Surely the CEO, Sean Doyle, must now take responsibility and step aside for the consistent and continuous IT problems that cause flights to be cancelled and delayed. The queue for the First Wing check in at 10am today was over 1 hour, and subsequent flight to Malaga 1.5 hrs late leaving the gate. Updated about the delays 3 times, but strangely not one person apologised or said sorry - BA seems to think this is normal practice nowadays. As Emerald OneWorld, I wish there was an alternative because BA has become intolerable, and this is after flying them for 55 years since BEA/BOAC days.</t>
  </si>
  <si>
    <t xml:space="preserve">  Feb 25, 2022. We show up at the airport 3 hours early for our flight to Dublin. we waited in line for 3+ hours to just check in our luggage. After that, we learn our flight is delayed another 3+ hours. We had a connecting flight in London. When trying to go through customs they wouldn't let us through because the boarding of the plane was going to be happening in 30 minutes. They told us to wait in a customer service line that was well over an hour. We then found out we could have gone through customs because the connecting flight from London to Dublin was delayed over an hour. However, by the time we were told this information, the doors were about to close. The next available flight to Dublin was 2/27 late evening. With that being said we were forced to stay the night in London. After talking to a British Airways manager, they informed us that BA would reimburse us for any hotel, flight (to get to Dublin regardless of the airline), clothes (due to them losing our bags), excursions and transportation. Due to this issue, we had to spend multiple days shopping for clothes, lost out on days we had booked to explore the country, had to now buy an extra suitcase for the new clothes we received (went 4 days with lost bags). When we finally got home, we submitted our claims like we were told to do. Within a few days, it's declined. We have asked for a contact # just to talk to somebody, again declined. We tried to reach out via social media and we get passive-aggressive messages.  They refuse to pay me back for the new flight to get to Dublin, transportation to and from the airport in London, the hotel for London, the clothes I had to buy because they lost my bags for 4 days, and the extra luggage fee because of the extra clothes I had to buy. There is no customer support and they are impossible to get a direct response from.</t>
  </si>
  <si>
    <t xml:space="preserve">  British Airways are in the process of upgrading all its 777 fleet to the new Club Suite, but BA59 had the 16-yrs-old, packed-like-sardines Club World product. The lounge at CPT was also bursting at the seams and food orders were so behind that many passengers had left by the time their food arrived. On boarding, we were surprised to find that the menu, amenity kit and bottle of water had already been placed in the storage drawer. We suspect this is another cynical time-saving initiative on the part of BA. Frustratingly, the menu turned out to be incorrect and the replacement dishes were probably the worst we have ever encountered in any business class on any airline. The drinks run was cancelled without any warning on the spurious basis of a passenger with a nut allergy. It's hard to avoid suspicions that cabin crew were being economical with the truth. Apart from a rather turbulent ride, the flight was otherwise uneventful and arrival was slightly ahead of schedule. Baggage handling was, however, atrociously slow.</t>
  </si>
  <si>
    <t xml:space="preserve">  We flew to Funchal, Madeira yesterday. Madeira has no COVID restrictions for entry, yet BA asked us to upload our NHS vaccination passes, before we could check in online. I received an OK about an hour later, but my husband did not, so I couldn’t check in online. We arrive at Heathrow 2 hours before departure and stood in a long queue for check in. There were just 3 desks open for a queue of approx 100 travellers. Then several people went on breaks or disappeared so we were down to one desk open, with the queue barely moving. I went to complain to various BA staff, who said the manager had been told and more people were coming. One blonde lady walked around for ages, shepherding travellers into the queue, before sitting down at a desk. Another man later did likewise, making us wonder why they hadn’t simply worked at the desks from the beginning. All in all we stood in that queue for a good hour, before almost running to the security queue, which thankfully moved quickly. Then we hurriedly bought a sandwich, walked to our departure gate and stood on the bus to the plane. The whole experience was extremely stressful; and took the best part of 2 hours. We did not have time to sit down until we did so on the plane. And completely unnecessary! If we had been able to check in online, this would not have happened. My husband’s vaccination pass is fine, but not required for Madeira. I think it is a systems failure as he received an email yesterday morning saying his pass was not in order, as did I, even though I’d previously been told, I could check in online. Also unnecessary as if BA had staffed the desks properly the queue would have moved. A staff member told us BA had laid off lots of staff during lock down and was now begging them to return, but having been treated badly, they didn’t want to. The flight itself was fine, on time. We were given a bag of crisps and a bottle of water, again fine, nothing praise worthy.</t>
  </si>
  <si>
    <t xml:space="preserve">  Absolutely bad experience with " British Airways." I have two bookings with them for the past two years. both were cancelled. The first one, I understand, " Covid-19" unexpected. But today I got another surprise. My flight to Antalya in May 2022 was cancelled and no explanation is given. I will definitely not book ever again with them.</t>
  </si>
  <si>
    <t xml:space="preserve">  Flew BA LHR-AUS on a 787-9 on the outbound leg and then back on the A350-1000 on the return leg. Seats comfortable. Staff service on the inbound leg was disappointing. Safety briefing was missed on LHR-AUS route. LHR-AUS boarding on time, flight flew out on time, landed on time. AUS-LHR boarding one hour late, left an hour late and landed one hour late too. Food quality on both legs was not fit for human consumption. Wife ordered a veg meal which was served cold on both legs. In flight entertainment on outbound leg was bad - 2/3 screens not working. On return leg worked fine, but this is due to the A350-1000 being brand new. Good quality of sleep on both legs, which was good. Check in at LHR was flawless and without incident. Check in at AUS was rotten. We queued and were number 4 in line and waited for 1 hour for staff to check us in. What was clear is staff quality in Austin is poor, passengers did not appear to have passenger locator form(s) ready / VeriFly app ready and / or vaccine detail ready. Having looked at business and premium economy class on both legs, paying business class and premium economy did not appear worth it. Baggage was received fine at AUS and LHR - the latter took ages on return. If I had the option of another airline - I would not fly BA.</t>
  </si>
  <si>
    <t xml:space="preserve">  The food was awful. An over night early morning flight started with the offer of a terrible chicken wrap thing. Terrible. Then went to a Traditional Breakfast with disgusting sausage and inedible hash brown's. Such rubbish on BA.</t>
  </si>
  <si>
    <t xml:space="preserve"> I really can’t believe they have the audacity to call this First Class. The check in staff at Singapore were abrupt and unhelpful. The official BA lounge in Singapore was closed, so they’re using a cheap generic alternative, which anyone can pay twenty pounds to go in. Suffice to say it was not pleasant. Onboard was like being in the middle of a bad comedy sketch. I can not believe the two stewardess have ever had any first class training. I had to ask for slippers. The first drink took nearly an hour to arrive, despite only having 8 passengers to serve between the two of them. The poor woman sat next to me ordered a wine, which came filled to the brim. I mean it’s First Class, not a student house party. Neither had any knowledge of the wines on the menu. Most of the food was awful. My steak was dry, over cooked and tough, and whichever catering manger signed off on a canapé of soggy mushroom on top of a chunk of polenta should be sacked immediately. I will say, the cheese and port were nice. However the worst thing was the constant galley noise. There was a cart stowage immediately in front of my seat (1K) which they were in and out of all night, and appeared incapable of shutting without slamming. They also seemed to have stored their personal belongings in to the bin immediately above my seat, so we’re in and out of that as well. I will say the seat itself is very well designed, but personally I’m happy in Club and would never do First again.</t>
  </si>
  <si>
    <t xml:space="preserve">  London to Dubai. Family of 6 kids where from 10 down to 6 years old, savvy travelers, been on many holidays so we were excited to be on BA for first time. But disappointment became desperation as we had not eaten anything since Dublin that morning at 7am. We had no time to eat at LHR so thought we'll get something usually around 1 hour into the flight. 3.5 hours after take off they served out food. Food was fine but nothing special, no issues with beverage, no attention to kids as you'd expect from many other airlines, even a kids book would be good. Movies are all outdated and already watched. So overall very medium experience.</t>
  </si>
  <si>
    <t xml:space="preserve"> One would think that the number of crises BA incurs they would have had emergency planning down to a fine art. I last flew with BA May 2017 - yes, the weekend of the last but one IT crisis. I swore never again but ended up purchasing a ticket Aug 2018 to Bologna - BA cancelled the flight. Then covid hit so ended up with a voucher. Fast forward to Feb 26th, 2022. Received a message 5.30am 30mins from LHR that that my flight was cancelled. Arrived at the airport with everyone else just wandering and seeking answers. The staff that were there either told you to go online - a bit difficult as the BA systems were down or ring BA. Ha Ha or go home - not very helpful if you live two hours from LHR. By some miracle the app sprung into life, and I managed to get one of the last 10 seats on the evening flight. Sat in arrivals as there was a coffee shop - soon ran out of seats. By 12.00 midday most of us were trying to get airside to use lounges but no one was allowed in departures until two hours prior to your flight supposedly because of crowds. Pointed out BA should have provided refreshments - told to put a claim in. Eventually got to departures and made it through security. BA customer services (note the oxymoron) - had a consistent queue of about 20 people as BA were still cancelling/rearranging flights for passengers who were airside. Boarded flight 45mins late. Sat on tarmac as the pilot told us the delay was them trying to 'reconcile' luggage. When we took off given one very small bottle of water and a cereal bar for a five-hour flight They purport to be a top-class airline but in fact Ryanair has more finesse. The staff are fine but can be miserable because they are treated so badly and like to remind you that they are doing their best in a difficult situation - well so are the passengers. The aircraft are cramped and worn. I had been reluctant to use Egyptair but flew home with them on a new aircraft with a very good entertainment system and was provided with a hot meal and snack for same price as a BA ticket. How on earth can BA justify their prices? The management should be sacked as ultimately they are to blame for the ruination of this airline.</t>
  </si>
  <si>
    <t xml:space="preserve">  We will never use BA again for a long haul flight. Our experience of the flight from LHR-MLE wasn’t too bad, apart from a screaming child but the return wasn’t a good experience. We weren’t provided with a drink when we boarded as we were forgotten and that happened a few more times during the flight. I think the crew in Premium Economy were very young and not very experienced, leaving the experienced ones in Business/First. Actually, I think BA only care about the Business/First customers now with the cabins getting larger for those classes. They ran out of food choice 8 rows back in our cabin (it’s not a large cabin), ran out of wine straight after the food service and we had no food for 7hrs apart from a couple of biscuits, one of those we had to go and get from the kitchen. We weren’t fed until 1.5hrs before we landed (it was a 11.5hr flight) and then it was a soggy roll containing 2 slices or cucumber and 2 slices of tomato! BA just don’t care anymore about the little people.</t>
  </si>
  <si>
    <t xml:space="preserve">  British Airways is getting worse an worse, my flight was 8 mins late. Luggage is taking hours to arrive.  No communication whatsoever from anyone. They can't be reached on the phone and answer with delays to emails, if they do. My app is crashing most of the times. They change the aircraft without notice, so even if you pay for a seat, the staff will say there is nothing they can do.</t>
  </si>
  <si>
    <t xml:space="preserve"> Paid for 3 business class seats to London from New York. Got downgraded at airport check in because they overbooked business class. Couldn’t even provide compensation or a refund. Told I had to call customer service or submit a form. Unbelievable. Unacceptable. Never again. </t>
  </si>
  <si>
    <t xml:space="preserve">  Absolutely shambolic customer service. The lounges at Heathrow are outdated and the service was terrible, waited over an hour for my chosen food/drink order to be brought to me. Ended up getting it myself and told off for doing so. On board product is average. </t>
  </si>
  <si>
    <t xml:space="preserve">  Our flight back to Athens (on a different airline) was very delayed, causing us to miss our first flight home. I understand that they were not required to help due to the delayed flight being a different airline. What's worse is that they went ahead and canceled our tickets for our connecting flight, which we would have been able to make based on another flight out we found, causing us to have to buy much more expensive tickets home that resulted in us having an overnight layover and having to buy a hotel room on top of ridiculously expensive last minute tickets. The absolute worst customer service I have ever dealt with, and I will never be flying with them again.</t>
  </si>
  <si>
    <t xml:space="preserve">  Flight took off two hours late after what can only be described as a shambles at the airport. No airbridge to the aircraft which is not acceptable. The aircraft was better than the outbound flight, who screen was so small. After serving only about 2/3rd of the cabin, no first choice. Only a vegetarian dish or a chicken dish from the economy cabin. The airline must know that vegetarians will order a meal, so why include it as a choice. Also, to offer a roll of ham/cheese for breakfast after a 12 hour flight is cost saving. A hot breakfast should be offered. With only 90 minutes between my connecting flight, due to late arrival, I made staff aware. Whilst they let me and others passengers of the flight first, there was no staff to assist in getting us to our flight. It was a struggle to get my connecting flight. On arriving in Glasgow, got txt to say my bags did not make the flight. First time using BA premium and likely my last.</t>
  </si>
  <si>
    <t xml:space="preserve">  There was a mistake on my booking made by BA. Got an email to say "contact us to discuss". Took over 30 contact attempts spanning 7 hours and still not resolved. Absolutely the most shambolic customer support I have ever experienced. Still waiting for the call back I was promised 2 weeks ago.</t>
  </si>
  <si>
    <t xml:space="preserve"> The economy cabin was surprisingly underpopulated on this flight, with only about 30 passengers, but business class was three-quarters full. Boarding was therefore mercifully quick and take-off on schedule. Sadly, BA59 makes use of the old Club World product, which now seems like a step back in time after experiencing the new Club Suite on BA42/43. There are some good points about the old Club World - the drawer capable of taking a laptop and the more comfortable seat when flat - but other than those, it's an embarrassment. The tiny, poorly responsive screen is almost beyond belief. Service was perfunctory and the meal service conformed to the current, overly cautious, post-Covid requirements, with everything served at the same time. This does mean that the meal is over and done with relatively speedily, but it's a lacklustre experience in contrast to BA's competitors and smacks of continued cost-cutting. Queues for the three toilets in business class were unacceptable at times and there was limited attention paid to keeping them clean. Arrival was on schedule, but Covid paperwork processing meant that it was an hour before we were able to collect our baggage.</t>
  </si>
  <si>
    <t xml:space="preserve">  British Airways continues to go downhill. We flew business class and the experience was like economy from 20 years ago except you can have a glass of champagne. We were packed in full 3x3 seats because of IT issue the day before. Even if weren’t, the Seat pitch and width is the same as economy. Gone are the little pretend tables in the middle seat to give some illusion of style. The food was dreadful. The in flight service was unsophisticated. BA used to have an acceptable European business class. They don’t any more. Other European airlines offer much better in flight experience in business class in comparison. BA is taking premium and frequent flyers for granted and treating us like mugs. How I miss the politeness of old BA business class from around 5 years ago, how I used to look forward to it, the small gestures like hanging up a coat, giving you a hot towel, having nice food, being served from the galley, rather than from the manky trolley. COVID is not the reason - this is years of cost cutting and the result is dreadful.</t>
  </si>
  <si>
    <t xml:space="preserve">  Outstanding! From the warm, smiling welcome on board, this flight was excellent. The in flight crew were friendly, attentive and very professional. Detailed announcements from the flight deck as well. Food and wine all very good indeed. The Premium Economy product on BA is also very good. Comfortable seats, foot and leg rests and decent recline. FR superior to any other airline on other Atlantic routes.</t>
  </si>
  <si>
    <t xml:space="preserve">  British Airways has scrapped the mandatory wearing of face masks onboard flights, although they pretend publicly that the policy remains. BA454 from London to Malaga on 25th February, and across 6 visible rows around me there were 7 out of 24 passengers wearing face masks - and I was one of them. This was long after the meal / drinks service had been cleared, and remained like that as we landed and deplaned. Cabin crew were frequently up and down the aisles and not a word was said to any of these non compliant passengers, or as they left the aircraft with staff bidding them farewell. I guess they are too scared to remind people to follow the rules? </t>
  </si>
  <si>
    <t xml:space="preserve">  For once more BA got it all wrong with 6 hours delay, food voucher of 4 pounds and no information or advice. No staff to serve the waiting passengers. The attitude towards the passenger is one of a dispensable commodity.</t>
  </si>
  <si>
    <t xml:space="preserve">  Another episode of unmitigated shambles when it comes to customer service. The day after Storm Eunice and English half term holidays are getting underway. So you make allowances and you accept there could be some delays. The fact they were then compounded by the late cancellation of a raft of flights to domestic and European destinations on the evening of Saturday 19 February for operational reasons was pitiful. You could not rebook via BA’s website. Instead passengers were compelled to queue at Gate A17 at LHR to possibly rebook and be provided with accommodation overnight. Some BA cabin crew were helpful but those in customer services in the South Lounge who simply directed passengers to the ever growing queues at A17 were a disgrace.</t>
  </si>
  <si>
    <t xml:space="preserve">  Check in at IAD was quick and easy. Lounge in Washington was a BA lounge and very good. Sound pre flight food offerings for this overnight flight. Flight on time and boarded promptly. As we had eaten we opted to sleep. There was full dinner and breakfast service for those that wanted it. We slept well. On time arrival and quickly made it to T5 arrivals lounge which was excellent.</t>
  </si>
  <si>
    <t xml:space="preserve">  Very old planes, poor food and minimal leg room in economy. Check in procedure online did not work for me or any of my fellow travellers. Special meal request given weeks in advance for food allergy was ignored. I spoke to a BA customer service representative as soon as I landed in Heathrow who said they could not help and referred to the telephone line who said the same but referred to the online complaints form. Have been trying for weeks to raise this as a concern for those with food allergies and prevent this from happening to others but no reply via their complaints website or on Twitter. Telephone hotline is now also currently unavailable.</t>
  </si>
  <si>
    <t xml:space="preserve"> Having just booked BA for a return flight - being one hour each way in Club Class and paying + 700 euro for 2 persons to be then asked to pay a further 96 euro to choose seats in business. A full business class ticket and a fee for seat? A very disengaged management model.</t>
  </si>
  <si>
    <t xml:space="preserve">  BA got everything right. Allowed evening before check in , this allowed lots of time for staff to help with paperwork needed for travel to the US. On the day of travel it was half term and the Airport busy. In spite of this through security and into lounge in 5 minutes. Lounge clean, staff proactive and food served quickly. Good range of drinks. Easy transfer to C gates. Aircraft ready, boarding quick and well organised. Pre departure drinks served. The cabin crew were excellent and provided a very good service. The food was the new club world menu options ( roast beef) which was excellent. Although it was the older club world product it was clean and well maintained. On time arrival, baggage off very fast. Overall an excellent flight and it feels like BA are improving their offering at a time when many other providers use COVID as an excuse for service cut backs Well done</t>
  </si>
  <si>
    <t xml:space="preserve">  Appalling customer service - they have cancelled flights and rebooked us but have not confirmed any change to the hotel reservation that was part of the inclusive booking. Hours and hours on the telephone with no response (or you just get a recorded message to say they can't take the call). They don't respond to emails sent to the complaints line. </t>
  </si>
  <si>
    <t xml:space="preserve">  This past November/December I flew Washington-London return and, on the strength of that trip (my first in two years), the inflight service quality appears to have pretty much returned to the pre-pandemic status quo ante. The cabin was clean and well maintained, seats were comfortable, food and drinks were good (including a very tasty Hertfordshire roast pork on the return leg), and the BA cabin crews remain the best in the business. This was one of a number of bookings that I had to re-book a number of times due to flight cancellations, and contrary to the experience of many here, my re-bookings were handled courteously and thoroughly (although I did have a number of lengthy waits on hold, but under the present circumstances that's to be expected). It's good to see that the everyday product has held up so well amid this dreadful time, and I'm looking forward to future trips on BA.</t>
  </si>
  <si>
    <t xml:space="preserve">  I had the best experience I have ever had with an airline. Our initial flight to Dubai was canceled By Royal air Maroc and we had to find a new flight at the last minute. I found that booking with them was extremely simple. Unfortunately, we had to cancel our flight the day of the departure. I called the customer service, waited about 20 minutes before I could speak with someone and within 15 minutes, the flight was canceled and they offered me a full refund. The person on the line was extremely nice, understanding and willing to help us. I had never dealt with such a nice employee from any airline. I got the full refund on my credit card the day after. I usually chose the cheapest flight ticket, regardless of the airline, but from now on, I’ll definitely make sure to check with British airways first.</t>
  </si>
  <si>
    <t xml:space="preserve"> BA cancelled our original return flight and rebooked us a day later. We had no issue with this, just enjoyed an extra days holiday but others might not have been so flexible. However, they overlooked rebooking our connecting flight from LHR and we were fortunate that there was still space on the flight when we checked in at ATL. The aircraft was newish and in excellent condition, flight was around 50% capacity. Service was excellent, staff were friendly and efficient. Dinner was good, breakfast was disappointing with little choice. The LHR to BHD leg was equally good and I am beginning to think that BA are getting their mojo back again.</t>
  </si>
  <si>
    <t xml:space="preserve"> Boarding was slow and uncomfortable on account of the lack air-con at the gate. The Club Suite cabins were about 3/4 full, but the rest of the plane can't have been much more than 20% occupancy. Whether this is the reason why cabin crew on the flight were cut to the bare minimum is hard to say, but they certainly had to work hard covering multiple cabins. Despite that, the drink and food service in business was efficient, and the current policy of serving all courses at once meant that dinner was done and dusted two hours after take-off, which is a real bonus on a night-time flight. However, the quality of the food remains mediocre at best and the pasta dish was almost inedible. The Club Suite is a big improvement on the ancient CW product, although storage is a funny arrangement of tiny compartments that invite losing a smartphone or two. One definitely misses the drawer at foot level in old CW. The large screen really improves the viewing experience and the whole IFE system was much more responsive. The new seats don't significantly aid sleeping, particularly as there's an obvious ridge at the level of the base of the spine. Waking up two hours before touchdown is definitely to be recommended in order to get breakfast over and to avoid the usual queues for the toilets. Performance of the flight deck was up to its usual high standard and arrival was twenty minutes ahead of schedule. Progress through border control was speedy but baggage collection was delayed for unspecified reasons. Overall, a good flight.</t>
  </si>
  <si>
    <t xml:space="preserve">  Unfortunately having just flown in the new club world cabin this time we had an incredibly old plane. The good was the cabin crew who tried to make the trip as pleasant as possible. The bad was the in-flight entertainment, the screens were unwatchable when they worked, my wife’s didn’t, and post iPad era just don’t live up. The food was just about okay without being anything special but all served at once. Apparently the crew explained this is because of a shortage of staff. I’m afraid BA has a lot to do to regain its standing in the aviation world, the competition is too fierce now to sit on your laurels.</t>
  </si>
  <si>
    <t xml:space="preserve">  Utterly appalling company. We've flown with them two times now, and both times it's been a disaster. The first time: Return flight was delayed by over 24 hours. There was nobody at the gate to tell us this, so a large group of passengers had to roam round Dubai airport looking for BA staff. There were none. Eventually another airline told us to go down some unmarked stairs, where a very angry person told us it was our fault, and we should have been given a letter. We had no letter. They then put us on a bus to the other terminal. When we arrived, there was nobody to greet us. We were literally just left there. We had to, yet again, contact another airline, who managed to find us transport to the hotel. When we got there, we were told it was full and we couldn't choose our rooms. We were given a terrible, dirty, cramped room. Several times throughout the night we were called to tell us our flight had been moved. Eventually we got to board the next day. My tray table was broken, as was the window blind, and I didn't get a meal. No compensation was offered. The second time I need to reschedule my flight. The website assured me this was fine, but provided no link. I needed to phone up. If you need to phone BA, don't even bother trying. I never got to speak to anyone, and just ended up booking a hotel to wait for my flight rather than rescheduling. The food has been terrible, meagre portions given infrequently. My sandwich was inedible. _x000D_
</t>
  </si>
  <si>
    <t xml:space="preserve"> Over the past 2 years I have flown with British Airways twice and ended up in the exact same predicament of having to wait around all day in London Heathrow for a 1 hour flight home to Newcastle. While the holidays and the plane staff are fantastic the customer service and the staff at Heathrow are useless. First time in February 2020 I got stuck in Heathrow due to Storm Ciara when travelling home from work which was not the airlines fault. However the handling of the situation by the staff at the airport was a joke. They had 4 to 5 staff ran a kiosk queue of over 100+ unhappy travellers whilst they could have set up mini kiosks on the unused gates to get through everyone quicker. Their was no crowd control and at one point after queuing for 2 hours plus the staff decided to shut up shop. In the end after a 12 hour battle I was lucky enough to get home on the last flight of the day through sheer luck when I finally spoke to someone. In November 2021 I decided to give BA a second chance and booked to go to New York. Since the plane landed late into LHR I missed my connecting flight which could have been avoided if the staff at Heathrow had assisted me or held the plane for a short while. As I rushed through customs I did manage to make it to the gate with 5 minutes to spare and the plane still in the terminal but since they had taken my luggage off the flight they told me to go to the service desk and refused to let me on since they had moved me on to a later flight. My layover was now 10 hours and all I got from the guest services was a £12 food voucher to spend and a phone number for what I thought was complaints but after being on hold for 20 minutes found out it was not from complaints. Considering the fact this could have all been avoidable with more assistance to have only been given a food voucher for £12 seemed really cheap. A few days after I got home I then raised a complaint expressing how annoyed I was and waited over a month for a response before chasing it up only to find the complaints staff were not working. When I got a response I said I wanted 20-25% back off my holiday. I got an apology and told the staff at Heathrow will be better but in terms of good will and compensation I was offered nothing! </t>
  </si>
  <si>
    <t xml:space="preserve">  Return trip Cape Town to Durban in Club Class highlighted the inconsistency. Our outbound trip in December was good in all respects, whereas the return trip was disappointing. Check in was fine, apart from the agent failing to label one of bags priority, resulting in a long wait for our third bag. The lounge was busy, but no complaints. We went to the boarding gate at the check in time indicated on the screen, where there was no sign of activity, although the screen was still showing the same gate and departure time. Shortly thereafter two ground staff appeared and when approached said the flight was delayed from 1330 to 1410 and the gate was changed to the lower level bus gates. The informational screens had now updated to the delayed time and new gate. I checked on the flight radar app, which showed that our aircraft had started in Durban, and flown to Cape Town, Port Elizabeth, back to Cape Town, and it had been clear for some time that it had no hope of being on time for our flight. In fact looking at its schedule and turn around times it was always going to be late. Boarding eventually started at 1400 with departure at 1430, 60 minutes late. Drinks service only started 30 minutes later, followed by lunch. The food was good but the wine offering very mediocre, and not up to club standards. With the price of good wines in South Africa there is no excuse for serving poor wine. Lunch service was quick, but then the crew disappeared behind the curtain and there was no offering of top up drinks unless specifically requested. Overall this was a disappointing flight with a lacklustre crew</t>
  </si>
  <si>
    <t xml:space="preserve">  I used British Airways for the first time and I have to admit that I am impressed with their service! Firstly, I want to thank the lady that assisted me to weigh my luggage. My flight was 16:10, however due to unforeseen circumstances, I arrived at the airport around 15:40. I was convinced that I was going to miss my flight because the queue was very long. I stood there a few minutes but then realized that I would miss my flight. I went to "Club check-in" and the lady was incredibly kind to me. I just cannot believe how patience she was with me even though I was at fault. She weighed my luggage and I was able to board the flight successfully. I was not aware that this airline gives out free meals. We got a sandwich and drink and we had an option to choose between vegetarian and chicken. I personally love free stuff so I will be ditching Flysafair (even though they have excellent service as well) in the near future, unfortunately. Diversity; The first time I flew was in 2018 and I have to admit that I have never seen such diversity amongst cabin crew staff however with British Airways it was different.  The staff was very kind and friendly as well. What a wonderful experience to fly with these guys!</t>
  </si>
  <si>
    <t xml:space="preserve">  I recently had the unfortunate privilege of travelling on British Airways from Detroit to Bangalore and back. Given that it is a long and arduous journey with multiple layovers, I decided to spend extra and get a business class ticket. I was quickly dissuaded of any misconception that I was special because I spent that extra money or was in Business class. From shoddy service to rudeness and insolence from ground staff, I experienced nothing but frustration and insecurity throughout my journeys. The trump was being stranded in London having missed my connection and spending close to 3 hours to get to the front of the counter to rebook my flight. Being a business class traveller had no bearing as we were all told to stand in one gigantic line and wait our turn. Some special passengers were escorted to the Club World check in. When we asked the lady, she told us to continue standing where we were and she would come back to get us when the counter freed up. Needless to say it never did. Finally got my turn with no extra help from any of the ground staff that was running around in a frenzy and was rebooked. So I come back to the question: Can big corporations lie with no accountability? Why would I spend my hard-earned money on something that gave me nothing extra? Shame on you British Airways for your complete disregard for your passengers. Stop your lying or update your promises!</t>
  </si>
  <si>
    <t xml:space="preserve">  I have flown with BA for many years and today was another poor experience as I’ve witnessed the airline decline into a sub-par service. I understand that it’s been a tough two years for airlines but BA’s decline started before the pandemic and it has now truly plummeted. Enormous queues at JFK BA check-in terminal 7. Even the priority lane was at a standstill for at least half an hour before people started complaining they’d miss their flights. Terrible efficiency at the check-in counters. At times, only one member of staff is processing people whilst other BA staff stood around on their phones or having a chat. One member of staff stopped processing a man desperately trying to catch his flight in order to start processing someone else who had jumped in. The interior of the plane was generally filthy, crumbs, bits of food, stains, marks all around the seating area. They give you a single wet wipe which I used to think was for your hands but now I see most passengers wiping down their surrounding area. There are some very good and courteous members of staff but there are also some awful members of staff who behave unprofessionally. On this particular flight one of the cabin crew is as swearing about his colleague at the back of the plane who apparently wasn’t pulling his weight. Very poor. I used to be a proud BA flyer but now I just feel like I’m clinging on to my airline status which doesn’t actually provide you a better service these days.</t>
  </si>
  <si>
    <t xml:space="preserve">  The entertainment selection was sub par, minimal selections and the new releases were  not new releases. My food left something to be desired. Two of the seats in our row the earphone jack didn’t work. The plane was either uncomfortably hot or too cold, find a medium temp. Just overall a very basic generic airline.</t>
  </si>
  <si>
    <t xml:space="preserve">  Straightforward and friendly baggage drop. On to South Lounge, no polite conversation on have you used our lounge before, no indication that it was so busy there was nowhere to sit at all considering even the 1.5m distancing. Had to roam the entire lounge, lugging our bags on the carpeted floor, with no success at all. Gave up after 20 minutes and decided to try another lounge. Arrived and everything was actually right in front of us and actually found somewhere to sit after 5 minutes of looking around. Menu was basic with no eggs, hash browns or any breakfast cakes or muffins. Ordered a frittata as was so hungry. Made my way to the self-serve coffee counter which had basic coffee and was straight away put off by flies hovering over the croissants and fruit. Flight was departing from a gate where you had to take a train to and as if to rub salt in the wound were then told that DXB flight usually leaves from there and should’ve gone to the lounge near there. Looking at the individual cubicles which was to be honest our top reason for choosing business class gave me heart. However, the doors cannot close till take off. I asked for the artisan crisps or biscuits on the Menu and it took them over an hour. Lunch came in another almost hour. Asked if could swap puddings as am not a crumble person, said will surely try but clearly didn’t, with no apologies or even trying. Portions were small, plus saw quite a few fellow passengers sleeping through lunch so asked if could have more but all was finished. Chocolates are Lindor. Nothing special about the other amenities, toilets were no different to what you’d expect, amenity kit was basic, duvet seemed well used. It was not worth almost 4 times the amount of a regular ticket. Naive to trust claims of world class standards.</t>
  </si>
  <si>
    <t xml:space="preserve"> On arrival at the Warsaw Airport the check in zone was the only one that was not announced on the flight board - we had to guess and ask random people where to go. Once we finally found the check-in desks, luggage drop and check-in was appalling. It took us over 1.5 hours to get our bags checked (and we were half way through the queue). The whole process was disorganised and very slow, really the last thing you want when looking after 2 small, impatient kids. Lady in Warsaw Airport who was supposed to direct passengers to the correct queue was useless. One check-in desk for Euro Traveller / Club Europe, one for bag drop and one for the check-in.  Flight left delayed but the pilots managed to catch up and landed with a small delay, crew on the plane was nice and attentive. Luckily the in air experience was much better, but sort out your ground service at Warsaw Airport.</t>
  </si>
  <si>
    <t xml:space="preserve">  In Glasgow one check in desk open. Huge queue with no business check in. It took me close to an hour to bagdrop. Getting onto the aircraft in Glasgow, no hello from the crew and the same getting off.  I normally find BA cabin crew very nice. Breakfast was a very tired looking croissant.  I used the BA lounge in Terminal 3. Not very keen on the new table service. Poor choice and miniscule portions. Lounge staff were very nice in both directions. On arrival at LHR there was a coach transfer from T5 to T3. We were packed in like sardines. So much for social distancing. The flight from LHR to Pisa was delayed and once we boarded we sat on the aircraft for another 2hrs 30 mins. Captain advised us that there was no tow truck for push back and when it did eventually arrive there were no baggage handlers to load the containers. No drinks or anything offered while we waited. Food was not even worth mentioning. As far as Club Europe goes it's not worth the extra cost. No priority baggage as mine were last onto the belt in Pisa, seats are economy seats with the centre one blocked off. The first officer summed it up when we arrived in Pisa- Sorry folks this trip was a pretty poor show by BA, and he was right. For the return trip on Hogmanay we left on time. I've never been on a flight to or from Pisa which has left in time. Pisa lounge is nice enough but the food choice is laughable. On board I gave the food a miss.  Heathrow back to Glasgow Flight left on time. Food was an antipasto of some sort which I declined.  Both cases were last off again. Club Europe is really not worth the money as you are in an economy cabin. I would have thought that BA would do more about their food and onboard service since the cabin is what it is.</t>
  </si>
  <si>
    <t xml:space="preserve"> After two years of being unable to fly to our second home in South Africa because of COVID, it was fantastic to be back on board a BA flight to CPT, and in the Club Suite seats (1K and 2K) to boot. These seats are a huge improvement on the old yin-yang CW seats in terms of privacy, ease of access and the IFE screen, but the cabin still felt densely occupied and the seats were just as uncomfortable when lying flat. Storage was a mixed blessing, too, with three rather fussy little compartments rather than the decent sized drawer in the old CW, meaning that a laptop would have to be stored above. The food onboard was woeful, although serving all three courses at the same time does at least mean that the dinner service isn't dragged out. Cabin crew went about their business dutifully but with little enthusiasm, and there were the usual queues for the toilets. The flight itself was uneventful and landing was more or less on time. CPT had an efficient arrangement for checking forms immediately after leaving the airbridge and there were no queues at immigration. It was good to be back!</t>
  </si>
  <si>
    <t xml:space="preserve">  I paid $1189 for a round trip flight to London and back in premium economy. They bumped me from the seat for the flight back, and told me I'd be issued a refund. Instead of being issued a refund I had to contact them through several different methods, phone, website, Twitter, and finally email. They told me I'd be getting $229.16 back, which is less than half of the $589 I paid for the upgrade. Instead they refunded $14.58. I emailed again and they told me I'd be getting $115.16 more back. When I emailed again saying that that doesn't add up to the original amount I was told I was getting they simply replied with "That's the final amount." Turns out that meant they were taking back the initial refund of $14.58 and I was only getting $115.16 total. So I emailed them again asking why they changed the amount and they've yet to respond. So I called this morning and after explaining politely what I was calling for they hung up on me.</t>
  </si>
  <si>
    <t xml:space="preserve"> Very nice return flight with BA. To add to my previous review, I really like how BA organises boarding and disembarking processes in groups, this is super comfortable as 100+ passengers don’t jump out and then sweat in a queue when the gate is not even there. The A320 was new and the cabin had a fresh feeling with nice mood lighting. Row 1 has an enhanced legroom and thus, makes the 1-hour hop very comfortable. Once again, amazing staff, and they were even more attentive and accommodating to Gold level passengers: always coming and asking if any help is needed. Lovely humus, beetroot and quinoa salad for food. Great WiFi at really competitive pricing + I think it is great that they also have food / alcohol offered to buy online for all travel classes. Domestic T5 arrivals is a breeze.</t>
  </si>
  <si>
    <t xml:space="preserve">  Overall, a very lovely flight with BA to Edinburgh during Christmas holidays. Lounge was ok, quite worn out, although staff and food were nice (much better than when I travelled last time). Although the plane seemed old, the cabin felt very fresh, clean, temperature perfectly adjusted to my liking (around 22-23C) and Had a funky lighting. Although seats are the same as those in Economy, they are pretty comfortable for a 1-hour hop (much better than those at Air France) and together with an enhanced legroom in row 1 it was wonderful (for Gold card passengers, BA automatically reserves row 1 in Club Europe with enhanced legroom which I think is a great touch). The crew (especially the purser) were phenomenal: extremely friendly, adaptive to your needs and professional, leaving a very pleasant flight aftertaste. Afternoon tea catering was lovely for this short flight: sandwiches and scones were tasty. I am actually a fan of well-presented, however simpler meals on board; to my opinion, they are just tastier and give a feeling of trust. For a quick hop, BA ticked all the marks here (in comparison, on a CDG-LHR leg Air France presented a ‘chic’ cold starter, however, to me, it looked a bit too complicated and, except from the duck terrine, rather unappetising / KLM served a super nice and simple Chicken Caesar but it was in a paper box). One big drawback was the First wing experience at T5: the queue there was so long that I decided to go through the regular lines instead. It’s quite disappointing given how much money regular flyers / their companies spend to earn a Gold status. Nevertheless, the flight and, most importantly, the crew completely negated that drawback. The flight was £200 one way (£600 return incl. transfer to Kirkwall) which was pretty expensive, however, the service seemed like it was worth the money.</t>
  </si>
  <si>
    <t xml:space="preserve">  First of this was one of the smoothest UK to US flights I have taken. The boarding was appalling and had families with kids queue for no reason at all. They called families to the front but then decided to board business and premier classes first which I appreciate why but why call families? The worse seats ever and the legroom was appalling. The entertainment system is basic, it does not support Bluetooth headphones, the USB does not support your own devices for movies although the website says yes and the headphones input was as good as useless.  The crew were nice so sorry I missed that.</t>
  </si>
  <si>
    <t xml:space="preserve">  Flying during covid is always a challenge. BA’s VeriFLY app worked perfectly and on-line check-in was seamless. The bags drop at T5 was seamless and boarding was done efficiently by zones. Although an older 777 it had been refurbished and everything was new and clean. The cabin crew were a credit to the airline – smartly dressed, friendly and keen to please. We were offered two drinks before lunch was served, with more drinks with the meal. The food was acceptable and we were given a tasty sandwich before landing. Obviously it was only economy but, after 8 hours flying, I arrived relaxed and unstressed.</t>
  </si>
  <si>
    <t xml:space="preserve">  Flew to Nashville via Chicago in first. Excellent check in and security. Lounge was good. Food and drink choices very good. First cabin on 787 is 8 seats. Comfortable seat, entertainment a little clunky. Cabin service top banana!! Food and drinks choices and tastes amazing for an aircraft. A special call out to Stewart Tim. A credit to BA.</t>
  </si>
  <si>
    <t xml:space="preserve">  I had low expectations of business class BA on European routes but this flight was even worse. T5 is a mess with 90 minute queue to check bags with tons of people arriving late. Check in guy seemed clueless about Turkey needs for pcr etc. BA lounge is a joke so i went out and got sushi from a restaurant - there was mulled wine in crowded lounge but just bad all round. Boarding was chaos and we left an hour late. A320 was jammed full but business class there is little legroom and just the middle seat free, you might as well fly a low cost carrier for same seat. There is no inflight screen no overhead screen. Although the curtain was closed economy people used the forward bathroom with no crew sending them back. The only salvation was a pretty decent shepherds pie and red wine otherwise I would avoid flying BA. The next day I flew the same aircraft type to Bahrain on another carrier with proper business class seat in flight screen, headphones, good food and drinks, Arabic coffee, dates and gracious service. BA hang your head in shame.</t>
  </si>
  <si>
    <t xml:space="preserve">  We've just used the new Club World for the first time and were delighted with the new configuration. The privacy afforded is so much better, in-flight entertainment and storage were brilliant. Unfortunately, we had the most lethargic crew ever who once the meal was served basically disappeared. The wines were warm, they even forgot to offer my wife a drink with lunch, and she also had a pair of used socks in her storage cabinet. Heathrow was a nightmare as often happens. Being 5 minutes early was rewarded with a 40-minute wait for a gate, then a 2.5 hour wait for our luggage, absolutely shocking in Covid times.</t>
  </si>
  <si>
    <t xml:space="preserve">  My flight yesterday 18/12/2021 was due to take off at 1215, soon after reaching the gate first passengers were called for pre-boarding, then gate staff said the aircraft has not been given permission to land at Aberdeen due to poor weather. Airport information kept telling passengers to go to gate for a further hour and a half before passengers learned the flight had been cancelled via the BA APP, we then had to join a line for the customer service desk, it took two hours to reach the desk in my case, on reaching the desk I was told I had automatically been booked on the following mornings flight and being offered overnight hotel. That did not meet my needs so I requested cancellation and to get my bags back, I was told to cancel my booking on the BA APP, they could not do it at the desk. I was then directed via a gate to collect my bags, this meant having to go via the UK border to reach a baggage belt, then I waited for my bags for 3 hours because they had automatically stored my bags for the following days flight. BA staff were rude and dismissive of customer complaints at length of time bags were taking to arrive, like it was our fault for cancelling the alternative flight they had offered the next day.</t>
  </si>
  <si>
    <t xml:space="preserve">  It is first time we have flown BA business class in a 777 aircraft and hopefully it will be the last. Firstly, the check-in and crew were great - friendly and helpful. It was manual check-in, not a machine, which is always much nicer. No complaints at all in that department. Food on the journey was adequate but no choice of starter, or desert and 3 choices for main course, Business class seating is 2-4-2 with alternate seats facing backwards, as are both the centre seats. We were in those, so you are either facing a stranger on the aisle seat, or you put the screen up  and you are in a claustrophobic bubble. You cannot see out. You cannot see other passengers. It was slightly better as it was my wife and myself, but it would be utterly awful to be shut in this space with a stranger.  Nowhere to put a glass, bottle of water, book, or glasses within easy reach, unless you keep the table down. In most business class seats you can tuck your bag under the seat in front for take off and landing, but there is nowhere to put a bag, so everything has to go in the overhead locker, and they are missing over the first 4 rows of centre seats, so not much storage space. We were in row 1 and to get out you have to climb over the legs and leg rest of the person in the aisle seat in row 2. Now if you are travelling solo in the centre seats that is always the case, but normally if, as a couple, you take aisle and centre at least you are climbing over your partner's legs, not some stranger. I am 5ft 10 and could just about manage. My wife at 5ft 4 could not get over without disturbing the passenger in the row behind. The reading light was hopeless and did not shine on your book and the light controlled from the handset did not work at all. This is utterly awful design and will certainly make us avoid BA in future, if at all possible.</t>
  </si>
  <si>
    <t xml:space="preserve">  I claimed my miles right after my trip at the beginning of August, they took almost 4 months to reply and to my surprise to reject my request without providing any reasons. I have sent them a complaint per E-mail and I still didn't get a reply. It has been 4.5 months and I am still waiting for an answer. Furthermore, many people were not wearing masks and when I asked the flight attendants why they were allowing people not to wear the masks they said there are medical exceptions. When we ordered more drinks they replied that we needed to pick them out ourselves, what a business class customer service.</t>
  </si>
  <si>
    <t xml:space="preserve"> British Airways is taking reservations and then cancelling flights without giving any reasons. We had further plans that all needed to be cancelled because of the flights. BA did nothing to ease the process and offered absolutely no explanation of why the flight was cancelled, I am not going to travel on BA again and may not travel again this year at all.</t>
  </si>
  <si>
    <t xml:space="preserve">  I have a flight booked for January 2022, they send me an email at the beginning of December informing me that my flight was changed. My second flight was moved to the next day, making my layover 26 hours, called them, was told to just cancel. What kind of answer is that? I mean I still need to fly to where I am going, and booking with another airline closer to the day I am flying will be more expensive. It is a very big inconvenience for me and I don't even get an apology, just cancel!</t>
  </si>
  <si>
    <t xml:space="preserve">  I had a future travel voucher for Singapore to London which I thought would be perfect for my flight to relocate home. I'd been under the impression that it was a simple process - just call up and book onto the same route that I'd previously paid for (and that had previously been cancelled by BA themselves) - but on a new date. How wrong I was. First, I had to pay to top up my flight - a significant amount, equivalent to around the value of my original flight which was a redemption ticket of part cash part airmiles. This was because of price increases and the fact that I was flying at peak times. The extra charge also meant that I overall paid more than face value (their online price at the time for the ticket) for the flight, as well as them still keeping the airlines I'd redeemed. They explained that the online price and redemption prices differ and that's just how the system works. However, if I had taken a refund I would have lost a lot of money to administration fees. They had me in a desperate situation where I was losing hundreds of pounds to them no matter what I did, so I cut my losses and booked the flight. Or at least I thought I did. The call centre agent - who had previously explained she was working remotely with no manager or supervision (and no way to escalate issues) - took my card details (including full card number, dates, and CVC code) - and explained my flight ticket and receipt for payment for an extra bag would follow. A week later, I still had no ticket, no details, no charge to my card, no booking reference - nothing. I called up to confirm. The call centre agent I reached apologised and advised he would escalate it to the bookings team and again took my card details. Once again, I waited another week, and sign of being booked onto a flight. Thus began a cycle of increasingly frequent and desperate calls to British Airways as they repeatedly failed to do the simple task of booking me on a flight, spanning over 6 weeks.  On the Friday before my Monday flight, I sat in tears to another BA call centre agent who promised to get me on my flight and book my extra bag. The next day - around 48 hours before I was due to fly, I finally got my booking reference yet they still failed to charge me for or add on my extra bag. Luckily, I noticed this on my check in details and managed to add a bag online. The whole experience was stressful, costly, and resulted in me spending hours and days on the phone listening to British Airways hold music. Furthermore, there has been a significant cutback to BAs inflight catering service due to COVID, resulting in smaller portions, leaving me quite hungry on such a long flight. Though I've flown BA repeatedly with few problems in the past, their service has gone significantly downhill.</t>
  </si>
  <si>
    <t xml:space="preserve">  Extremely disappointed In trip experience. I am Gold MVP 100,000+ miler with Alaska Airlines. My ticket and travel wasnt linked with Alaska Airlines. When speaking with Alaska representative, they confirmed it was due to lack of effort on British Airways In accomplishing this task. I could over look the lack of effort on this even though frustrating. The Main issue is the ticketing and Flt connection process.  I departed Egypt this morning with connecting tickets in hand. Once I arrived in USA apparently my Alaska (AS 2449) flt was changed to a 5 hour later flight with a completely different airline (Delta). Who does that without notifying the customer. I found this out when trying to go through security In Seattle, they said my ticket was not valid. I had to go to Alaska Airline to find out What the issue was. They explained British Airways had rebooked with Delta. This took about 30mins with customer Service. Then i had to go to Delta to sort the mess out. I am so frustrated.</t>
  </si>
  <si>
    <t xml:space="preserve">  British Airways seems happy to encourage the spread of Covid. Took the 7am flight from T5 at Heathrow to Paris CDG on 22nd November, which was boarded by bus from a remote gate. The bus driver insisted on packing the bus to its maximum possible load, standing by the door and telling customers to squeeze right up and he was not leaving the terminal until the bus was full. The result was that passengers in the bus were packed tight and the maximum facial distancing was about 15cms! A second coach to the aircraft followed just a few minutes later and had about 15 customers on it. It is shameful that BA ground staff exercise no control and did nothing to check the bus boarding process, and whilst the flight was okay, this serves to underline how BA seem happy to disregard any Covid-19 safety protocols in the airport environment. In contrast, on recent Air France and Iberia flights, their ground staff are much more disciplined and actually try to control customers. Maybe this underlines the very laissez faire attitude to Covid that now prevails in the UK. </t>
  </si>
  <si>
    <t xml:space="preserve">  I was refused an early check in and was told to come back at 2:30pm for a 5.05pm departure. There was no staff until 2:45 and both staff members were very inexperienced with poor attitude taking up a lot of time for each passenger.</t>
  </si>
  <si>
    <t xml:space="preserve"> Check in was ok, all documents were scanned without problems. The flight was delayed by 50 minutes due to crew members been stuck on the M25. Not the airlines fault. 3 replacement crew where found and boarding onto a new A321 neo went ahead. The club Europe cabin was 12 rows of economy seats with the middle seat blocked off. For me at 5.11 tall, I can fit ok, however anyone taller than me might struggle with limited leg room. The inflight service was a a stop - start affair, nothing to write home about. The crew failed to work as a team. You had to go to the galley to get extra drinks. I was even served cool coffee with filter paper in the bottom of the cup. Landing and disembarking went without a hitch and included a bus ride to the terminal. Not BA's finest hour.</t>
  </si>
  <si>
    <t xml:space="preserve"> Arrived at the South airport in Tenerife 2 hours before departure, Iberia had not opened the check in. Even with a full flight waiting, the usual check in process post COVID took place, with the usual errors in the paperwork slowing things down. Passing security was fine and Iberia had a lounge with 160 person capacity to serve drinks and a simple selection of cold food. Boarding was done by a 15 meter long bus ride as the plane was parked at the gate. Not sure why. The plane was a very new A321 neo, with 14 rows of club seating. The seat was ok for a 4 hour flight, but anything longer and I would expect club Europe to have more leg room than the couple of inch’s between my knee and the seat in front. Food and drink where very good, served with steel cutlery and glass tumblers. Good selection of wine to go with a above average salad. Overall it was an OK experience with a great cabin crew.</t>
  </si>
  <si>
    <t xml:space="preserve">  Check-in very slow. No app check-in and could not check my vaccine QR code online. Check in staff friendly but too few of them. BA Silver card holder and no Stockholm lounge  to use. Boarding fine, but plane was worn out. Seats close together and row 30 even worse.  Crew really professional and happy it seemed. Arrival at Heathrow a total shambles. BA777 landed at 12.50, no gate so waited and waited for 25 minutes. Then BA jetty didn’t work. Then BA had no steps. Very slow to leave plane as only moderately mobile wheelchair passengers struggle down the steps. Everyone was very patient and supportive but it was terrible to watch. So BA skimping on lounge, plane condition and gate. Crew good, seats very uncomfortable.</t>
  </si>
  <si>
    <t xml:space="preserve">  After 1h queuing at the check-in desk, I am told that my booked seat is not available. Why do you sell seats that you do not have?</t>
  </si>
  <si>
    <t xml:space="preserve">  Outbound, seated in row 10, I was told they had run out of my chosen food option (shepherd's pie), so I had to settle for gnocchi. The steward had the temerity to blame the food supplier - as if BA could not get a better one! On the return, boarding from the back, not by priority, then, seated in row 12, I had the last half glass of champagne (only because one of the other passengers in row 12 had declined). Food was rigatoni with vegetables. Overall, penny pinching by BA in club class. Dreadful - not for us again.</t>
  </si>
  <si>
    <t xml:space="preserve">  Flew Club Europe London - Tenerife South 5 November and returned 12 November. Club Europe seats are not comfortable - you pay a lot more for exactly the same leg room but have the middle seat of 3 empty to spread out a tiny bit. For the fare I would hope for at least a couple more inches of leg room - it would make a huge difference. We did at least get a meal (outbound cottage pie and inbound sausage and mash) which were not too bad and a drinks service. However, on the inbound BA had no white wine - apparently there is a problem with their suppliers. Did not pre-book seats due to the extortionate fees for pre booking. Just about any other airline will not charge for pre booking a seat if you are in premium classes. Back to the flights: both in a new, or nearly near A320, both very smooth with no timing issues at all so all good in that respect. Not a good check in experience at Tenerife South - just tacked onto the end of a large Tui check in queue. Also not a great lounge - the VIP lounge is merely adequate with OK seating for an hour or two. I would only just about recommend - there are still reservations about exactly what BA is trying to become.</t>
  </si>
  <si>
    <t xml:space="preserve"> 3 hours standing in line for boarding pass. Airline would not allow me to obtain boarding pass electronically. Then they said the flight was overbooked so my adult daughter got bumped from the flight. And yes, we used VeriFLY. My flight is now delayed for at least 30 minutes. They are so unorganized and slow! Getting a seat in advanced is not performed like other airlines. You have to wait even though I paid for it. Avoid this airline at all costs! Absolute worst!</t>
  </si>
  <si>
    <t xml:space="preserve"> I have been trying to get a hold of BA to change my return flight for the past week now. I cant change online because I'm flying out of another city so the service is unavailable online. I've tried live chat several times and waited 2.5 hours only to be told there's no one available (during business hours). I have tried calling and the line always drops from their end. Customer service is non existent. However, of course if you call the "new booking" line someone immediately picks up of course, however they can't help me nor put me through to anyone apparently. Shambolic excuse of an airline that doesn't deserve to be a national airline. I haven't had these problems at all and I've been flying throughout covid (for work unfortunately). It's been easier to change my flights with domestic Latin American Airlines and I don't even speak Spanish. </t>
  </si>
  <si>
    <t xml:space="preserve">  This whole experience was sickening, over 3.5 grand spent on the holiday and their customer service is a shambles. Drop down menu to drop down menu not stating what I wanted to complain about. Would not even allow me to add tier points. The flight to London was marred with problems. In London we received an upgrade email to fast track and VIP lounges due to amount spent. This never happened and treated as paupers wherever we showed the email. We had to change planes to the other side of the airfield. The resort (Riu Paradise Beach) was riddled with bad food, drugs and bad attitude and when you complained you were fobbed off as they knew there was no BA staff to sound off too. The return journey was a shambles and more delays finally arriving back at Manchester completely exhausted and needing another holiday. There is light at the end of this horrid tunnel Virgin Atlantic have just started the same route from this month. Now we all know this is a better option.</t>
  </si>
  <si>
    <t xml:space="preserve">  Poorly mismanaged services this time. Disappointed with the huge queues due to unavailability of attendants at the counters, had to wait around 1.5 hours just to check in. Then came the boarding, again had to wait at the passage for 15-30 mins. Finally when we thought things are better now, on reaching London our next boarding pass was not scanned. Around 15-20 passengers including me had to wait from 7.45 am until 1.40 am for the next flight. On boarding the next flight, no space to keep the luggage. Journey was really hectic and did not expect this from BA.</t>
  </si>
  <si>
    <t xml:space="preserve">  Currently dreading my flight with BA considering they have hung up on me and mum on the customer service line twice now and will not reply via the so called “Live Chat”. All we wanted to find out was how there were two flights booked under my mums name plus a flight for my dad and not one for me. We just wanted to be able to make a name change. Absolutely impossible. Their website is unusable. Their customer service is a shambles. They couldn’t change the name. Told me that we should’ve done the booking more carefully. Well you’re going to have these people making mistakes. So maybe change your website so that we can make changes to our flights. Like hello it’s the 21st century. You should have a button saying “Change name”. Anyways not the point. The woman on the phone started raising her voice at us because she wasn’t making it clear on what to do. Then when I gave up towards the end of the call I just said “thanks for your help I’ll deal with it la-“ got cut off. 50 minutes and got nothing. All I can say is good luck.</t>
  </si>
  <si>
    <t xml:space="preserve"> Another BA shuttle flight and a good one. Fantastic flying weather and I would say a 40% load factor. Good professional crew. Friendly and complimentary snack arrived early so now worries. And getting to the A gates at T5 makes for an easy exit. Still a cut above their competitors although a bit more expensive they make up for that in total product delivery.</t>
  </si>
  <si>
    <t xml:space="preserve"> Flight from Larnaca to LHR. Check in was ok. The lounge was an Aspire lounge and shared, it was basic but ok. Flight left 20 minutes late but made up time en route. There were 13 rows to the business class cabin on this A321. Service was ok but it was quite expensive for the product offered. It’s a long sector and the food wasn’t great. Drinks were ok but the staff kept going on about a lack of glassware, not really interested if I’m being honest when we’ve paid a lot of money for it. Staff were friendly and as responsive as they could be. Club Europe is fine for flights less than three hours but not for longer. The seats are not so comfortable. Not dreadful but something for BA to think about.</t>
  </si>
  <si>
    <t xml:space="preserve">  Upon checking in at the Club desk in Lisbon airport our Passenger Locator Forms were found to have an incorrect reference number for our Day 2 test and the check in agent denied us boarding, causing my wife, who had recently spent some long time in hospital in the U.K., much distress. He was only doing his job of course, but we requested him to call a Supervisor. The Check in Manager, Goncalo Ribeiro, came to our rescue.  Not only did he identify the problem but spent half an hour of his time arranging a new supplier for our Day 2 test, uploading it onto our PLF’s, verifying our flight documentation and fast tracking us through check-in. He was at the Gate on boarding to wish us a comfortable journey; we could not have asked for better service. He was a very professional ambassador for BA!</t>
  </si>
  <si>
    <t xml:space="preserve"> Club Europe on British Airways. Outstanding and wonderful to have BA back. The welcome on board was warm and sincere. Flight attendants helpful, friendly and professional. Great updates from the flight deck. Super lunch and good choice of wines. BA at its best. Hopefully this excellence is also a reflection of a new CEO with the departure of Alex Cruz.</t>
  </si>
  <si>
    <t xml:space="preserve">  Good flight but boarding was chaos, was gifted with the beautiful A10 gate at LHR T5(, so we were bussed to the plane (first time I've used a bus gate there). The A320 was at T3 at a gate with a jetway, nevertheless 168 passengers (full flight) boarded via steps - this caused an hour waiting at the "gate" as well as the baggage taking ages. Also the seat recline on G-GATL (9f) is broken.</t>
  </si>
  <si>
    <t xml:space="preserve">  Usual BA economy trip, pleasant crew. Complimentary snack and water and small bar service which has reasonable prices. I am not a fan of the new NEO aircraft. Very cramped seating and uncomfortable. The armrests between seats are tiny thin and short in length and offer little support for two people and not enough for one. Aisle width seems smaller and going to the toilets at the back seems awkward. I have done a transatlantic on this aircraft with another airline and it’s not for me. Other than that BA still offers a good product that can be good value or over priced. This time it was good value.</t>
  </si>
  <si>
    <t xml:space="preserve">  Check in was easy, security quick, lounge fine. Lounge service returning to pre pandemic days and some self service allowed (which was great). Flight was fine, my wife and son felt breakfast was more like old style economy food and perhaps I agree. There was nothing bad about food but nothing great either. Drinks were fine and proactively served. On arrival efficient PCR testing where it was needed and fast turnaround. Baggage off quick</t>
  </si>
  <si>
    <t xml:space="preserve">  What has happened to British Airways? The whole pre-flight experience now is prehistoric, they appear to have gone back to the 80’s and now make passengers physically queue to manually check in adding hours to the journey not to mention how ridiculous it is to bunch people together in a big slow queue. On the premise it’s due to covid precautions! They are the only airline making passengers do this and they can’t even open all the desks so for 200 passengers they had two check in staff, like the post office in 1980! Apart from the aircraft and cabin crew literally everything else about this airline has disintegrated to the point where they’re just not reliable enough to use for business purposes and their attitude towards exec club members and other loyal customers is a disgrace. I’ve chosen and insisted upon BA for business and personal travel for decades and accumulated a lot of air miles, I also have not one but two BA Amex companion vouchers that cost me 40k of spending to earn so that tells you how much I’ve supported this airline despite their shocking decline in recent years. In the last year I’ve booked 6 BA flights, 1 personal and 5 business flights for me and two colleagues but after taking my money and wasting my time planning the itineraries, 5 of the 6 have been cancelled forcing me to tear up my plans and pay double for last minute alternatives with other airlines, the personal one to St Lucia they cancelled my return 2 days after flying me out forcing me to cancel my holiday and fly back immediately or risk being stuck there for 6 weeks. That cost me my £2500 holiday and they offered nothing by way of compensation! A couple of weeks ago I noticed that one of my Amex companion vouchers was apparently going to expire on Nov 12th this year so I tried to speak to them. As the World has largely been closed since March 20 I assumed it would be straightforward to extend the voucher to a time there are holiday destinations properly open, not to mention my experiences dealing with routinely cancelled flights and my reluctance to risk a third person on another holiday, but after 2 days going around in circles speaking really bad English to people who have no empathy for me or even live in the same country I finally got through to someone at BA who told me that no they won’t extend the voucher! I’m even a shareholder but after this level of treatment and disrespect I will not spend another penny with this airline, I’m not even going to bother using my second voucher and I’ve cancelled my BA Amex. I work in the music business managing tours for bands so I reckon I book 1000 flights a year and my only satisfaction is knowing their attitude has cost them that! Roll on the inevitable BA administration but at least somebody else can buy it for cheap and start rebuilding what was once the Worlds Favourite Airline but now the most ridiculed. Who’d have thought BA could ever make Ryanair look like an attractive option.</t>
  </si>
  <si>
    <t xml:space="preserve">  I have just returned from an amazing holiday and felt compelled to write a review. The flight is generally a torment for me being a nervous flyer, however, on this occasion it was an absolute delight. On both inward and outward journeys, I was impressed by the professionalism, friendliness and kindness of the cabin crew. I was in economy but was treated with the respect and service I would expect in the first class cabin. My particular thanks must go to Amir, who was absolute joy and a credit to British Airways. I cannot wait to fly again with you and that from me is huge, Thank you so so much.</t>
  </si>
  <si>
    <t xml:space="preserve">  The plane was clean and air quality very good. Timing was perfect. I was seated in 15 K. To begin with , I had difficulty using the buttons to get the leg rest up as well as push back the seat. When I requested a cup of tea just as the drink service started, I was told that tea would be served after dinner. I did press the loght twice to indicate my need and nothing happened. At dinner, there was no tea service. I did get up and go to the galley and ask for a cup of tea.  There was no hand soap in the washroom. However, on my way to London from Toronto, my experience was a good one. However, it was not the same on my return flight.</t>
  </si>
  <si>
    <t xml:space="preserve">  The service was excellent. The cabin staff were attentive and efficient. The food and drinks were very good. The seat in the new suites is extremely comfortable and the additional privacy is really nice. Overall a very enjoyable flight.</t>
  </si>
  <si>
    <t xml:space="preserve">  I booked and paid for what I thought was a business class seat on a flight to Athens. What I got was a premium economy seat. The first nine rows were business class seats, rows 10 to 16 were what should have been the premium economy cabin (but had been added to the business class section) which had less comfortable seats that didn’t fully recline, unlike the seats in rows 1 to 9 (I was in row 11). This is not a case of me being snobby, but simply a point of principle and a clear case of BA mis-selling. Had I known prior that I would be paying the same business class price but for seats that were less comfortable than other business class passengers on the same flight, I wouldn’t have booked. I complained on board along with several other passengers who also resented being scammed in that way. I also made a formal complaint to BA but was fobbed off. Apparently this is a long running scam, I don’t know how they get away with it.</t>
  </si>
  <si>
    <t xml:space="preserve">  Terrible customer service. Booked my flight before Covid. Couldn’t go, still can’t go as borders are still closed. I wasn’t given an option just told I have to take a voucher. Now I have no job and no plans to travel and they refuse to give me my money back although I booked for a flight for Cayman and I still haven’t been able to go. They cannot provide the service I paid for and refuse to refund me. They are not sympathetic or understanding.  The voucher is valid for another two years, I wonder how many flights will go up by then. I wonder how many more regulations there will be. I’ve been such a good customer and feel I deserve better. </t>
  </si>
  <si>
    <t xml:space="preserve"> This was my first flight during the pandemic, so it was understandable the difficulties facing airlines. Check-in was longer than normal due to the vaccine checks and passenger locator forms etc. But on the return flight, it was a total mess. Just two counters open for economy and one for business. There were arguments regarding vaccine checks, where two BA staff were contradicting each other. It took an hour and ten minutes just to check in, resulting in the flight delay. On board, I was not expecting great service.  Seating was extremely uncomfortable, 29 inch pitch and 17 inch wide seats - just about bearable for an hour and a half flight.  On board service was a packet of crisps and a small bottle of water from another, no eye contact with me just handed out. However, I was pleased that disembarking passengers were let out in groups, despite a few idiots who decided to stand a up to get their hand luggage out while the aircraft is was still taxing to the gate. The cabin crew did manage to force them back to their seats and close the lockers.</t>
  </si>
  <si>
    <t xml:space="preserve"> LCA to LHR in Club Europe. Quick check-in at LCA with speedy passport control and security. Aspire lounge was clean and spacious with reasonable buffet food and drink. Boarding by group and pushback on time. CE stretched back a full 15 rows and the single toilet struggled. Drinks and meal service was efficient despite the many rows, but the vegetarian option was the usual pasta splodge and reminiscent of economy of yore. Onboard W-Fi was adequate, if rather slow, and it shouldn't be charged for in business class. Arrival ahead of schedule. Disembarking en masse and through e-gates surprisingly quickly. Overall, a flight that was typical of the post-COVID standard for short-haul business class.</t>
  </si>
  <si>
    <t xml:space="preserve">  I had booked a flight from Heathrow on Friday 27th August 2021 to fly to Manchester Airport. On arrival at Heathrow to check in, the British Airways staff informed me that I had booked both flight seats in my name by mistake. I offered to pay a fee to get the second seat changed to my sister's name but British Airways refused us to board and sent us home. However, the staff member who I spoke to at the desk promised to email us flight vouchers which I would get shortly so that I could fly at another time with BA since they do not offer refunds. I never received these flight vouchers. I have chased numerous times on the phone with BA staff who said that it was my error and that no flight vouchers would be sent to me. They have no record that a staff member spoke to me and promised these vouchers, they say I was just a 'no show' which is inaccurate. I have sent numerous emails to BA explaining what happened and asking form my promised vouchers. I have had no response to my emails/messages. One BA staff member on the phone said that I should track down the lady I spoke to at Heathrow and ask her if she remembers me. So ludicrous as I did not take her name and I doubt she would remember me since she sees hundreds of BA customers a day. </t>
  </si>
  <si>
    <t xml:space="preserve">  We have flown with BA for many years and never will again where there is an alternative. Booked and paid for Club class flights. Didn't receive a meal or drinks onboard, crew were so unorganised. We were delayed on the ground for 30 minutes prior to departing so they had plenty of time to prepare but the in-flight service was delayed once up in the air. They commenced the service, albeit very slowly, then abandoned it and closed the service altogether. The crew never even had the decency to speak to us to apologise in person or even over the tannoy.  Complained to BA and received an apology by email with the usual "we fell short of our standards" generic speech, but no offer of any partial refund or Avios to compensate for the lack of service. </t>
  </si>
  <si>
    <t xml:space="preserve">  The crew at Denver airport is top notch! So impressed with their customer service. They were very patient and courteous. Thank you all for being amazing.</t>
  </si>
  <si>
    <t xml:space="preserve">  An ordinary BA domestic shuttle flight from Belfast to London Heathrow. Usually uneventful except for the cabin crew announcement three times advising people complete a UK passenger arrival form from the gov.uk website or risk prosecution. Some people challenged this statement and were rebuked. BA Cabin Crew were adamant that this was now a requirement. But the regular traveller amongst us knew this was incorrect advice. Some people were anxious departing the aircraft. Other than that crisp snacks and water were offered which is a nice touch. Sky Cafe still not on sale - not quite sure why given COVID protocols in the UK are mainly relaxed now. BA is still by far the best operator from Ulster to England.</t>
  </si>
  <si>
    <t xml:space="preserve">  I’ve had to book six flights with BA recently. All have either been cancelled or had a significant time change. The latest flight was so late into Heathrow we missed our connecting flight even though we’d scheduled around 2 hours between flights. BA staff at Heathrow were rude and generally clueless for the most part. They couldn’t get us to our destination within 24 hours of our scheduled arrival time. We booked an easyJet flight from Gatwick instead and had to pay to get ourselves to Gatwick. A complaint was registered several weeks ago with no response so far. Perhaps BA have a backlog of complaints the way they are performing at the moment. It’s an embarrassment that our national flag carrier is being comfortably out performed by budget airlines but that appears to be the case at the moment.</t>
  </si>
  <si>
    <t xml:space="preserve">  The service is got super inconsistent on BA and the management of our diverted flight was unprofessional and lacked any shred of empathy. The flight down from London I was in business class I asked for the mini bottle of champagne that I always treat myself to the cabin crew member said I can’t give you the bottle only a glass. However the other crew member was giving bottles to other passengers in row one and two we were in 3. I asked for a top up and staff said not until they were finished the business cabin in case they would run Out. The crew should not pick and choose one passenger over another and change the service that is not fair. We got diverted as volcano ash was impacting Tenerife we needed to refuel at Gran Canaria 20 mins from Tenerife but we were diverted to Malaga. We got an e mail clearly stating meals and accommodation the crew also said the same - we got to the hotel and no dinner for us and there was no room service. Breakfast was at eight but our bus to the airport was also at eight all we could do at 7.50 was to grab something from the buffet and run to the coach. I have been on diverted flights before we got dinner and  breakfast.</t>
  </si>
  <si>
    <t xml:space="preserve"> Such terrible service in Club World. Such indifference and lackadaisical attitude. Hardly any service. Everything has to be asked for and gotten. Asked for a cup of tea and had the flight say..'whaa' and then when I said cup of tea she said yes...asked if wanted milk and sugar. Brought to me lukewarm tea with 2 sugar sachets, no spoon or stirrer. Pushed the bell for stirrer and had to wait a full 3 mins before someone came by, eventually for a spoon and had to drink cold tea. Seriously BA...what are you doing? Is this how you welcome back people to fly?</t>
  </si>
  <si>
    <t xml:space="preserve">  LHR to LCA. Galleries Lounge chock-a-block first thing on a Wednesday morning and T5 seemed as bustling as pre-pandemic. Boarding by groups efficient and flight almost full. Superficially the cabin seemed clean although long hairs on pillows gave the game away. Expanded Club Europe stretching back 12 rows - the new norm? Departure on time. Good drinks service which sequed smoothly into lunch. Post-COVID lunch remains restricted - Do&amp;Co must be horrified by what they're having to produce: miniscule salads and the worst gnocchi dish I've ever tasted. Wi-Fi access wasn't free for business class passengers: £4.99 for an hour of intermittent service is excessive. Arrival ahead of schedule and no issues with passport control at LCA.</t>
  </si>
  <si>
    <t xml:space="preserve">  Very pleasant flight to Lisbon! It was a full flight and we left about 10min late as we were taken to the aircraft by bus at Heathrow and the gate staff allow too much hand luggage to the aircraft. However, in the air great service by the 3 male crew on a big Club class cabin. Friendly and efficient crew even to some demanding and obnoxious passengers. Late breakfast/brunch served was tasty. What a contrast to the Iberia crew (Lisbon/Madrid/London) who were cold and unprofessional.</t>
  </si>
  <si>
    <t xml:space="preserve"> No check in staff for Economy. Never experienced this before. While Business passengers strolled up, Economy passengers were left standing for 90 mins plus.</t>
  </si>
  <si>
    <t xml:space="preserve">  No refund for flights cancelled 14 months ago but provided a ticket voucher valid until 30 April 2022. Tickets bought on Edreams on June 16, 2020 for a flight on July 7, 2020, from Geneva to São Paulo through London (British Airways), round trip. The LHR-GRU flight was cancelled without any explanation. I contacted both Edreams and BA a number of times in the last 14 months but they did not refund the 461 Euros that I paid.</t>
  </si>
  <si>
    <t xml:space="preserve">  Stranded in the lounge because I wasn't allocated a seat. This for a flight that I booked months ago. I didn't want to use them but was forced to because Emirates wasn't available. I advise travelers to shun them too and look for more customer friendly options.</t>
  </si>
  <si>
    <t xml:space="preserve">  I think British Airways needs to be much clearer about what their Covid-19 "travel flexibility" really means, because it doesn't pass the common-sense test: I purchased a round-trip business class ticket from New York to-and-from Mykonos through London. I traveled there with no problem. The day before my return to New York, though, I took my Covid-19 test and learned that I tested positive. I tried to call the airline on the many usless numbers they provide on their website. The recorded message drones on and on about how they have no one to answer the phone because of Covid safety and simply says "therefore we can't answer your call; try again." No ability to leave a call-back number or a voicemail, etc. For whatever reason the BA website thought that I had bought the ticket through a third-party agent (I did not - I bought it on BA.com) and so wouldnt let me cancel or reschedule the flight on the web site. I called and called over the coming days and could not get through to the London, Athens or New York lines. Two days later after having 2 negative PCR tests (the most accurate test), I learned I was not positive and so had to buy a new $5000 return flight to the U.S. I've now been calling the BA USA customer service line for nearly a month at least every other day, never to get through. Finally did and have been told that the fact that I couldnt get on the flight because of a COVID scare counts for nothing. The fact they dont have enough people answering the phone counts for nothing. Or that I was unable to change the flight to a few days later on the web site becuase the ticket was mis-booked. They have offered that if I send them a Greek doctor's note saying that I was sick, then they'll give me a voucher for a future flight from Mykonos to New York. I am speechless at the stupidity of this whole situation. </t>
  </si>
  <si>
    <t xml:space="preserve">  My flight from Boston to Heathrow arrived in time, but I and other passengers were not allowed to disembark the plane. We were kept in the tarmac for one hour and a half without being given sufficient information about what was causing this delay. Because of this delay, I and other passengers lost the connecting flight to Tirana. I was offered another connecting flight which was 8 hours later from the time of arrival. When I booked this flight, one of the main reasons that made me choose it was the fact that the layover was a little bit more than an hour. Turning it into an 8 hour layover I think is unacceptable and very poor customer service. It shows lack of respect for your clients and lack of commitment by this company to provide to their customers what they were promised and what they paid for. I am very disappointed by this experience.</t>
  </si>
  <si>
    <t xml:space="preserve"> Year after year the British Airways (BA) service on the same route (Washington-London) is becoming worse. We just had one bad experience after another on this route in July 2021.  British Airways (BA) notified us that our connection flight to Nice was bumped from 2pm to 6pm so we had to spend an extra 4 hours in the airport during this COVID era. Their website and emails prior to our day of flight kept asking us to check UK.gov for the COVID rules and regulations for transit through London which said that no COVID test was necessary if we could show proof of vaccine, however upon our arrival at the airport they told us we needed to go to the basement to take a COVID test to show negative results. They charged us $250 per person for a rapid COVID test which was an outrage and totally unnecessary. We could have gotten the test done at a cheaper rate had we known that this was a requirement prior to our flight. Food service was horrible (they served food with lots of cheese to me while I had requested a vegan meal due to may dairy allergies). BA damaged our Samsonite luggage and they told us at the airport that we needed to report this online. We have been trying to resolve this issue since July and after asking us for photos like 10 times, they are still giving us the run around. </t>
  </si>
  <si>
    <t xml:space="preserve">  BA used to be my go to carrier and I am a silver member. However their service seems to have gone hugely downhill. Flights get cancelled, the best alternative flights are offered and whilst in theory you can cancel or amend bookings online or on the app, invariably this is not possible. You cannot contact them by email and you may find yourself sitting on a phone for 40 plus minutes to speak to someone. If they are busy due to cancelled flights they need to employ people to answer calls and emails promptly. I was stunned by the recent cancellation to my Catania flight two weeks before I was due to travel. </t>
  </si>
  <si>
    <t xml:space="preserve">  The entertainment system was working badly, the screen was freezing every time I wanted to open flight map. Though the aircraft was 8 years only, the window blinds worked with delays. The crew informed passengers that there would be no headphones provided as it was supposed to be a short-haul flight. After flying with Aeroflot and S7 Airlines, I expected to receive an excellent BA service, but I got only a pack of crisps and a tiny bottle of water. I think it’s unacceptable for a non-low-cost carrier to offer service like this. I can get that hot meals on board are now rare. I loved the most comfortable seats in my life! I tend to have problems with sleeping on board, but this time I didn’t even noticed my falling asleep right after takeoff. </t>
  </si>
  <si>
    <t xml:space="preserve">  I flew on British Airways Cheapest Fare which was a Hand Baggage Only fare in Economy Class. Despite this being the cheapest fare you can actually carry two pieces of cabin luggage both weighing up to 23KG each. The value for money here is incredible. The ground staff at London Heathrow are very polite and helpful. The plane was clean and the cabin crew were very smiley and polite. This was a short haul flight but we were given a free packet of crisps and a bottle of water. There was Wifi onboard which we paid £11.99 for the full flight access package and it was great. It was fast enough to stream a movie on Netflix. If you are considering between a low cost carrier and a premium carrier like BA pay the extra and fly with the premium carrier. With the generous cabin luggage allowance and the free snacks on board it may end up being cheaper and nobody claps when the plane lands.</t>
  </si>
  <si>
    <t xml:space="preserve">  Very efficient evening bag drop. Security quick. Galleries North lounge was very good. Food and drinks fine. Plane left on time pre ordered door was ok. Early arrival. Fortunately only our bags were not given priority tags and came out early!</t>
  </si>
  <si>
    <t xml:space="preserve">  Me and my 1 year 11 months baby girl flew business class from Moscow Domodedovo to London Heathrow on 11 august. When we landed at Heathrow, my baby was sleeping. I asked stewards for my stroller, and they said it is going to wait for me at the and of the corridor before entrance to terminal building. I grabbed my sleeping baby, who is nearly 15 kg, and luggage bag (another 15 kg) and walked away. I went and entered the building, and met no one with my pram or just my pram left somewhere in this corridor. And there was no one to ask. Just a flow of passengers behind me and in front of me. On top of that, we landed at terminal 5,and I had to travel on a train to arrivals terminal for passport control and other procedures still on my own, holding my baby and heavy bag on my shoulder. I met no one whom I can ask for a help. First British airways representative I met was after passport control , i explained the situation and he said that I have to go downstairs and my pram will be with my suitcases.  No further assistance or help. I had to wait another hour for luggage and pram. I am absolutely frustrated, upset and disappointed! I can see that British Airways do not care about mothers with kids at all.</t>
  </si>
  <si>
    <t xml:space="preserve">  For this flight from Heathrow T5, passengers were piled into the bus and left for 30 mins at the terminal.  Very unhappy passengers - and when confronted the BA transport manager's response was "sorry - we are still learning". On arrival at the aircraft a gentleman who came on a wheelchair had no help with his luggage (I helped). Shame - since lounge service was very good. For the flight out from Munich BA had not (re) signed up to the now open lounge in Munich. To me looks like a systemic failing rather than a one off event.</t>
  </si>
  <si>
    <t xml:space="preserve"> BA encourage you to download verifly to speed up your check-in, this is absolutely rubbish as the desk staff don’t seem to want this, they want to see the actual forms tests etc! This wasted about 40 minutes and is pointless. The return flight again had no access to the club lounge, you pay for extras such as this as part of the business class ticket price and should by now be made available again (last 2 flight not available at NCE but this is more a part of the Covid experience). On board staff were good although one did joke to another welcome to Ryanair. On board food was very good for a short haul flight.</t>
  </si>
  <si>
    <t xml:space="preserve">  They cancelled a flight I booked three months ago for some operational problem at a time where the prices are off the roof. British Airways could not give me any alternatives other than refund or a voucher. </t>
  </si>
  <si>
    <t xml:space="preserve">  I’ve been flying with BA for years and never had any issues. I recently had to arrange to have surgery in Budapest and naturally wanted to fly BA. So I booked my flights from BHD to BUD via LHR online on their site. Once booked I informed the hospital and confirmed my appointment. The very next day I received an email from BA telling me they had cancelled my flight to BUD but not to worry as they had moved me to an earlier (a much earlier) flight the same day. Only problem was this earlier flight departed around two hours before my flight from BHD arrived. I would have thought that this would have flashed up on their system as being an issue, but seemingly not… *interlude* To get into Hungary during covid one needs a valid reason, with medical treatment being one. I had to fill in a very confusing form on the Hungarian police website that was a confusing mix of Hungarian and pidgin English. Anyway form filled in with flight numbers etc, emailed to the authorities there and exemption granted. So I took the earlier flight but this meant I had to fly into London the previous evening and stay overnight in a hotel. So operation booked, hotel booked, airport transfers booked immigration papers amended and re sent and admiration granted and flights re booked, what could go wrong? Around three weeks before I was due to travel, BA, rather unsportingly, decided to cancel my flight to BUD again. Needless to say I was furious. I complained to BA customer services and was given a stock excuse about covid disrupting air travel. Great excuse, only having looked at BUD arrivals info, Ryanair had been flying there once daily for at least the preceding several months. So BA’s covid excuse rang somewhat hollow. Epilogue: I got refunded most of my money from the flights I booked with BA, although they refused to refund my BHD - LHR flights because who knows? I also lost the money I had spent on a hotel and half of the money I had spent on booking airport transfers. Given the cavalier attitude BA seem to have to bookings and their indifference to ruining weeks of preparation on my part and the fact that I lost a not inconsiderable sum of money, I’ve decided to avoid BA from now on.</t>
  </si>
  <si>
    <t xml:space="preserve">  Check in well organised. No lounge in Cancun. Efficient boarding process. Given water bottle before take off, no welcome drink. Now COVID rules are being relaxed this needs to change. Menu good and food acceptable. Staff were experienced and well organised and gave a very slick on board experience. Managed to sleep a few hours. For the first time my tagged luggage was off quickly. This may reflect the fact that our flight was the only one into Gatwick at that time.</t>
  </si>
  <si>
    <t xml:space="preserve">  Departure LGW north so Aspire lounge. Bag from fine, lounge basic, on time departure. Cabin crew welcoming but only given menu, water and amenity pack. Looks like some of White Company bedding options removed. Lunch was fine and good pre meal drinks service. Not complete return to old days but getting there. Flight generally good. Early touch down. Club world luggage off last which meant a wait of 75 minutes for luggage!</t>
  </si>
  <si>
    <t xml:space="preserve">  Booked flight six months before travel, then month before the flight BA cancelled the flight giving the option to rebook for another day - bearing in mind that people have work and school that wasn't ideal on top of booked parking for over three weeks. We rebooked the flight- as suggested by them and a week later BA cancelled the rebooked flight. We were told that we will receive a refund within 10 working days. Over two weeks passed and I called again. I was informed that they can't give a time frame for processing refunds, and no refund issued yet. BA representative refuses to give contact details to the manager, they cut the phone. </t>
  </si>
  <si>
    <t xml:space="preserve">  The airline cancelled my initial return flight with a 2 hours layover in London, and my only option was to book the next flight that has a 7-8 hours layover. That's before I board the flight to Toronto. While i understand schedule changes, and do my best to stay positive and supportive, i contacted the airline, asking for upgrades to a best seat. I asked for access to the airport lounge during my prolonged stay in the airport. They denied my ask, no explanations and no empathy. Not only that, but they ignored my subsequent ask to provide a path to escalation. Again, not the change in schedule, not the extra 5 hours layover time. Just the way they chose to treat a customer who didn't do anything wrong except trusting them with his commute. </t>
  </si>
  <si>
    <t xml:space="preserve">  I was traveling with my wife in business class from Seattle to Bangalore via connecting flight in London and we reserved our seats together while booking the tickets. But mysteriously they changed it later and when we got our boarding pass, they assigned 11h and 5d. Called several times but they couldn't do anything and gave us explanations like may be some one else needed those seats and there are no other seats together available. When we boarded, the whole plane was empty and still they didn't allow us to seat together. </t>
  </si>
  <si>
    <t xml:space="preserve">  I usually avoid BA because of its appalling customer service and sneaky extra charges, but this flight was my only option. Note that BA actually charges for seat pre-selection in biz class -- 100 UK pounds in this case! Does any other airline in the world dare do that? I saved the money and waited until checkin to choose my seat for free. The seats were BA's universally derided, cramped 6-across back-to-front configuration, where you stare into the face of your seat mate an arm's length away. No other airline ever came up with this awkward arrangement --- I wonder why? No preflight drink was offered. At meal time I selected one of the three main offerings, only to be told it wasn't available -- even though there were only 3 people in my 16 seat biz section. The seat area has practically no storage except a tiny drawer at ankle level that is inaccessible when the seat is in lie flat position. The "bed" is the narrowest I have experienced in biz class, and is also very hard. The cabin was very cold and the blanket very thin; I had to raid blankets from two other seats just to stay warm. The amenity kit is the smallest I've ever seen in biz class -- it fits in the palm of the hand. All in all, this uncomfortable, miserly experience is hardly worth the £5,727 that BA charges for this route. I used miles to pay for my ticket -- but of course got whacked with BA's unique and notorious "fuel surcharge" fee of $636 for using miles.</t>
  </si>
  <si>
    <t xml:space="preserve">  Aktion airport has only recently opened its new facilities and check-in and departure certainly seemed very clean and efficient, although admittedly it’s only having to cope with a low passenger load at present. It was good to see that check-in carefully scrutinised lateral flow certificates and passenger locator forms. Thanks to just 30 passengers on board, with more than half in Club Europe, the flight took off ahead of time. Service was a little perfunctory and the food was more reminiscent of economy than business class, with too much pre-packaging - the COVID effect, presumably. Arrival into T5 was also comfortably ahead of schedule, and although we were dreading many hours of queuing at border control, we were through the e-gates and collecting our luggage just 20 minutes after landing.</t>
  </si>
  <si>
    <t xml:space="preserve">  I want to say a big thank you to Kahina Ladjouze. After frustratingly missing my flight due to M25 road closures, she helped me secure and book the next day flight without additional charges. I am really grateful.</t>
  </si>
  <si>
    <t xml:space="preserve"> After sixteen months of being grounded by COVID, it felt almost surreal to be back in T5, heading for what to us was essential summer sun in Greece. T5 was blissfully quiet, with no queues at check-in or security, and even the Galleries South lounge was less frenetic than usual, despite families with kids similarly desperate to escape Boris Johnson’s bully boy attitude. Ordering food and beverages from one’s table seems something worth continuing, avoiding all the wastage of endlessly replenished buffets. The flights was very quiet, with just 30 pax on board, 9 of whom were in Club Europe. Boarding by row also seemed a welcome improvement on the previous ‘groups’. Service on the flight was good and the food was of the usual Do&amp;Co quality. Landing was ahead of schedule and we were through passport control in just a few minutes after a quick check of vaccination certificates and the passenger locator form. Overall, a thoroughly reassuring, coming out of COVID, experience.</t>
  </si>
  <si>
    <t xml:space="preserve"> BA cancelled flight in Dec 2020. Refund was promised in voucher form by call center. We are now 6 months down the line, 13 calls of which each is 40 min waiting time, and 16 email reminders. Conclusion is that they are just going in circles to avoid issuing any voucher. Head of call center is keeping to her empty promises.</t>
  </si>
  <si>
    <t xml:space="preserve"> Fantastic flight down to Heathrow. Crew doing their best to keep everyone happy in challenging times. Nice to see they have introduced a free snack and water. It’s a start.</t>
  </si>
  <si>
    <t xml:space="preserve">  Boarding and disembarking were greatly organised: passengers were boarded at the gate by seperate rows, from the backside to the front (business), minimizing the possiblity for jamming. Same at disembarking: passengers were asked to remain seated, then row per row was called. crew members were supporting the process. What could be improved: distribute hand-sanitizer during boarding. When snack was distributed my row (#8 business) was overlooked for some reason; after a while my seat neighbour highlighted that we did not get food - staff was surprised and fixed it, This was my first flight since one year, and I appreciated the COVID measures taken by BA - still it left some strange experience.</t>
  </si>
  <si>
    <t xml:space="preserve"> This was not my best experience with BA thus far as there were a couple of disappointments. I was happy with the fast baggage check-in. This was a bus gate which is not my favourite thing but not a blemish on the airline. The COVID protocols are not as robust as they should be, particularly attendants need to be armed with sanitizer at the cabin entrance. There was a big mix up which I find inexcusable - I and another passenger were allocated the same seat on the same plane, causing a few anxious moments and the friendly attendant had to get me another seat but I don't expect such at this level. Bottles of water were offered to every passenger which was welcome. The plane arrived 10 minutes late.</t>
  </si>
  <si>
    <t xml:space="preserve">  Ok flight apart from they cancelled the majority of the outbound and crammed everybody on one flight. After having my return cancelled 3 times I opted for a voucher so I could rebook a new route. I had not been informed before requesting the “E-voucher” and I would need to call up to rebook (I’m in a different country and the phone tariffs are extortion). So not only was my flight cancelled 3 times I wasn’t offered an option to rebook a new flight online I was inconvenienced every step of the way.</t>
  </si>
  <si>
    <t xml:space="preserve"> Absolutely appalling experience. British Airways, unfortunately, has lowered it's standards and to my dismay, I've been recently having a much better flying experience with budget airlines rather than BA. Customer service representatives are completely clueless, unprofessional and not bothered.  I recently had my flight cancelled on 3 occasions and the staff weren't interested in helping me return home.</t>
  </si>
  <si>
    <t xml:space="preserve"> Had booked the above mentioned flight. But the travel restrictions changed a week before the travel dates. The airline didn’t notify me until I learned that I could not fly with the airlines only at the airport when I went for check-in. It was a single ticket with the company and they said they didn't realise I was flying from Canada to India via London. The restrictions didn't allow any via flights but were ok with direct ones. When I booked a single ticket from Canada to India, how come they didn't realise I couldn't fly? No refund at all. Gave me a credit for me to travel anytime in the next two years, but I don't have any travel plans for the next two years. That means my money is gone? When talking to representatives, they ridiculously put everything on the website agents which was 'Onetravel'. The worst experience ever with an airline. Am a frequent flyer, was trying BA for the first time but now I guess I am never going to fly with you. On my return journey, the other flight gave me a full refund when the new travel restrictions didn't allow them to take me. A poor show with BA.</t>
  </si>
  <si>
    <t xml:space="preserve">  My return flight from Antigua to London was cancelled 2 times. When I call to BA several times their computer system didn’t work and they couldn’t issue new ticket, as the result I had to pay airport price for baggage, as I couldn’t pay online without ticket. They promised to give me compensation of hotel stay, food and travel if complete online form. When I done it, I was asked to submit expenses, but link provided was to lost baggage expenses, not what I claimed. I replied that link is wrong and asked for correct link. They replied that they wouldn’t compensate anything. </t>
  </si>
  <si>
    <t xml:space="preserve">  4 cancellations for 1 month! Applying vouchers only to find out they don't work after new cancellation! Terrible stammers. Do not recommend to anyone in Covid restrictions.</t>
  </si>
  <si>
    <t xml:space="preserve">  I had travelled to India for an eye surgery, on my flight back to London Heathrow I was assisted by a member of the cabin crew Madeline Thomas. She was an amazing person as she made sure I was feeling okay as I had come back from my surgery and was traveling by myself. She was more then a nurse and took care of my needs like a mom. She also made sure I had eaten my food and stood by next to me as I was feeling awful because I was in lot of pain</t>
  </si>
  <si>
    <t xml:space="preserve">  I was travelling back from Mexico City on a business trip. Fully aware of the covid safety restrictions at the moment, which the staff do an admirable job with - but nevertheless a lot to say on the state of BA First at the moment. Firstly - no lounge at all at Mexico City Terminal 2. There's a paid lounge, but the check in staff wouldn't help with the details. Mexico City Terminal 1 has functional lounges for AeroMexico working. Not good enough for an expensive ticket. Finally got to board and the staff are incredible - but throughout they were super apologetic as to what was to come. The food was literally inedible in First and staff offered commented as much every time. So for an 11 hour trip in First the option really was chocolate or crisps. The first suite on the flight had visible signs of wear and tear and needs some attention. The seat would not easily convert to a bed. It had scuff marks around it and generally looked a bit shabby. Again, not what you'd expect from a premium product. I left my watch on the flight in error and contacted BA immediately about this. Despite assurances that they have a comprehensive cleaning process during Covid my watch was never found. BA has outsourced their lost and found service to a separate company and in the process they have completely washed their hands on helping out customers. Given that I told them specifically where I'd left the watch I can only assume that one of the cleaning staff decided to keep it. All in all, you pay premium on a flight for additional service. BA isn't offering it at the moment. If it is essential that you have to fly really don't bother with first unless you have to - or go to another airline. The company just don't care.</t>
  </si>
  <si>
    <t xml:space="preserve">  Charge £700 fee to make an amendment to a booked holiday well in advance. Absolutely disgraceful. Their site says £30 fees for amendments and when you ring up they say that you ticked the terms and conditions box and refer to page 27 of terms and conditions and use it to charge you an extortionate amount.  I received nothing but bad attitude and rudeness from the representative.</t>
  </si>
  <si>
    <t xml:space="preserve">  Good service the whole way. Nothing exceptional but it was only a short flight. Plane was clean and refreshments were provided. My only issue is that the flight was packed - understandable as it was just before Chirstmas but surely it is not wise to have strangers sitting so close to each other during a pandemic, even with the masks? My return flight was cancelled but it was easy to transfer to a new flight so no issues there either - just hoping for a little more personal space next time! Also wi-fi did not work. I also liked that they had a system for boarding and disembarking to avoid everyone rushing at the same time, brought in for the pandemic I'm sure but I hope this is something they continue into the future as it made the experience much more pleasant. Value for money marked down only because the Christmas flights were so expensive! To be expected though, I know.</t>
  </si>
  <si>
    <t xml:space="preserve">  I entered the plane with a bunch of white flowers and a flight attendant joked that I should have felt obliged to bring the flowers, when she realized that I was going to my Mother's funeral with the flowers she was apologetic (she had no idea why I was bringing in flowers) but the crew were very nice to me during this flight.</t>
  </si>
  <si>
    <t xml:space="preserve">  I was supposed to fly with Aeroflot on the 23rd of December to Moscow. But because Russia has closed its borders, like the majority of other countries, the flight was canceled, and I couldn’t get home. I’ve also tried to fly through Antalya, but the same situation occurred. On my third try, I came to Heathrow and tried to fly away to Cairo. I was declined by another company. Then I went to British Airways. Starting from testing (because Egypt requires tests), as stressful as the whole situation was, the employees were outstanding! (I’m not sure is it connected to BA, but still, I want to mention this). The crew was very helpful and extremely understanding, very professional and urgent to help, they have been a great help and I am very gracious for this. I want to separately point out one employee - Shanell (if I am not mistaken, who works at Collision testing center in Heathrow Terminal 5). She is a savior and most importantly a human, which is very rare nowadays! Carrying on, I went to BA check-in, but unfortunately couldn’t do it, as my results didn’t go through yet. However, another outstanding employee who provided great help called her colleagues and arranged for the booking to be frozen until the results arrive. I’ve come to her 3 times with additional questions, and every time she was very patient, professional, and happy to help. After I got my results I came back to Heathrow on 24th, but unfortunately, there were no flights to Cairo, the situation became even more complicated (I will spare the details). However, here again, brilliant employees of BA offered their personal assistance and showed sympathy and humanity towards me. The nicest lady I’ve ever met, unfortunately, I didn’t catch her name, but I am aware it was her first day at BA and that she is Egyptian, followed me throughout my struggles, offered me emotional and professional support. She tried to find any possible ways for me to get back home and actually did. She was open to any kind of help and was enormously helpful for which I can’t thank her enough. She also asked her colleague to help me, which he kindly did.  Lastly, the nice lady (shame I don’t know her name) also shared my struggles with her colleague Mani who came to substitute her on the position. He was very friendly and attentive as well, talked me through the process, offered different ways I can stay at the airport, gave his phone to call, and offered to drop me off at the hotel, which he did not have to do whatsoever. To conclude, I merely want to thank all of these individuals one more time, as they have been a great help both in physical and mental aspects, I honestly do not know what would I do if I haven’t met them. I don’t know was I just lucky to meet these people or all BA employees are of the same morality, but I do want to thank BA for hiring and providing jobs for these great human beings as well as upholding the standard for other airlines! For some people, the help that was provided to me might seem like a normal thing to do. However, for me, it was a pleasant and so much needed surprise. As no one in</t>
  </si>
  <si>
    <t xml:space="preserve">  Dubai to London on 5th December. Flight was ok - seat comfortable enough, crew reasonably friendly but my food was gross.  Both flights almost full with little social distancing and plenty of mixed groups sat next to each other. Lots of passengers with masks below nose or not on at all. When coming back to Heathrow many seemed to have below their nose. Announcement made at the beginning about masks. Crew challenged a couple of people at beginning of flight for not having them on or below nose but seemed to give up at the end. When leaving plane good number had already taken off yet nothing. On way back not a single maskless or incorrectly worn mask challenged. A guy opposite me had his mask below nose the whole flight. He had a conversation with several attendants neither of whom said anything.  Not like the crew were busy either, did 2 services the whole flight then rest of the time didn’t see them. Of course flying in these times is a risk but those risks can be reduced by passengers wearing masks, enforced by the airlines.</t>
  </si>
  <si>
    <t xml:space="preserve"> This is my first flight since January. We have had three cancellations which BA handled superbly. But this flight went ahead. Check in at LHR was fine, no fast track se unity at T5. Galleries South lounge open, they have an app system, it seemed to work well and my breakfast arrived quickly. Followed this with a shower (they are open-limited hours). Flight on time and well presented A321. Staff worked hard, nice drinks run, the packed lunch was not dissimilar to the old short haul economy product but was fine in these times. Landed on time, priority baggage cane off late. Overall, happy with product and would use again.</t>
  </si>
  <si>
    <t xml:space="preserve">  I had a direct flight from London to Lahore and travelling with them was a nightmare. They did not have milk for my son's bottle, didn't even give warm water for his formula milk. No kids meals, no snacks. Meal portion size was tiny, 1/4 glass of juice. You literally have to beg them for drinks water etc.. Staff was so rude and treated us like trash. If you compare them with Emirates, I would give Emirates 10/10 and British airways 2/10. It's not at all child friendly. I will never travel with them again.</t>
  </si>
  <si>
    <t xml:space="preserve">  Overall I have to say I am really pleased with the service BA provided, given the circumstances which must be particularly challenging for airlines. I had to call BA a few times regarding both my outbound and return flight and I would rate their customer service 10/10. Everyone I talked to was extremely friendly and helpful, one employee even tried to help me figure out the recently updated arrival regulations from an Italian website and listened to my rant about constantly changing restrictions and quarantines. I was refunded promptly for part of my flight that had been cancelled and I was able to change my return flight to a completely different route and date with only a minimal charge. They have really shown flexibility here, which is needed when travelling in 2020. The flight itself was fine and I appreciate that food and drink options are currently a bit limited, given that everyone should wear their mask as much as possible rather than sipping tea. The one thing - which I mean as constructive criticism though - I think BA could improve is a little more exchange with their destination airports. The arrival sheets for Italy we were given on the flight were outdated and the ground staff in Heathrow in charge of the boarding procedure did not even know that swab tests were now mandatory for arrivals in Italy when I asked him whether he knew any details of what to expect in Venice. That's fine on the first day after (yet another) update, but this rule had been in place for 4 days on the day I travelled. Overall my experience with BA was very positive though and I am happy to spend a little more on my flight than I would with some cheaper airlines for the great customer service I received.</t>
  </si>
  <si>
    <t xml:space="preserve"> I am extremely pleased with British Airways as they refunded my tickets Munich-London City-Munich within 2 working days in a friendly and professional manner: the difference between British Airways and Lufthansa is night and day. Friendly, professional and prompt are 3 adjectives to describe BA, while Lufthansa is best summed up as arrogant, impossible to contact and ignorant. Well Done and Best Wishes to all at British Airways.</t>
  </si>
  <si>
    <t xml:space="preserve">  Boarding and checkin formalities are very nice. Check in help desk was very helpful and supportive. Everything was nice except food. I am vegan and there was no food availability for vegetarian passengers if not pre-ordered. My flight was 10 hour journey from London to Bangalore, and I was hungry.</t>
  </si>
  <si>
    <t xml:space="preserve">  I have always had great flights with British Airways but this time the experience was absolutely amazing! As this was my 100th flight, I decided to celebrate it in Club Europe, which turned out to be a perfect decision. The stewards working in Club made me feel special and delivered a professional and personalised service and were kind and chatty. Although the cabin crew was the best part of the flight, other features didn’t let me down either. Efficient business class check in at Warsaw, cosy executive lounge Preludium with attentive and helpful staff, well organised boarding (although no priority for Club Europe because of Corona). The aircraft was very fresh and clean. Seats were comfortable with enough legroom, adjustable headrests and power ports. The on board service is different than before Corona times but it’s still very good. Tasty lunch box from DO&amp;CO with fresh chicken sandwich, oriental vegetable salad and and amazing chocolate mousse. The choice of drinks was wide, including a very good quality Champagne from Nicolas Feuillatte. All in all a perfect flight experience with British Airways. Everything I expected from this flight was fulfilled. The one thing I can complain about is baggage handling at Heathrow. We waited around 50 mins for luggage and they were also delivered irrespecutful of Club Europe priority.</t>
  </si>
  <si>
    <t xml:space="preserve">  We had a flight to Santorini from LHR at 8:10am. As the flight was full, we had to check in all our luggage. We arrived at the airport at 7:00am, and the queue for check-in was incredibly long because some desks were closed. It took us over 40 minutes to arrive to a desk, and when we arrived we were told that the check-in had closed (at 7:25am) and that we had missed the flight. British Airways staff did not offer us to jump the queue at anytime. The lady at the desk booked us on a flight to Athens instead, telling us that the costs to reach Santorini would be reimbursed. We had to book two tickets worth £200 for a flight to Santorini on the same day. We have just received a response from the Customer Relations service telling us that we would get nothing. </t>
  </si>
  <si>
    <t xml:space="preserve">  My flight from Los Angeles to Paris via London was delayed due to late inbound aircraft due to mechanical and so I missed my connexion in London and arrived in Paris 3'25" late and missed my onward connexion on Air France and had to overnight on my own dime in Paris. I applied for compensation lawfully due me through EC261 but their customer relations department refused by carelessly determining that my flight had arrived in London under the 3-hour delay window for compensation even though my final was clearly Paris and their CR agent acknowledged this. After I pointed out the error she ignored me so I filed a claim with the Centre for Effective Dispute Resolution and BA sent them a defences. They claim I traveled on AF65 and arrived in London ahead of schedule. The truth is that BA at LAX rebooked and reticketed me on that flight however AF refused to accept me and my baggage unless I paid them a surcharge. So, BA then rebooked me on flights to have me arrive very late into Paris and misconnect and have to overnight there. I do not know which is more shocking that BA would lie to the authorities in order to support their indefensible position or that their agents do not know how to read a passenger name record's air history.</t>
  </si>
  <si>
    <t xml:space="preserve">  I was deeply unimpressed with the lack of social distancing on my flight. The plane to London was 90% or more full, and no social distancing could be applied. A number of people wearing face masks incorrectly (over mouth or as a chinstrap) throughout the flight, and there was a fair amount of time when masks were off for the free snack (small bag of crisps and 250ml of water).  It seems crazy to allow a considerate amount of time with masks off or inappropriately worn in such a small space with no safe distance whatsoever. Also, only the absolute minimum of service which, given COVID, is understandable but makes the flight really boring - or not, since some excitement was provided by turbulence, with very little information from the flight deck. Disembarkation was chaotic to say the least but Terminal 5 was empty and vast enough to allow to finally distance. An upgrade for 89 Euros one was was available but it didn't seem to make sense. At least they departed on time and the plane appeared reasonably clean.</t>
  </si>
  <si>
    <t xml:space="preserve"> Newcastle to London Heathrow with British Airways. I was pleasantly surprised. Plane was on time and spotlessly clean. Professional staff; bottle of water, crackers and crisps handed out. Lovely deplaning with special Covid social distancing system working well.</t>
  </si>
  <si>
    <t xml:space="preserve">  Due to the coronavirus situation, I bought a return ticket back to my home country (Singapore) from London (where I currently reside) because the first wave of Asia in March was done. I was due to fly back to London on 25th August 2020 and my flight got cancelled. Before my flight cancellation, I got an email from the airline that I could apply for a voucher if my flight ever got cancelled, so I applied for an online voucher. But I was told that I am not eligible to get a voucher because I have done the London to Singapore leg. A month later, I tried again to redeem for a voucher and somehow I was successful. But to redeem the voucher I have to call to redeem the voucher (which I think it is a complete joke) and I was put on hold for many hours.</t>
  </si>
  <si>
    <t xml:space="preserve">  British Airways canceled my flight to London on June 3 due to COVID-19. It is July 23 and they still have not refunded my money. I've reached out to executives after trying the usual customer service path. Nothing has worked. They will not call me and will not provide me any resolution. They are blatantly ignoring emails asking for help. Avoid British Airways. Service is non-existent and they will keep your money. They are keeping almost $3000US of our money.</t>
  </si>
  <si>
    <t xml:space="preserve">  London to Frankfurt. I made the mistake of exchanging my April flights with BA for a voucher, because of the travel disruption due to the pandemic. Big mistake. BA has failed completely and does not seem to care. I tried to book an August flight using the voucher, but frlights cannot be booked online using a voucher. You have to wait for hours on the phone to speak to someone. Customer service tried to charge me twice the original cost. Then no email confirmation for hours, after I chased it up (another long wait on hold). Email confirmation showed they had booked the wrong outbound date - service supervisor denied any error on their part and refused to rebook for correct date or give a refund. A few days later I started all over again and booked an alternative outbound date (still not the one I wanted, but better) - And 3 weeks later, BA cancelled the return flight! So I Called for a refund to be told "If it hasn't appeared in my account after 21 days, to get back in touch".  Things go wrong. It's how you deal with problems that mark out good customer service. BA hasn't a clue!</t>
  </si>
  <si>
    <t xml:space="preserve"> BA cancelled my flight to Lyon, March/April 2020, because of the Corona crisis. I could not obtain a refund, as the BA website and telephone service made this impossible, it just sent me round in circles. So I opted for a Future Travel Voucher, as this could be obtained via the website. I have now tried to use the voucher for a flight to Munich, and was informed by the website that I have to call BA for this. The Silver card member phone number is inaccessible, as BA has reduced telephone access to one number. I have now called this number five times, each time I was told to call at another time, as 'in these difficult times, they had to protect staff'. This is exactly the same message that I received the many times I called for a refund. Is BA not honouring their voucher system, trying to fob off customers and keep their money? This is appalling business practice!</t>
  </si>
  <si>
    <t xml:space="preserve">  A short hop from London to Edinburgh in November 2019 - efficient, clean and punctual. The airport experience was straightforward and I think flying from City you get simplicity but miss out on the bigger aircraft which are a bit more comfortable. I got my luggage quickly at the other end and I appreciated having a wide range of flight times to choose from.</t>
  </si>
  <si>
    <t xml:space="preserve">  Total rip off. British Airways cancels flights due to Pandemic Covid 19. When i use the voucher they issued me they want me to pay a additional $1000 for a first class seat. British Airways way to rip people off and profit from a world pandemic. </t>
  </si>
  <si>
    <t xml:space="preserve">  I booked flights to Rome from the US and then home through London to LAX in February of this year for the 1st of August. I booked through American Airlines, and then I paid for seat selection for 3 people through the BA website, paying US $951 in total. With the pandemic, it is now impossible for me and my group to travel to Italy and England on this trip as (1) we are not allowed to travel outside the US, (2) as Americans we are not allowed to travel to Italy or England, and (3) the US government has not processed one of the passport renewal we need to fly which was mailed in early February. I had to cancel all of our hotels, AirB&amp;Bs, car and train reservations over the last week in order to qualify to obtain refunds and/or vouchers. I’ve tried to reach British Airways customer service a number of times, finally got through today after an hour on hold. I asked how to obtain a refund or voucher for the business class seat selection that I had paid for and was told that I will lose the money I paid, that there are no refunds or vouchers allowed, because I booked the trip through American Airlines and not through British Airways. My understanding is that BA and AA have a partnership that should make it relatively seamless to book and travel on either or both partners, though I was shocked at having to pay nearly $1000 just to reserve our seats in business class, but this is apparently not the case. I was told that if BA cancels the two flights that we are booked on that I might be able to get either a voucher or a refund. I was prepared today to accept a voucher that I could use when I rebook this trip for 2021, as I understand that BA (and all airlines) are suffering financially as much as I am, but I was not prepared to be totally ripped off by BA. I cannot wait until the first flight is supposed to fly, August 1st, to cancel this as I will lose the money and miles I paid American Airlines for this flight. I am at a loss as to what I can do to handle a situation that is totally out of my control and for which an airline partner that I valued traveling on is refusing to offer a voucher or a refund. I will never again do anything that gives revenue to British Airways.</t>
  </si>
  <si>
    <t xml:space="preserve">  I booked a trip to Spain for mid-March 2020 with American Airlines, British Airways and Iberia. I needed to cancel this flight due to the pandemic and travel ban to Europe that began in March. I was able to change my flight at no cost, which is great, but given the fact that my flight left the day the travel ban began, those tickets should have been refunded. If I were to have boarded that flight, I would have been quarantined in Europe and would have faced a mandatory quarantine upon re-entry to the US IF I were able to return at all. The fact that British Airways did not cancel this flight is beyond me since I do not know who in their right mind would have traveled to Spain with the travel ban enforced. The response I received from British Airways is that it does not matter the reason, unless they cancel the flight, no refund or voucher is available. I'm very disappointed in the response from them during a global pandemic and will not book another flight with them.</t>
  </si>
  <si>
    <t xml:space="preserve">  I booked London to Tel Aviv in Jan 2020, to attend a school reunion. I booked economy. BA then sent me an upgrade offer which i accepted at an additional £500. So I would fly Premium in the new plane. Covid hit and they cancelled the flight. No fault of theirs. Their subsequent behaviour, was all their fault! After a mammoth effort to contact them, i was offered a full refund. This took months and many calls to get, and they deducted £150 as a service fee for the upgrade. Calls and e-mails all result in the same robotic response. As you made a post booking change we are unable to offer a full refund. </t>
  </si>
  <si>
    <t xml:space="preserve">  I booked my honeymoon flight from San Diego to Barcelona in September 2020. I have since needed to cancel this flight due to the pandemic and the uncertainty of travel, especially to other countries. I was able to change my flight at no cost, which is great. However, this is my honeymoon and I paid in advance for seats to ensure I sat next to my would be wife. This was more than $1,000 in additional cost. The response I received from British Airways is that it does not matter the reason, unless they cancel the flight, no refund or voucher is available. I then asked if I wanted to make sure I sat next to my would be wife, they expected me to pay again? The answer was yes. I'm very disappointed in the response from them during a global pandemic, where travel is not safe and we have no idea when it will be safe again.</t>
  </si>
  <si>
    <t xml:space="preserve">  This company is withholding my money after cancelling my flight due to the pandemic and have issued me a voucher. Even though I called to explain why a voucher is useless since we are under a travel bane. Initially, they had said no refunds, the only thing to do was get a voucher. After we had ordered they announce you can get refund if flight is cancelled and you don’t have voucher. </t>
  </si>
  <si>
    <t xml:space="preserve">  Tokyo to London. 12 hours without anything to eat because the sandwich I was given was inedible. There was no bar service and soft drinks were pitiful with orange running out after a matter of hours. Total waste of money having paid for Premium Economy. I am aware it was the beginning of the Covid19 issues but the situation was appalling and has been made worse by a total lack of follow up service from British Airways. Their attitude is unacceptable - it is all about money with them. </t>
  </si>
  <si>
    <t xml:space="preserve">  Flight BA 282 on 11 February was delayed 173 mins due to mechanical in London and so I misconnected at London Heathrow and arrived 3 hrs 25 mins late. I requested compensation and was refused - for three e-mails they told me my flight to London was delayed 173 mins (under the 180 mins floor) and I continued to reply that I did not fly to London but to Paris and arrived 205 mins late. Then they started writing that I was able to make my original connexion which is untrue. I don't know whether to fault their greed at persisting in this lie or their incompetence.</t>
  </si>
  <si>
    <t xml:space="preserve">  London Heathrow to Toronto. My wife and I used Avios and the BA Amex companion voucher to get a very good deal to fly business class on our holiday. I was also excited to fly on an A350 for the first time and it definitely lived up to my expectations. The breakfast buffet in the BA lounge in Heathrow T5 was okay not amazing and there was a good range of drinks and comfortable settees. The aircraft felt very clean and fresh and had good mood lighting, very comfortable spacious seats and large high-resolution IFE screens. I like the moving map but my wife opted for the movies and was impressed with the selection available. We both enjoyed the food and wines on board and it was a professional and friendly service from the cabin crew. The A350 is a lot quieter than older aircraft like the 747 and 777.</t>
  </si>
  <si>
    <t xml:space="preserve">  My wife and I used Avios and my BA Amex companion voucher to get a very good deal for business class flights to our holiday before the coronavirus lockdown was on the horizon. The check-in and security were very efficient and the lounge (not belonging to BA) was clean but had a more limited range of food than I would have expected. Boarding was very quick and cabin crew were friendly and professional. I am a big fan of the iconic 747 but we flew out on one of BA's new A350's and this brought home to me that the 747 business class is looking tired and old in comparison. The seats were comfortable and the food was good but small and very low quality IFE screen was behind the times. However, it was a night flight so I slept most of the journey except when there was moderate turbulence caused by strong tail-winds.</t>
  </si>
  <si>
    <t xml:space="preserve">  I flew with BA recently from Sydney to London, deciding to return back home from travelling due to the coronavirus situation. The first ticket I booked with them was via Hong Kong. After booking, HK closed it's borders so I could no longer get this flight. I rang up BA who advised that the HK flight was not yet cancelled on the system so they couldn't yet book me onto a new flight yet. The customer service agent assured me he would ring me back at 11am the next day as it would be cancelled on the system by then and he would tell me what flight BA would be putting me on as a replacement. 11am came and went the next day and I had not received a phone call. I tried ringing to find out what was going on and was on hold for 5 hours and still no one answered! I decided to book myself onto another flight as there were hardly any left available and I didn't want to end up stuck in Australia. I had not received the promised phone call or even an email to tell me what my replacement flight would be so felt I had no other choice. When I got back home I raised this with BA. They told me that I was supposed to process an 'involuntary change' to get a replacement flight - that is not what the customer agent advised me! I'd never even heard that term before. He simply said BA would sort it out and put me on a replacement flight, he didn't say I had to do anything. So now because I was given the incorrect advice, I am out of pocket by a considerable amount. I raised it with the BA complaints team that I had been advised incorrectly and if I had been told I needed to do an involuntary change myself I would have done so. They were extremely unhelpful and just said that they don't know why I was advised incorrectly and there is nothing they can do about it. When I said that wasn't good enough they basically just fobbed me off and told me to go to a third party adjudicator if I wanted but they were not prepared to do anything.  I will never use this airline again.</t>
  </si>
  <si>
    <t xml:space="preserve">  During the time of Covid-19 it is normal, that a airline has to cancel their flight. I’m ok with that, also when it means that I had to reorganize a few things. What’s definitely is not okay is the compensation via voucher - you can’t use their voucher online or for a cheap flight - on the hotline they offer you no online fare and just way more expensive prices! So stay far away from their voucher. For me as a regular traveler I will avoid BA as much as possible in the future. I even won’t use my miles with BA...</t>
  </si>
  <si>
    <t xml:space="preserve">  Do not accept a British Airways e-Voucher, go for a refund. I stupidly accepted 2 e-vouchers and they are a waste of time. They have no flexibility and despite the fact that BA has money and air miles belonging to me, I cannot redeem the voucher against a more expensive non air miles flight, only an air miles flight that they don't have available at the time and route I want. BA are trying every trick in the book to complicate, frustrate and make rebooking difficult and worse still, you can't redeem the cancelled flight voucher online, only by speaking to the call centre which means hanging on for an hour or so every time you try to 'phone them. I was a loyal Silver Card Executive Club member and still am, but after BA's approach, I will be avoiding them wherever possible in future.</t>
  </si>
  <si>
    <t xml:space="preserve">  London-Heathrow to Warsaw on 14th March. British Airways stands out in many areas of the flight experience, starting from check in and ending on the deplaning. Very friendly, smiling, chatty people throughout my journey, including the lovely captain, who gave all the information about delay, missed slot and new departure time. What is also really appreciated in those coronavirus times, he entered the passenger cabin before takeoff without any mask whatsoever and assured us, this aircraft is so modern and has such good air filters that we are safe here. The boarding procedure was very well organised (no chaos) with 5 groups boarding sequentially. I didn't try the paid Marks&amp;Spencer on board service but I think it would be a nice touch to get some refreshments free. The one thing I can pick on is the cleanliness of the rear toilet. Whilst the rest of the cabin was impeccably clean, the toilet was filthy. </t>
  </si>
  <si>
    <t xml:space="preserve"> Just before the borders were closed in South Africa due to Corona Virus, I went to the Airport to find out if the flight scheduled will fly as planned, there was no international flight customer service staff available so I was not able to get a response, the only number available was a UK number which will cost me more than a flight to enquire. Next day I managed to get on board the flight. Sadly due to my fault, I forgot my laptop inside the Aircraft on arrival to terminal 5. I was one of the last passengers to leave the plane. I realised my mistake after I passed security and I was not allowed back into the Airport to collect my laptop which is fair enough and I understand why I could not go back to the Aircraft. They gave me a number to call and I have been calling the number since March, so far it has been zero positive response because they are using a third party company to help you which has zero interest to help you find your lost items. Basically BA does not have means in place for passengers to find their items. My laptop was left inside the flight hence it is impossible for crew staff and cleaning staff to not find it hence I just can not understand how they can not find it bearing in mind it was 100% left inside the plane. Lessons learned, avoid if you can. </t>
  </si>
  <si>
    <t xml:space="preserve">  At check-in desk at T5 Heathrow was told by BA staff that Sweden only allowing Swedish nationals into country. This was contrary to advice on Swedish Government website.  I rang the border control office at Arlanda airport. They confirmed that EU/EFTA/EEA &amp; UK nationals were clear to enter the country. I offered the phone to BA staff to clear up any confusion. They declined and then changed their story saying it was their own company policy. I spent the next hour trying to get through to BA on the telephone for a refund. The calls were being disconnect due to high call volumes.  BA standard of service compared to the other major European airlines was dishonest and obstructive. Furthermore if the other airlines can provide customer support on the telephone or via email at this time BA should be able to do the same. While in-flight staff at BA are still terrific, they are let down by the worst sort of management bureaucracy.</t>
  </si>
  <si>
    <t xml:space="preserve">  I booked a flight with them on 26 of March, but was unable to flight to the destination due to coronavirus restrictions. Since then I am trying to call them every day! I also filled out the form to request a refund but no reply in a week. Today I finally managed to spoke to the lady on the phone from their CS, but she just directed me to their website or she gave me another number. This number directed me to call again the first number I called already! After minutes of waiting again I spoke to another lady, she asked me for my reference and said she will transfer me to someone else, when she hang up on me!! Unbelievable!! So you can not even call them, and when you finally speak with someone no help at all! I never thought company like this have this poor customer service especially in situation like this with the corona virus.</t>
  </si>
  <si>
    <t xml:space="preserve">  A journey of 2 halves. Before hand, multiple lies and lack of information from the BA website. They cancelled my flight but they weren't honest about what they had done and lied. They claimed that I could re-book and showed lots of flights - none were in fact scheduled to fly but BA claimed that they were full. Then my return booking completely disappeared and the website claimed that "all journeys complete". Website at no point gave any indication about how difficult it was getting to fly from the USA to UK. Impossible to get through to BA in London. USA BA much better - a total wait of 1 hour 40 minutes to make 2 calls. Staff at the call centre efficient and helpful. Chaos at Chicago as most passengers had American issued boarding passes for the BA flight to London and BA weren't accepting those boarding passes. No explanation for the change in policy. Everyone I saw merely handed in the American boarding pass and was given a BA boarding pass. On the plane the staff were excellent - as usual. Food was good - verging on very good. Breakfast a little small but tasty. I even got a 2nd cup of tea! Journey smooth with some sleep. I stopped flying BA for 10 years because the head office is so poor - the staff on the ground are good but BA as an organisatiion comes over as badly managed: e.g. over securing client's data, telling passengers what is going on, running a decent frequent flier programme, design of the business cabin (stepping over the legs of the next passenger to go to the loo!) and so on. I only fly BA because of the lack of choice on most routes - whenever there is an alternative I try that (not American Airlines which somehow is consistently poorer than BA).</t>
  </si>
  <si>
    <t xml:space="preserve">  I flew to Vancouver mid March to see my mother, then in hospital. Three days after arrival my mother passed away and I subsequently needed tochange my return flight to be able to attend her funeral. I tried to manage my booking online, as BA suggest. But, because I had bought a package that included car hire the BA site said I was unable to change this online and I had to call their customer services. I spent over 19 hours hanging on a telephone trying to call the numbers listed online.  I set up conversations Facebook and Twitter, they went unanswered. On the second day of my telephone ordeal I actually called a different number and spoke to a guy in ‘holidays’ who said he couldn’t help me either but that he would try and add me to the queue for the help line. When this was finally answered after another hour and a half of waiting I managed to blurt out my Ref number, nothing else… before that call was disconnected. Thankfully the one person I had briefly spoken to in the Duty office that night then emailed me back and I was able to have a conversation about my need to change flight. This change took about 10-15 minutes over a few emails. But the person helping me couldn’t extend the car hire because the vehicle had already been collected. The only way this could be managed would be by myself calling the car hire company. But two days previously, when I tried to manage my booking online I was told I couldn’t do this because I had bought a package and that this could only be done by BA. I do totally understand the turmoil caused by Covid-19, but never again BA.</t>
  </si>
  <si>
    <t xml:space="preserve">  Very disappointed that BA are not making it straightforward to claim a refund on cancelled flights back due to covid-19, effectively holding onto my money illegally. Do what’s right and make it straightforward to do it online. A voucher is not sufficient. Or get more phone operators. The virus is stressful enough without you making to check your site for updates and a 2 hour wait on the phone. Very disappointed - I expect much better from you!</t>
  </si>
  <si>
    <t xml:space="preserve">  I booked my flights to the UK in May 2019 and had to cancel our trip to the UK on March 12, 2020 .. 4 days prior to leaving because a travel ban was going to start on March 16, 2020 and because I am older and have pre-existing health conditions, my doctor asked me to postpone our trip. The British Airways customer care associates I talked with were great and caring and they were able to issue us travel credit for tickets that were non-refundable. Now the problem is, I need to rebook and use the travel credit by May 2020 for travel to the UK by May 2021 or lose all the credit from our trip. How can I make travel arrangements by May 2020 with the coronavirus out of control throughout the world and travel bans in place? I understand BA has policies in place, but I cannot understand how you can expect someone to make travel arrangements while the world is dealing with COVID-19. I feel this timeline is unfair to any consumer who has trust with their preferred airline, my preferred airline is still British Airways. British Airways needs to reevaluate their policies during a world crisis....and make adjustments as needed to be fair to consumers who trust them. Whether a consumer has purchased refundable or non-refundable tickets should not matter, because forcing a consumer to rebook while a world pandemic is happening and not adjusting your policies to the situation can change your loyal customers, remember, there are many other airlines out there to choose from. The coronavirus is something that no one has any control of. I guess the bottom line is I think British Airways needs to put some common sense to their policy. I want to rebook and travel, but I am hesitant to this at this time. Hopefully, May 2020 this pandemic is over for all of us. </t>
  </si>
  <si>
    <t xml:space="preserve">  Mumbai to London Heathrow. I wish to highly commend the professionalism of the stewards on this flight. Someone had erroneously accused me of being on a flight from Goa to Mumbai and coughing throughout the journey. Categorically I was not on that flight, but in his agitation the passenger could not hear me when I repeatedly said so. The stewards dealt with this situation with tact, absolute professionalism and great courtesy. All the staff must be working in difficult circumstances at the moment. They are putting themselves at more risk than most to ensure that holiday makers and business people can get home safely and I wish to thank our crew in particular for what they did.</t>
  </si>
  <si>
    <t xml:space="preserve">  I have a booking for March 19th, London Heathrow to Valencia, and BA still show this flight as operating and are not providing any refund option. The BA website was updated on 17 March to state "We’re working closely with the Foreign &amp; Commonwealth Office (FCO) to continue flying, where travel restrictions allow and where it is safe to do so." I then checked the FCO website that was also updated on 17 March and it states: "The Foreign and Commonwealth Office (FCO) advises against all but essential travel to Spain." So it is clear that BA deem it "safe" to fly to Spain despite the FCO statement. I know the airline is suffering, like the rest of UK industry and business, but how can they get away with such deceitful practices. It is clear they are expecting customers to change their booking to the future and keep the funds, and are not complying with the British FCO advisory. Is this actually legal?</t>
  </si>
  <si>
    <t xml:space="preserve"> London Gatwick to Funchal. British Airways are still forcing people to fly to Madeira when the Foreign Office has advised against anything other than essential travel. My wife and her friend were due to fly to Madeira on 17 March for a week's holiday when we found out that the FO had advised against travelling there. The Madeira government had ruled that new arrivals would spend 14 days in quarantine no matter how long their stay, that's a week longer than their proposed stay. Her friend contacted BA but was told they could not have a refund as the flight was still on! They offered a voucher. If this is an example of BAs customer service I am not surprised they are in trouble.</t>
  </si>
  <si>
    <t xml:space="preserve">  Lower Deck Club Class seat, with the current awful, narrow business class facing seats. British Airways premium passengers are treated with indifference at best, and Club Class is simply terrible. My food was not fit for consumption. WIFI broken. Crew morale low. IFE quality a bad joke. To add insult to injury, the  amenity packs are contemptible. What makes BA management think that business people require, (or indeed would retain) a package of socks, mask, plastic pen, and disposable tooth brush? The ongoing decline of this once-great national airline is palpable. </t>
  </si>
  <si>
    <t xml:space="preserve">  London to New York JFK. Another grim flight with British Airways in Club Class, on a tired and old B747-400. The Business Class at BA is by far the worst in the industry. The dreaded ying / yang configuration is going to be with us for some time, sadly. In flight entertainment with tiny screen, no HD, and poor movie selection. WIFI did not work, as usual. Food continues to be desperately poor, and crew were rather keen to disappear quickly. This airline needs major overhaul, and investment in new aircraft and seats.</t>
  </si>
  <si>
    <t xml:space="preserve">  Diabolical that British Airways are still forcing people to fly to Madrid when other airlines have cancelled their flights and the Foreign Office have advised against anything other than essential travel. What a way to treat their customers. If that is how they are going to treat people it is hardly surprising they are in trouble.</t>
  </si>
  <si>
    <t xml:space="preserve">  Frankfurt to Buenos Aires via London in October 2019. The aircraft is very old with small screens and ample entertainment, which becomes an issue flying +10hrs. The 1 hour layover was a complete disaster. The staff was unfriendly and inconsiderate to me. </t>
  </si>
  <si>
    <t xml:space="preserve">  London to Paris return group booking cancelled. I know the current coronavirus is causing problems for any airline, but BA appears as usual to have no contingency plans to handle extra number of enquiries and it is proving impossible to speak with them. After the constant IT debacles this airline has, surely it is time for heads at the top to roll? Cancelled my booking for flight refund online, but they do not return the seat booking fee and you have to do this afterwards. However, the manage booking page wipes all preferences to your booked seat numbers and you cannot complete the form without this information. A 5 year old child could improve upon the user unfriendly app and website that BA currently has, and my patience of being loyal to BA (for over 40 years I might add) has run out. The management of this airline appear to live in a conceited bubble and have no idea what is going on at the front line.</t>
  </si>
  <si>
    <t xml:space="preserve">  London City to Berlin on 8th March. Flight got canceled. The lady at the counter was extremely unfriendly and arrogant. Extremely rude staff and service. This is no way to treat passengers!, especially not if the expensive flight is cancelled!</t>
  </si>
  <si>
    <t xml:space="preserve">  London to Beijing in January 2020. BA has really upped their game now. A few years back I took BA, the experience was really disappointed and avoid them since However, my recent flight is good. The flight was delayed for 1 hour due to mechanical reasons, but get back majority of the delay in the air. Food is tasty, and crews are not hesitate to provide more if you are still hungry. The drinks are offered in the promote manner, and crews are really willing to engage with you (in the gallery when majority of the passengers fall asleep). Seat is a bit tight but understood I am flying economy so this is bearable The return flight has been cancelled, it takes like 10 calls / emails, and they finally sorted out our flight. This could be improved but I appreciate it is not easy to change you to an airline which is not BA's partner Overall, BA has really improved the game, and the friendly and professional crews are the best in the world</t>
  </si>
  <si>
    <t xml:space="preserve">  Hong Kong to London. Great airline indeed! Staff were friendly and helpful! The aircraft was very clean. The crews are diverse. Will definitely fly again.</t>
  </si>
  <si>
    <t xml:space="preserve">  Mumbai to London. The check in process was quick, efficient and friendly. Unfortunately there was a two hour delay on departure, but BA kept us informed and we were given a free food and drink offering from the food court. Information, explanation and apology over the delay was given by the first officer which we were happy with. The entertainment screens were a little temperamental to begin with but they eventually worked. Good service and friendly attitude from the cabin crew made the long flight easier though. Very happy with the service.</t>
  </si>
  <si>
    <t xml:space="preserve">  London to Delhi. This booking was part of a holiday group format so we had to check in as opposed to bag drop. According to the check in screen, all zones were applicable for our destination, but we were sent from one zone to the next; (which, given the size of the T5 check in hall wasn't helpful) Eventually, we managed to find assistance but it was very much a shrug of the shoulder attitude - especially when we discovered we were seated separately; it was only when a family with two young children had been split up that we were able to switch seats. Fortunately, the cabin crew made up for this by providing a fabulous flight, with great service and positive, friendly attitude. I actually praised them and told them that my faith in BA had been restored!</t>
  </si>
  <si>
    <t xml:space="preserve"> Paris to London. Flight cancelled due to “ATC Restrictions” after Storm Ciara  and rebooked to a later flight which was delayed on top by 2 hours. Arrived in London 6 hours later than planned initially and BA refused to recognise any additional expenses because it was a forceful operational reason. Booked 3 flights to Italy for March, all cancelled. Last Thursday booked LGW/BGY/LGW and next day cancelled (for last week of March) a month away. Been a Gold Member of BA since 2016 and after seeing their constant downgrades, I will go back with AirFrance/KLM for my travel needs. AI found thr food and seats on Euro Business a shame.</t>
  </si>
  <si>
    <t xml:space="preserve">  I flew from Sydney to London to visit my seriously ill mother. The second leg, from Singapore to London was with British Airways. My return flight from London to Sydney was with British Airways, leaving 23 February. On 20 February it became clear that Mum did not have long to live. I contacted BA, who said I should be able to change my return date, and asked me to send medical documentation, which I did, with an explanatory email. Sadly Mum passed away very early on the morning of 22 February. I contacted BA again the next day. They said because I had booked through Webjet, I needed to contact them. I phoned them, they said they would contact BA. No follow up from either. When I phoned Webjet again, they said still no word from BA. When I phoned BA again, they said they couldn't help. At this point I gave up and booked with Qantas, paying for another flight. BA's complete lack of compassion (apart from a couple of platitudes), and lack of interest in helping me in any way, astounded me. Needless to say, I will never use British Airways again.</t>
  </si>
  <si>
    <t xml:space="preserve">  Gatwick to Malaga. Nothing special, nowadays there's unfortunately not much difference between BA &amp; Easyjet. Flight left Gatwick late &amp; arrived in Malaga late. BA seats no longer recline. Food and drinks are expensive, their Cream Tea excludes tea. Lift your game BA, your product just continues to get worse.</t>
  </si>
  <si>
    <t xml:space="preserve">  Vancouver to London. There are time when British Airways deserve to be ranked as one of the very best carriers. This flight proves the point. From the warm welcome at the door on boarding until deplaning at LHR, the crew were outstanding. Friendly, attentive and professional. The dinner was excellent. Excellent choices on the menu, accompanied by some decent wines. I had a painful back from running. A flight attendant provided some medication, came back to my seat an hour or so later to check on me and remembered to ask me if the pain had subsided when I deplaned. Very thoughtful. Seat was comfortable and complemented by a proper cushion and a very nice quilted blanket. IFE good. The B747-400 is showing its age but it’s still a wonderful, iconic aircraft to fly on and I’ll continue to prefer it over the B777. </t>
  </si>
  <si>
    <t xml:space="preserve">  I am flying London to Seattle in Business Class in May 2020, and British Airways wants around £100 each way for me to choose seats. All other airlines I have encountered allow Business Class passengers to choose seats at no additional cost. They decided to change my seat "for operational reasons"s. What could that reason be? The plane is the same. So, BA takes £100 off me for me so that I can choose my seat and then changes my seat - without asking me. What I get is an automated message (the next time I log on to the BA website) to tell me. There is a number I can ring, 40 minutes waiting for the phone to be answered and I give up. </t>
  </si>
  <si>
    <t xml:space="preserve">  London Heathrow to Nairobi. BA First is so much weaker than that of Middle Eastern and Asian airlines, I despair. The brightest spot of this trip was being able to use the CX lounge at Heathrow T3. To cram 14 first-class seats onto a 777 is quite an achievement. But it is the food that is the standout problem on board. It is poor and it is shameful that our flag-carrier represents Britain so badly in this regards. Conversely, the flight attendants were excellent in both directions. I only flew First because BA's business class is so poor. But never again.</t>
  </si>
  <si>
    <t xml:space="preserve">  Dubai to London. My husband and I traveled together. He got business class, my ticket was a last minute add-on, so was Premium Economy instead. After we boarded, my husband came to me to give me his pillow, so I got settled and started sleeping. I was woken up by a flight attendant who grabbed the pillow that my husband gave me and saying that, There is a lady in business class is missing a pillow, did I take the pillow. I told her I didn’t, and the pillow was given to me. I stood up and told her it wasn’t Ok for her to accuse me of stealing a pillow, and I’ll show her whom my husband is who gave me the pillow. I located my husband in the business class, apparently, his seat had 1 extra pillow and so he gave me the extra one. He offered to give his pillow to the flight attendant who said there was no need and he could keep it.</t>
  </si>
  <si>
    <t xml:space="preserve">  London to Cape Town. Gone are the days in which British Airways was a great airline. Weird seat configuration, service that needs training, horrible food and no internet in business class are  basic services offered by most of the airlines but not by BA.</t>
  </si>
  <si>
    <t xml:space="preserve">  Rio de Janeiro to London . Economy - packed out seating, awful food, very narrow seats, uncomfortable, expensive add ons (seat choice, luggage), try to match Norwegian pricing on the Rio route, IFE was iffy. My back and legs have been terrible for 3 days (I paid £77 for an exit seat), the breakfast served was unfit for me, I took my own drinks and some food items. Long haul is getting the same as short. Come prepared!</t>
  </si>
  <si>
    <t xml:space="preserve">  Johannesburg to Dublin via London. I get to the counter and require a transit visa. Since when and why if you are in the same terminal even. There was no support, guidance or remorse from the staff. I also had a non refundable hotel booking in Dublin! BA need to communicate such changes.</t>
  </si>
  <si>
    <t xml:space="preserve">  Las Vegas to Paris via London. The staff were great, but the 747 was the most uncomfortable flight in business class I’ve experienced.  The aisle seat felt like I was sitting in the aisle, a business class configuration of 2-4-2. That’s a tight squeeze. And,there were backward facing seats. The seats were not only uncomfortable but just so many things wrong with the configuration. I was just glad I didn’t pay full price for this flight.</t>
  </si>
  <si>
    <t xml:space="preserve">  BA cancelled my return flight on 09-Feb-20 from Geneva to Gatwick due to storm Ciara. They rebooked me onto a later flight, then cancelled that as well. Since then, I heard nothing more and I was left on my own to buy a new return flight. I've tried calling them several times every day, but they are not answering their phones, claiming they are too busy to talk to customers. They cancelled my flight, so I want a refund, but so far there is no way of getting through to them. </t>
  </si>
  <si>
    <t xml:space="preserve">  Mexico City to Manchester via London. My plane from Mexico City to London was smooth. Entertainment was quite nice and so was the food; although I chose a window seat and was never informed it wasn't actually the window, but a wall! The crew was amazingly kind and lovely. They're always checking on you, and we even got a Magnum! Loved this airline for my first flight ever.</t>
  </si>
  <si>
    <t xml:space="preserve"> London Heathrow to Sofia. A good experience onboard one of BAs recently refreshed A321 cabins, although unfortunately without any in-seat power supply, contrary to what is stated on their website about which aircraft types were due to get in-seat power following refresh. Another thing to add to the list of inconsistencies with the BA product. However the flight overall was very good. As usual an extremely efficient pre-flight experience at Heathrow's excellent T5. Fast track security was fast, as expected. Galleries Club Lounge was pretty good, and not too crowded. Boarding was smooth with priority boarding honoured as usual. The crew were excellent and provided a very attentive service, with plently of drinks runs given the slightly longer distance of the flight. The food pretty good for a shorthaul business class offering. I found the seats to be pretty comfortable and legroom reasonable for a 5 ft 11" chap. So overall a good experience with no major complaints.</t>
  </si>
  <si>
    <t xml:space="preserve">  I was to fly to Melbourne from Manchester via London and Singapore in July 2019. Arriving late to board my Heathrow flight, the Check-In-Staff discussed my dilemma with her supervisor. Only option being to find my way to Heathrow. I somehow managed to get to Heathrow in time where only the Singapore to Melbourne Boarding Pass was issued. I was told that because Manchester to Heathrow flight was missed, my Heathrow to Singapore was cancelled. </t>
  </si>
  <si>
    <t xml:space="preserve">  Madrid to London. I keep giving BA the benefit of the doubt, but things are getting worse not better. This A321 has cramped business class seats, no middle table any more and frankly this is a pathetic premium cabin. Despite every statement they make about catering improvements, i simply refer to meal photos on this route in 2016 or 2017 to see they have severely cut back on meal portions and cost. Iberia staff in  Madrid were all very nice, cabin staff okay, but overall Club Europe is not worth the money - don't waste your money on this.  </t>
  </si>
  <si>
    <t xml:space="preserve">  Prague to London. This is the first time I have flown with British Airways. The flight departed earlier than intended and got to Heathrow about 5 minutes early. However at Heathrow, there was a plane in the way as we had arrived early. A negative was at the check-in, partly the website’s fault, as we had done the online check in. We selected the amount of bags we each had. It said we would have to pay extra, and we spent forever at the checkin because we had to pay £65 for each bag. Apart from those negatives and the delay, I would definitely fly this airline again.</t>
  </si>
  <si>
    <t xml:space="preserve">  Johannesburg to London. Whoever designed the refurbished Galleries Lounge at JNB has no understanding of acoustics, as every syllable of a Facetime conversation was audible 20 feet away. Add in different languages and some degree of inebriation as you have a recipe for an unrelaxing experience. Thankfully, the upper deck of the A380 was more civilised, with an efficient, if slightly distant, cabin crew who ensured that everyone was fed and watered by 2 hours after takeoff, allowing plenty of time for sleep. Food was mediocre and I've given up expecting anything more from BA's business class product. The White Company bedding is more of a gimmick than a genuine enhancement, and breakfast has become rather perfunctory, with no pastries or bread apart from a solitary croissant. Arrival at a chilly LHR was ahead of schedule and we were curbside 30 minutes after landing. Reliability is currently BA's strongest card.</t>
  </si>
  <si>
    <t xml:space="preserve">  Las Vegas to Gatwick. A very disappointing service for Club World, it felt like I was travelling in economy (with attitude). Especially considering the very high cost of the flight (I've paid half as much less for business class returns to Australia). We got off to a bad start when offered one third of a glass of champagne (about 2 cm in the bottom of the glass). My initial drink after take off was not what I ordered, when I queried it, I got a lecture on this was how it should be. No wine arrived with dinner, until I asked for it a second time (out of stock of the first choice), no second glass of wine offered. Yes, I could have used the call button, but 1/3 of a glass of champagne and one glass of wine being offered on a 10 hour business class flight? Other than the initial bottle of water, and a glass of water with dinner, no other water was offered until I got up and went to the galley to ask. The good news is the food was good and well presented. Although the promised (on the menu) selection of pastries with breakfast were not served (I later walked past the galley to see the crew eating them for their own breakfast). We had dutifully filled in the pre-order card for breakfast, only to find we were being asked again at breakfast. Sleeping was impossible due to the temperature being so high, I actually thought I had a fever (I was so drenched in sweat) until I spoke to a colleague who was the same. I'm used to flying ultra long haul with Middle Eastern airlines, so I'm used to hot cabins, but this was crazy. Only when the crew dropped the temperature a few hours before landing (presumably to wake us up), was it bearable enough to sleep. Combined with the a very dry cabin air, it was very unpleasant. No need to say anything much about the eight across seating as I know the seats are being upgraded over the next few years, other than they are very cramped if sitting next to a window. I do like the semi-reclined position for take off and landing though. I have fairly big shoulders and found the seat width very restrictive. There is nowhere to put your spectacles or bottles of water if lying down. Being on the second aisle, we had to join in with the economy passengers queuing to disembark, so it wasn't quick. At no point did any member of the cabin crew introduce themselves other than via a general PA announcement. The seats I can forgive as they are being addressed, but the service was budget airline level. Really BA, you need to do much, much better. The ground staff in Las Vegas were fast, friendly and efficient. The lounge was something from the dark ages, all 1970's wooden panels.</t>
  </si>
  <si>
    <t xml:space="preserve">  San Diego to Stockholm via London. Had I written this review immediately on landing it would have been zero out of ten. But I realise this would be unfair- BA is a game of two halves. The inflight experience is immeasurably improved from a few years ago. The food in Club is excellent, the cabin crew attentive and professional, the pilots are the best in the industry and IFE absolutely fine. The Club World product is competitive with the better European airlines such as Lufthansa and streets ahead of most US carriers. The problems start when anything goes wrong - which it frequently does given the mostly old fleet especially on non-core routes. In my case, the flight was cancelled due to the inbound aircraft (an ancient 747) going technical. Then a comedy of errors. First the hotel vouchers just said ‘Holiday Inn’. There are about 15 in San Diego- cue hordes of passengers looking for shuttle buses in the wrong place, arriving at hotels with no booking etc etc. Next, the replacement flights. The clunky app kept just saying error for some reason. Eventually the full website on a PC showed my replacement flights. But no booking refs or any statement if these were being offered to me, were confirmed or whatever. On calling BA they wouldn’t talk to me because I ‘failed’ security- I didn’t know the billing address of the specific booking which was done by my company’s travel department despite having a full executive club account that was associated with the booking and which they could have used. The next day I went to take the replacement flights- Alaska Airlines to Newark then SAS to Stockholm. Despite getting a boarding card and making it to my seat on the plane, I was pulled off minutes before takeoff. BA had not paid for the flight! A reservation had been created but no ticket issued. BA then booked me on a roundabout route back via Chicago plus a 12 hour layover from 4am to 4pm, getting me home over 36 hours after my original reservation. Later I spotted that the next BA flight which would get me home much sooner now had tickets available online, why was I not on this? When I called they had no explanation and only agreed to ‘exceptionally’ change my flight again after I complained about all of the above. Finally, I arrived home after a 24 hour delay and a roller coaster of incompetence. In summary, when all goes well, BA is better than it was and staff are doing a heroic inflight job. But old planes, rubbish back office IT infrastructure and plain incompetence mean this airline can be hell if anything goes wrong. And bear in mind I was travelling in business class- who knows how they treat economy passengers.</t>
  </si>
  <si>
    <t xml:space="preserve">  Cape Town to Johannesburg. The SLOW lounge at Cape Town continues to impress by the standard of service and the generous array of food and drink, including ingenious wine-dispensing machines. Boarding was quick and take-off was exactly on time. There was some turbulence but the captain kept passengers well informed. The Club meal was the usual offering with the hot options displayed on a tray. Arrival was 20 minutes ahead of schedule.</t>
  </si>
  <si>
    <t xml:space="preserve"> On 4th of December before my flight's departure I got my purse stolen in NYC with all my money and my passport in it. Thanks to the kind strangers I managed to get to the Danish embassy and get a temporary passport. When I arrived at the JFK Airport it was too late and I wasn't allowed to drop off my luggage. With tears in my eyes I went to the desk where they sell tickets and the employee was so kind and helpful - she booked me on to the next flight for free, got me through security without having to wait in the line and she informed the flight crew what happened. When I finally sat down the flight crew were so kind and gave me water and food as I haven't had any food for the whole day as I didn't have any money. I want to say thank you for your service and kindness and for making sure that I got back to Denmark safely. I was overwhelmed with all the kindness from all the staff! Once again thank you!</t>
  </si>
  <si>
    <t xml:space="preserve">  Phoenix to London. Since moving to the USA I've been flying BA more than in the past and overall, they provide a more than acceptable service. If you choose your seat in Club World carefully and the crew are in the right mood then they surpass expectations. The new menus and service offering are significantly better than in the past and the wine list more interesting. On this flight the crew were engaging and the food was good. Departed PHX early and arrived into LHR early where immigration and baggage took minutes. If you manage your expectations with BA, then you won't be disappointed with Club World.</t>
  </si>
  <si>
    <t xml:space="preserve"> London Heathrow to Bangkok. Done this route a few times with British Airways over the years, first time and probably last in economy, old plane needs upgrade, poor entertainment system. Uncomfortable seats especially for 10+ hour flight. I know they’re starting to upgrade these planes but still a long time away. The only saving grace was a superb cabin staff in economy.</t>
  </si>
  <si>
    <t xml:space="preserve">  Mumbai to Boston via London. My flight with British airways was really good. The catering was excellent on both flights and even the service was good. However, some of the seats have very limited legroom due to the IFE box blocking space in front of you. Also, BA had misplaced my tennis racket which was checked in. They have a really weird policy that you can't carry your single sports equipment as cabin baggage and instead, you have to check it in. The ground staff was rude at Logan Airport in Boston. Also, they took a week to deliver my racket to my house even though it arrived in Boston 24 hrs after I had come. Even after contacting BA'S Baggage Customer Service, they were speaking rudely to me. They always tried to cut my call in like 2 minutes without even listening to my concern. British Airways needs to improve their ground experience. </t>
  </si>
  <si>
    <t xml:space="preserve"> I purchased roundtrip tickets for my wife and I to travel from Orlando, Florida to Accra, Ghana and I purchased advance seat assignments. Unfortunately, British Airways only gave me the seats I paid for for one of four international legs our our roundtrip. I have been fighting with British Airways to get my refund for these seat assignments. They have only provided me with refund of $234. Despite several phone calls and filing multiple on-line calls and providing them with detailed, my fightcontinues. Their customer service is really poor. I will never purchase advance seat assignments with them again.</t>
  </si>
  <si>
    <t xml:space="preserve">  Toronto to Geneva via London. I stopped flying BA about three years ago after they dramatically downgraded their service. Apparently things have improved somewhat since, so I decided to give them another try. Overall, I was happy with my experience, save for two major gripes. On the plus side: I flew on new aircraft, which were comfortable, albeit with the usual narrow seats for modern aircraft (same with all airlines). Legroom on the 787-9 was generous and seemed to be more than the official 31". Pilots were very good and informative, as always with BA. Quality of food on long-haul has definitely improved since the bad old days of soggy pasta and droopy sandwiches; I rather enjoyed the meals served, which were on nice large trays. The IFE was just about adequate, though surprisingly dated for such new aircraft. Cathay Pacific's is far superior. The two major downsides: 1. The new Basic Economy fare. It is really pesky and serves only to disgruntle passengers. BA really need to get rid of it. Virtually everyone on long-haul has to check in a bag, so please just include it in all airfare types. If I wanted to be nickle-and-dimed, I'd fly to Gatwick on a charter airline. Also, not being able to choose a seat even at the time of check-in is infuriating. I was automatically allocated a middle seat even though the entire rear half of the plane was empty! This just goes to show that you will get a middle seat unless you pay. Thankfully, the lady at check-in changed it to a window seat free of charge after I asked nicely. 2. No complimentary catering on short-haul. Seeing as virtually all passengers flying to/from Heathrow are connecting to/from long-haul flights with BA and have spent at least $1,000 on their airfare, I resented a drink and snack not being included on the short-haul segment of my trip. BA should not be treating connecting passengers the same as those on low-cost airlines who only paid a few dollars for a short trip. If BA would get rid of these two new features, I would not hesitate to fly with them again, as everything else about my trip was pleasant. As it is, I would still consider other airlines.</t>
  </si>
  <si>
    <t xml:space="preserve"> Hong Kong to London Heathrow with British Airways. One of the best flights I’ve had in a premium cabin. The service, seat, food and wine are among the best I’ve experienced. The only gripe I had was the cabin temperature which was quite warm and sleeping was quite impossible at first even with pyjamas on provided by BA. The cabin attendant did my own bed and it was a nice touch. I would not hesitate flying First class with BA on my next flight.</t>
  </si>
  <si>
    <t xml:space="preserve">  San Jose to Amsterdam via London. Layout of Boeing 787 cabin is poor with rearmost seat not having luggage bins (row 42-44 D, E, and F,). In addition the crew fill the bins over the outer seats (row 42-43 K, J) with their bags and blankets. I would not recommend BA or the 787.</t>
  </si>
  <si>
    <t xml:space="preserve">  Singapore to Paris via London. The flight was a ok, dated seating with shakey arms not the most comfortable but a serviceable experience. However our luggage was not loaded onto the flight, the second time this happened now with BA and despite a 13 hour flight, 2 hour stopover, and 1 hour flight to Paris BA did not make any effort to inform us at any time of the issue. Instead after travelling for around 17 hours we had to wait for the baggage to all come and clear before we realised ours was missing. Being a Sunday and most shops close at lunchtime that also left little time to buy emergency items and the despite knowing they hadn’t loaded the baggage they could not find a way to send it quicker than 24 hours after arrival meaning 2 out of 3 days in Paris will be spent without luggage.</t>
  </si>
  <si>
    <t xml:space="preserve">  Warsaw to London. Everything went like clockwork and nothing could be disliked about this flight. Professional crew with beams on their faces, new aircraft (it's important to choose a seat no further than row 14 in A321neo, as those seats are the old type Pinnacle seats and have better legroom), very informative captain who told us about expected turbulence before we had taken off (very much appreciated), on time landing and good atmosphere on board! The food in Euro Traveller is unfortunately no longer free, however being in BA's Executive Club you can pay for the food &amp; drinks with avios, which is very convenient. The only drawback I could find is a long queue to the bag check-in at Warsaw Airport - 3 opened check-in counters for approx. 200 people is rather not enough.</t>
  </si>
  <si>
    <t xml:space="preserve">  New York  to London Heathrow. Very good, staff very nice, comfortable seats, seat recline good enough, food a bit limited. I would recommend BA to others since they are a very good airline.</t>
  </si>
  <si>
    <t xml:space="preserve">  London to Los Angeles. Take off was delayed by 3 hrs (which we spent onboard) because of a dent to the door which needed inspection - sure maybe outside of their control. I was flying with my wife and two kids (2 &amp; 4), sitting on bulkhead with 3 seats and using the baby bassinet facility. After take off we saw that the inflight entertainment service (for the whole section - not whole cabin) was not working. And we were sitting into an 11.5hr overnight flight with two little ones, meaning sleeping was not going to happen. We contacted the cabin crew who made zero accommodation. Sorry they said. During the flight the cabin crew stood in the galley behind the bulkhead talking loudly while the lights were dimmed, and kept slamming drawers as they moved things around. To cap it off, we landed at 10pm ET and they had left behind our baby car seat and stroller. We finally received them back 2 days later. Conclusion, never fly BA again.</t>
  </si>
  <si>
    <t xml:space="preserve">  British Airways (Comair) Johannesburg to Cape Town route is never less than fully subscribed, and on this occasion the equivalent of Club Europe stretched back 9 rows. Service followed the usual pattern of a drink (champagne included) and Comair’s idiosyncratic ‘four-course meal’, I.e. a tiny salad, a hot course that one could see before choosing, a minute iced cake and a minuscule cheese &amp; biscuits. The hot meal is invariably scorched around the edges. Comair really need to move with the times to a more modern business class offering. Aside from the meal, the flight was typically efficient, with arrival slightly ahead of schedule.</t>
  </si>
  <si>
    <t xml:space="preserve">  London to Bangkok. It's not what it used to be but most importantly, it does not deliver what it promises any longer.  Disappointing food, outdated and uncomfortable seats, appalling baggage handling at LHR, and  mediocre crew service onboard. The customer service online is just as bad. My most recent experience was early January 2020 when they put me next to a couple with a newborn baby in Club World on an overnight flight from LHR to BKK. Baby screams, could not sleep and as the cabin was full, they could not move me. The couple was very nice, apologetic and we just had to bear the 12 hours long haul flight together. However, my dealings with customer service was appalling. When is BA going to offer a kids free zone in Club World for people who need to work or sleep?</t>
  </si>
  <si>
    <t xml:space="preserve">  London to Johannesburg. Departure was slightly delayed by 50 mph gusts, but once away  the flight was the usual comfortable experience on the upper deck. Seats 53J/K are some of the best as long as the galley is quiet. The dinner service was efficient and we were ready for sleep after a film. Cabin crew were pleasant and attentive. Toilets were kept clean throughout the flight. Arrival was 30 minutes behind time, but baggage collection and customs were mercifully quick, so we were in the SLOW lounge just 40 minutes after landing. Overall, a good flight.</t>
  </si>
  <si>
    <t xml:space="preserve">  Overall a very comfortable flight with British Airways. Both of my flights took off on time and reached on time. I was really excited to fly BA since they changed the aircraft from Boeing 777-200 to a Boeing 747-400 which is known as the queen of the skies.  The flight attendants are very nice and professional towards passengers, they did their best to speed up the boarding process since both of my flights were full and we took off. Everything went well on my first flight and also flight time went short over the atlantic due to great tail winds. On my second flight to Mumbai, the flight attendants were polite and respectful and gave the best service. However, during the lunch service, they ran out of vegetarian food option and had to fetch for vegetarian food in other cabins and even give crew meals to passengers who were vegetarian. Overall, my both flights with BA were good. There are some shortcomings on their older fleet like lack of USB ports, Power Outlet, Old IFE, the IFE box in front of you that blocks your legroom.  BA  need to refurbish their old cabins on Boeing 777-200 and Boeing 747,if they still plan to use them on longer flights.</t>
  </si>
  <si>
    <t xml:space="preserve">  Los Angeles to London on 6th January, and my husbands seat was broken. The Customer Service Manager was rude to me and made insinuations about our intentions. It was a dreadful way to end our honeymoon and left a bitter taste. A truly horrendous experience.</t>
  </si>
  <si>
    <t xml:space="preserve">  Gatwick to Cancun. Flight was late. My food was bad and it was not possible to change. I paid for the internet which did not work for me most of the time. Was advised to report but no instructions to where or how.</t>
  </si>
  <si>
    <t xml:space="preserve"> _x000D_
Fantastic flight. Travelled solo from London Gatwick to Glasgow in British Airway’s Club Europe cabin and could not fault one aspect of the service. I arrived at Gatwick around 2 hours prior to departure. All BA Club World passengers are entitled to fast track security at Gatwick. This was quick and the staff were pleasant enough. The lounge at Gatwick was clean and modern and made for a nice relaxing start to the journey. Boarding was quick and the flight departed on-time and landed 10 minutes early, the crew were very attentive and friendly. The in-flight meal was delicious (I had smoked Salmon served with curried rice). Overall a really lovely flying experience. Had there been ever-so-slightly more leg room and in-flight entertainment I’d have given this flight 10/10! A fantastic crew who were a credit to the airline.</t>
  </si>
  <si>
    <t>  Rio De Janeiro to London Heathrow. Love this aircraft, only a 3 Class, Business, World Traveller Plus and Economy Class. 2 Cabins in Business class Front 3 rows and Rear 2 Rows. I had seat 3A, In my opinion the seat, Window seat with a bit more space than the usual seat (at 6'4'' a little extra helps) very private tucked behind second galley area, toilet is over the other side J/K. I settled in to sleep and did not have an evening meal. Crew very accommodating as they offered water bottles immediately. A good few hours sleep as normal and woke up about 10 minutes before breakfast. I really enjoyed the fruit, yoghurt, muesli and the full English Breakfast. All in all great service, Good flight and felt fully relaxed.</t>
  </si>
  <si>
    <t xml:space="preserve">  Gatwick to Tirana. I was incredibly disappointed by the service provided on this flight, because it was virtually impossible for me to differentiate what made this flight different from being in economy. Business class passengers boarded at the same time as economy class passengers, there was no curtain dividing economy class from business class, and the people in economy class had taken the liberty of removing my cabin bag from my space above my seat, to three seats behind me. . The seats were the same seats you have in economy, the difference being that the middle seat is empty, thus creating a divide between window and aisle seats.  I encountered odd problems with the meal as well - the lovely cabin crew member notified me that I had no other choice but to eat pasta for dinner because other choices had finished. You are better off in economy as you pay less and get the same service. Flight left on time and landed early. British Airways have in my opinion the  best inflight W-Fi service. For 10 pounds you get unlimited, very high speed wi-fi where you can stream YouTube videos. They offer cheaper packages as well where you can get unlimited texts.</t>
  </si>
  <si>
    <t xml:space="preserve"> Keflavik to London Heathrow. Cabin crew were amazing. Weather was terrifying as we drove to the airport so we knew things were going to be tough. Expecting a delay and seeing other European flights were cancelled we expected the same but then were surprised to see our flight boarding. Snow in blizzard conditions, we were surprised but got settled in our seats. Crew very friendly and a long story short after 3 hours on the ground waiting for the di-icing machine we finally made our way to take off. All the staff were so relaxed and calm with all passengers including those who had connecting flights they sat with each one and personally looked at their options the BA online app to help them. Non-alcoholic drinks and snacks were provided during this time. The first officer kept us informed all the time that is was not BA fault that the de-icing machine was delayed so much eventually procedures done we were ready for take-off. How the pilot and team managed this in these conditions I will never now but it was a smooth take off an when through the clouds a smooth journey all the way back to Heathrow. Cabin crew provided excellent service. Being business we were lucky to have champagne and our meals were excellent. Veg shepherds pie and chicken curry both lovely. So just want to thank you BA. We know you get a lot of negative reviews but this is to say we can't fault you. Particularly the crew who made a real effort to talk to all of us. Well done.</t>
  </si>
  <si>
    <t xml:space="preserve">  Fly economy and you’ll be paying more for an awful service. The London to Vancouver route uses old planes, the oldest inflight entertainment systems and my food was inedible. </t>
  </si>
  <si>
    <t xml:space="preserve"> My partner and I spent Christmas in Tokyo. The flight over was enjoyable the staff were polite and helpful and it all ran smoothly. Our experience back home was completely different. The staff were incredibly rude and lazy. The flight was 12 hours and mid flight my partner asked for a bottle of water. The lady very rudely said she was going the other way and that my partner could head to the back and help herself. My partner headed to the back where there were two more ladies sitting and when requested they pointed to a shelf my partner got the water from. Both our TV's stopped working mid flight also for a period of 40 minutes. We asked the staff if they could fix the problem. The lady said she would try while sighing. As 25 year olds deciding on which airline brands to remain loyal to I can tell you British Airways will not be it. Terrible customer service.</t>
  </si>
  <si>
    <t xml:space="preserve">  London to Hong Kong. At the entrance to the BA business lounge there was a sign saying Silver and Gold members only. My membership had just dropped to bronze while my wife's remained at silver. At the reception desk I asked why bronze wasn't allowed and was only told I could enter as a guest of my wife's. When I got to the entrance we showed our boarding passes and I can only assume the lady must have overheard our previous conversation as my wife was asked if she was bringing me in as her guest. No warm greeting, just a job's worth high handed attitude. Neither of the BA reps bothered to check my boarding pass properly. Had they done so they would have seen that it was a business class ticket and I had the right to enter under my own steam anyway. Fortunately the cabin staff were friendly and much nicer.</t>
  </si>
  <si>
    <t xml:space="preserve">  Los Angeles to London Heathrow. If I could give BA a zero stars I would. They have the worst customer service. I’ve flown many airlines around the world with my family, but surely we will never fly with British Airways again. They gave our seats away on the return flight and would not address this after purchasing expensive business class tickets 4.5 months in advance to ensure that our family flew 12 hour flight together. The flight to London didn’t have the best service, most toilets were out of service. The beds in business class are the most uncomfortable of all business class I’ve flown. The check-in process at Heathrow was disastrous. The most inefficient process with no human assistances. The limited ones available were all slammed with line of customers. I would highly suggest you refrain from using this carrier. I wish I would have done a bit of research prior to flying with them.</t>
  </si>
  <si>
    <t xml:space="preserve">  Istanbul to London. We had to wait for ages to check into our flight after being advised to turn up 3 hrs before departure time to check in. We had to wait for 40 minutes before any check in staff turned up. Once they did, the staff were surly and rude. On the flight and there was no IFE, no free drink or snack or  a map to track the flight. The onboard crew were a bit chaotic. Serving M&amp;S food for purchase. The flight was not delayed by too much and relatively smooth. However the BA product is now tired and slightly pathetic. </t>
  </si>
  <si>
    <t xml:space="preserve">  London to Bucharest. On my flight the hot food finished half way through - I was seated on row 22 and by the time the food cart reached my row, there were no sandwiches left to purchase. The fitting of the cabin was horrendous. Seat change from one row to the other 24h before take off cost me an additional 13 gbp. </t>
  </si>
  <si>
    <t xml:space="preserve">  London Heathrow to Rio De Janeiro. Not the usual aircraft for this route but it is one of my favourites, this aircraft today has a First Class but was flown empty as it usually only offers Club World. Flight not full, Seated in 7F aisle seat, no one in the middle seat so very pleasant. It is away from the Toilet over at 7A/B but next to galley area which was great as it is a day flight. Food (pre-ordered) was very good as usual, plenty of drinks offered crew very keen to assist, again nothing any trouble at all. I did watch some films but I had already been on a previous BA Long Haul so was not really looking for much. I had some rest as it was a long day and I getting a cold! Arrived late due to a technical problem at Heathrow, they managed to fix the problem on the taxiway to the runway but after an hour I must say I didn't really need to be told they were trying to fix the problem rather than return to the departure gate. All in all another very good flight.</t>
  </si>
  <si>
    <t xml:space="preserve">  London to Athens. The aircraft and the flight quality were good, but they don't provide free food and drink. It was unacceptable they did not have sufficient supply for goods they were selling, so it ended quickly.</t>
  </si>
  <si>
    <t xml:space="preserve">  Copenhagen to London. Super slow, had to wait for buses which were delayed. Also packed the buses to tight with people. Where too far from arrival terminals. Service bad from staff. Coming to Terminal 5 is the worst terminal on Heathrow. The food and beverage on board was terrible for the price. For the price of the airline ticket the whole experience was way below expected service and time of staff.</t>
  </si>
  <si>
    <t xml:space="preserve">  Budapest to Billund return via London on 18 and 28 Dec. 2019. A320 aircrafts. Check-In in Budapest had a narrow timeslot of 2 hours before departure with long queues. I was not recognised as Oneworld elite flyer (hold a Gold Card with Qatar Airways) at check-in and had to struggle to get 2 bags accepted as inscribed luggage. I was denied lounge access as QR does not honour 3rd party lounges any more unless flying on QR. There is no Oneworld  lounge in Budapest, so BA uses Menzies Lounge who would not accept me unless I was with an entitled Oneworld card different from Qatar Airways. For BA I do not have status. In London granted access to any Oneworld lounge. Onboard, food and drinks with hefty price tags,  water is not free. Flights were full, but on time. I found that the onboard charity collection by FAs is inappropriate and intrusive. Luggage delivered perfectly. Return trips (2 legs) were both full flights but departed slightly early. Granted lounge access in Billund in the decent King Amlet and BA Galleries First in T3 in London. Loads of good, hot foods and good beers and wines. Onboard there is no IFE, no seat recline. Mediocre, not cheap. But the FFP is among the best in Oneworld and the gold status of BA is very rewarding.</t>
  </si>
  <si>
    <t xml:space="preserve">  I recently flew from Cape Town in South Africa via London to Brussels. It was our anniversary and we were treated to a glass of bubbly after take off. The staff were so friendly and I cannot even complain about the food served on board. Which I might add I seldom enjoy food served on flights.</t>
  </si>
  <si>
    <t xml:space="preserve">  Sydney to Toulouse via Singapore / London. Boeing 777 and IFE ancient, the comfort and service superb. Highlight on the TLS-LHR sector a (£5.50) celebratory treat with mince pie, christmas cake, brandy butter which combined with a G&amp;T hit the spot. You could argue it should be free but I’m not complaining.  I do miss the BA quality of service, but compared to the ME airlines you’re still pretty good.</t>
  </si>
  <si>
    <t xml:space="preserve">  Sofia to London. A good overall experience. Departure experience let down by poor airport lounge in Sofia, and complete failure to honour priority boarding. Flight experience generally good, and arrival experience at Heathrow very good and efficient.</t>
  </si>
  <si>
    <t xml:space="preserve">  My husband and I had a wonderful flight to Barbados the cabin crew were very friendly and nothing was too much trouble. Josey and her team were made the the journey amazing, having flown with Virgin for many years, I can say it’s night and day. Tank you, your staff are amazing we will be British Airways in the future, many thanks.</t>
  </si>
  <si>
    <t xml:space="preserve">  London to Munich BA956 on 21 December, delayed by 25 mins. Dated not very clean A320. Boarding process was slow and asking passengers to check their hand luggage. Turns out plane is half empty. No complementary drinks and snacks will be served on this flight with buy onboard in economy. Never again.</t>
  </si>
  <si>
    <t xml:space="preserve">  Hong Kong to London. I booked a return ticket for my sister though BA, provided travel document details they required. However when we got to the airport we found out my sisters middle name was not on her ticket and it therefore didn't match her passport name. They refused to let her fly, after much hassle and my sister getting a temporary visa, they enable her to fly. However, once landing in London I acknowledged that she may have the same problem flying back to Taiwan. Igot in contact with BAs' executive phone helpline service, yet spending a day speaking to them they have only caused me to speak to numerous different people all telling me to do different things. We have still not resolved the issue of her ticket not having her middle name on. BA are refusing to alter the ticket information to add my sisters middle name onto the ticket. They have not been helpful on the phone when i asked them to add her middle name and are not interested in try to solve the issue at hand. They were insistent on speaking to my sister who is from Taiwan and I told them she is unable to speak english and that i can translate any question for her. They did not allow this so she was put on the phone however they only spoke English to her.</t>
  </si>
  <si>
    <t xml:space="preserve">  My husband and I used British Airways to fly from London to Paris this past August. When we arrived at airport we needed to pay for bags, was charged 4 times for one bag after I was assured charges didn't go through. Have been trying to get a refund from BA since. They give you a phone number to call for these claims only to never answer the phone! They have you do a claim online only to never respond to your emails. I sent them the bank statements and credit card statement showing that I had been charged 4 times for one bag. Only 2 months later did they finally respond to the claim, claiming I had two bags and despite the fact that I sent documentation showing 4 charges and confirmed with bank and credit card that the charges had gone through, they only saw two charges and since I had two bags they didn't owe me any money. They force you to communicate via email and then don't respond they owe me $258 USD and refuse to give me my money at this point. </t>
  </si>
  <si>
    <t xml:space="preserve">  New York to London. I was on the last flight out at 11.35 pm and this is clearly the cheaper version in all respects.  The Boeing 777 certainly showed its age. IFE screen was tiny, seat was well used. The flight time was quick (5.50 hours) and thats about it. FA is highly professional to the point of being unfriendly to me. The F&amp; B was standard and not taken as I had eaten something earlier. I'm a One World Emerald and the cabin manager did not greet me. Its a small touch and in the grand scheme of things means little but is an acknowledgement that you spend time and money with that carrier (usually followed by a drink or two). </t>
  </si>
  <si>
    <t xml:space="preserve">  Austin to London. Along with an $1900 purchase price for each of two roundtrip tickets for my wife and daughter, BA charged an additional $250 for seat reservations to ensure they sat together. When they went to check in, those seat reservations (in both directions) had been given away and family had to sit in different seats. Back home, I applied for a refund of the $250 seat fee and was told there was no proof I paid for them. I have credit card charges and email confirmations clearly stating these charges were made, but there is no process to upload those documents to BA.</t>
  </si>
  <si>
    <t xml:space="preserve">  Frankfurt to London with British Airways. Awful airline. Put me and my wife at opposite ends of the plane even though we booked together. Gave me middle seat even though many others were free. A childish airline which charges a premium and then goes out to make the journey difficult for you if you don't book biz class. Avoid.</t>
  </si>
  <si>
    <t xml:space="preserve">  London to Glasgow with British Airways. Flight is again delayed it’s not like it’s a one off as it’s delayed every week like a bad joke. Really a poor yet very expensive airline who I wouldn’t recommend to any traveller.</t>
  </si>
  <si>
    <t xml:space="preserve"> London to San Francisco. This flight was a delight. Friendly, relaxed crew, good food and wine and a main deck Club World cabin that was nearly empty. If you manage your expectations with BA Club World and everything goes as it should then you shouldn't be disappointed. Yes the rollout of the new Club World Suite has been a long time coming however the food service has improved considerably - BA are trying valiantly to regain their long gone moniker of "World's Favourite Airline". The 747 has seen better days however given they're being removed from most airline's passenger services, you should take the opportunity to fly one before they're gone. I'm gradually regaining my confidence in BA.</t>
  </si>
  <si>
    <t xml:space="preserve">  Heathrow to Belfast. Great service in Belfast but absolutely shocking in T5 at Heathrow. Very rude check in staff when told we had to print out boarding passes and also for our suitcases. Totally disgusted. Cabin crew were lovely on the 12.40 flight to Belfast on 9th December.</t>
  </si>
  <si>
    <t xml:space="preserve">  London to Singapore. I was apprehensive about flying BA Club World after reading many negative reviews. I was however, surprised. Firstly, they are not on part with SQ or QR - but to be fair, I found them to be one of the most reasonably priced offerings. You get what you pay for. The seat while old, is perfectly comfortable with plenty of space. The window seats are best for privacy. I am tall and had no issues sleeping. In fact, I slept for almost 7 hours. The service and food out of London was top notch, fresh and plentiful, which is a welcome contrast to the tiny meals you receive on Qantas. Service was consistent, polite and very attentive. Drinks and water continually topped up. I was truly impressed The return flight's service was very average and quite sloppy but let’s focus on the positives!</t>
  </si>
  <si>
    <t xml:space="preserve"> Toulouse to London. I'm a able bodied, fit BA customer and Silver member and was seated at an Emergency Exit seat. I'd put away all items and had fastened my seatbelt in full compliance of regultions. A cabin crew member, came to my row to point out the security exit and safety card and I was listening to him and responding, despite this he ordered me to take out my cabin pressure equalizers, which he called earplugs. I explained to him that I needed to keep them on to protect my ears as the doors were already closed and I can suffer from ear problems when I fly. I told him I could hear him perfectly, as demonstrated by our vocal exchange. Despite this, he kept talking over me and threatened to remove me from my seat should I fail to follow his order. After I begrudgingly took them off, he once again ordered me to do it or be removed from my seat and I pointed out I already had! I then asked to speak to the purser, who came to see me after take off. I told him his cabin crew member was unnecessarily rude and needed Customer Care training or indeed to look for a new job. I wrote in to British Airways with my complaint, but they have not even bothered to respond. Awful, rude airline.</t>
  </si>
  <si>
    <t xml:space="preserve">  London Heathrow to Stockholm. Business class short-haul is what it is. Seats are the same as in economy but with no one sitting in the middle seat. But you get served drinks and food. Proper gin for the G&amp;T and good food.</t>
  </si>
  <si>
    <t xml:space="preserve">  Johannesburg to London. We had limited recline seats on an 11 hour overnight flight. At checked in we asked and were told we had good seats. Completed a complaint and asked why BA thought this was ok, how come their representatives are allowed to lie. Never flying BA again.</t>
  </si>
  <si>
    <t xml:space="preserve">  Johannesburg to London. The recently refurbished First and Club World lounge at JNB has failed to resolve the congestion when passengers from the two evening flights to LHR descend on it. There's more table space for eating and the food has improved, but poor acoustics mean intrusion on privacy. Crying babies and facetime calls add to the restless maelstrom of human activity. Boarding was reasonably quick although there was the usual confusion about group queues. The predominantly young, mixed fleet crew were competent but lacked finesse and kept on getting drinks orders muddled. The meal service took ages because of some unidentified problem with heating the main course. The food itself wasn't at all bad - when it was finally served. The cabin temperature wasn't too hot and we both slept quite well. Arrival was ten minutes ahead of schedule and baggage collection was quick. Overall, a good flight despite the aged Club World product.</t>
  </si>
  <si>
    <t xml:space="preserve">  London Heathrow to Miami. Flying the Boeing 747-400. Unfortunately BA hasn't done much work on their first class on these aircraft. Seats are flat bed but you have that wedge in the front that even for my 6'1" makes the beds small. And since it's so narrow your feet get clamped if you sleep on your side. These seats are Business class on for example Qatar Airways. And I still think a first class ticket should include WiFi! But as always the service excel and the crew are so friendly and helpful. Meals are impeccable.</t>
  </si>
  <si>
    <t xml:space="preserve">  Stockholm to London Heathrow. As always BA works excellent with service. On the ground and in the air. They still have a good gin aboard for a decent G&amp;T and even if the meals in Business looks like the came from the 90's economy they taste great.</t>
  </si>
  <si>
    <t xml:space="preserve"> London to Sydney via Singapore. Flight left on time cabin crew where fantastic. Meals were great. Leaving London we had a chicken stir fry and landing into Singapore at 18:00 we were served an English breakfast which I can eat any time of day but wife thought it was a bit odd. At Singapore, all passengers had to disembark the aircraft while it was refuelled and clean. When re-boarding you had to go through a security check at the gate. We were on the ground in Singapore for 1hour 30min. 2nd leg to Sydney was great also food and drink service was great again. 23 hours long haul flight was comfortable. We had exit row seating for entire flight which I recommend to anyone over 6ft tall.</t>
  </si>
  <si>
    <t xml:space="preserve"> London to New York JFK. We were booked on Brussels Airlines, two of us, which cancelled the flight and rerouted us on BA. The flight BRU to London was fine but the transatlantic leg and Heathrow Airport Terminal 5 were utter nightmares. Never again will I go to or through Heathrow. However, this review is about BA's 747-400 to JFK an aircraft that was in such a sorry state that it should have been junked years ago. How does BA have the gall to call its service "business class"? The seats were tiny and wrapped in plastic chicken coop partitions that rattled and even fell down on several occasions. Let me add that we faced backwards and looked at a filthy wall. Cabin service was friendly and the food was actually quite decent. Aside from that, I now understand why BA has such a horrendous and well-deserved reputation. Never again.</t>
  </si>
  <si>
    <t xml:space="preserve">  The first thing is the shortage of staff. The business cabin is quite large and eight across and seem to be serviced by one or two people each side. It meant that the drink after takeoff did not appear for an hour after the order was taken. Unfortunately although they were pleasant, the staff were not up to the mark and appeared very undertrained. I asked a young man to turn on the reading light and he claimed there weren't any. I showed him the one by my seat and after fiddling with it he said it must be broken. At the end of the flight I discovered the switch. Despite being a newly configured plane the dividing screen kept dropping. I had to ask for a cup of tea 3 times. There was only a choice of two reds and two white wines and considering the number of people in the business section I cannot understand why they  would not offer a third. There was Port on the menu but was never offered with cheese. Every time the next course came out the setting was not ready to accept it due to plates and glasses from previous course. Many people had clutter uncleared for an hour after end of meal. Most of the courses were quite small portions and by the end of the meal I was ready for a mini snack. I am not a big eater but I was peckish. The layout of the business cabin is cramped. I am 6' and I could not stretch out. The seats and legroom are extremely narrow and people in the centre two rows and the window seats have to climb over other passengers. This means no one has a easy seat. You either have to climb or be climbed over. I wonder how they can expect such a bad design to be accepted in the business market. I travel on many airlines in business and BA is still the bottom of the pile and reluctantly the last one I would use. The centre and window seats have their food and drinks served effectively through the service hatch across other customers. Unfortunately, upon arrival at Bridgetown the BA team didn't get any better. After one hour 25 minutes of waiting for my fast tracked luggage I approached a guy wearing a BA tabard and he just shrugged his shoulders. I then found another guy who worked for the ground staff and he went outside and found about 25 cases sitting by the tarmac doing nothing. </t>
  </si>
  <si>
    <t xml:space="preserve">  Brussels to Bangkok via London. Club World from London to Bangkok on 17 Nov 2019, seats 15C and 15D. It was a Boeing 777, with a 2-4-2 seat configuration in the business cabin, which gives the cabin a crowded impression. The seats are comfortable, with a flat bed (+mattress!), good selection of entertainment, although a rather small screen. The food menu offers different choices of starters, main course and desserts. The food was disappointing, I had smoked salmon as a starter, and British Beef as main course. My soup was cold, mybeef was overcooked) and quantity was economy class-like. The service is very friendly, but not personal. I’m used to be adressed by my name when I fly business class.  While serving the meals, they forget serving me wine. The amount of cabin crew is not enough for a crowded business class cabin. After dinner I went to sleep. The seat is turned into a real bed, with an extra mattress and a good pillow. The space is narrow, it is difficult to make the bed. Once the bed is made, there is no place to put  personal stuff. I had a real good night of sleep though. If your seat is not at the aisle, you have to step over someones legs to go to the toilet. The toilets are small and simple, not cleaned frequently enough. When I woke up, breakfast service was running.  The breakfast is good.  Yoghurt, pastries, fresh fruit, and a full English Breakfast. Overall, British Airways World Club is a rather standard Business Class, lacks personalized attention and lacks the feel good experience.  If BA wants to compete, they have a long way to go. I hope they can make it up a bit on our return flight.</t>
  </si>
  <si>
    <t xml:space="preserve">  San Francisco to Oslo via London. The head support was damaged, so I had to sit 10 hours leaned forward. The flight from San Francisco was delayed, so I missed my connecting flight in London to Oslo. I came first to the BA counter, but received a new flight 3 hours 15 minutes later. Rude staff gave me a voucher for 15 GBP. </t>
  </si>
  <si>
    <t xml:space="preserve">  I had a connection flight from London to Berlin, traveling with hand luggage. I got through a automatic boarding gate and the man at the gate said that I need to check my baggage.  He has no right to grab my passport and boarding pass. If the flight is full they should check overhead lockers if there arent any things which should be put under seats and where can fits more hand luggage. The flight arrived in Berlin 7 minutes late.</t>
  </si>
  <si>
    <t xml:space="preserve">  London to Johannesburg with British Airways. BA’s B gates lounge is a rather more civilised place to pass time than the Galleries Lounges in the main terminal. It’s also a tad closer on the transit - or via the rather useful walkway on level -4 - to the C gates where the A380s depart from. The new boarding by groups meant snaking queues, but at least group 2 moved fairly speedily. The Club World were still the same, much maligned seats with the small, unresponsive IFE screens and limited selection of films. The dinner service was slow because of the unwise introduction of individual trays brought to each seat. Trolleys may lack glamour, but one does get off to sleep quicker on an overnight flight. Breakfast was adequate but nothing more. Landing was exactly on time. Overall, a reasonable flight but the inflight service was distinctly average.</t>
  </si>
  <si>
    <t xml:space="preserve">  London to Bangalore. The flight from Bangalore to London on 10 November 2019 was delayed by 4 hours that resulted in me missing the connection flight. My return from London to Bangalore was initially delayed by 1.5 hrs. We were assigned a boarding gate and after waiting at the gate for 30 mins announcement was made the flight was delayed 4hrs 27mins due to maintenance. </t>
  </si>
  <si>
    <t xml:space="preserve"> London to Sydney via Singapore. I would like to express my thanks and appreciation to the staff at the bag drop centre at Heathrow when I lost my passport on Thursday evening -21st November. They spent nearly 2 hours trying to locate it and it was eventually found 30 mins before my flight was due to leave. A big thank you to you all. I would also like to thank the cabin crew on flight BA0015-Singapore to Sydney -22 November who were so kind after I was taken ill during the flight, I was looked after so well.</t>
  </si>
  <si>
    <t xml:space="preserve">  Lisbon to London. I pay extra to check my bag, to ensure I am not using more than my share of overhead space. To have British Airways charge me 50 Euros to check a bag to my final destination, and then insist that my briefcase be put under the seat, in a cramped aircraft, to ensure there is room in the overhead bin for travelers too cheap to check their bags, is an insult. Will never fly BA again.</t>
  </si>
  <si>
    <t xml:space="preserve">  BA operate daily shuttles from London to Glasgow, its a busy route and I'm sure make money plus there is no competition. However, BA flights are rarely on time and the fee paying passenger's are fed stories about the aircraft was delayed en-route from some far flung exotic location. Because I have several buses and trains to catch after I reach Glasgow punctuality means a lot to me and not a lot to BA hence I'm very disappointed with the service they provide.</t>
  </si>
  <si>
    <t xml:space="preserve">  Doha to London. Surprisingly good flight, ontime departure and early arrival by 30min, very very attentive and friendly crew, especially towards children. Food was halal since from Doha, clearly announced to passengers. Bag arrival was ok. Seat leg room and entertainment beyond my expectation.</t>
  </si>
  <si>
    <t xml:space="preserve">  London to Buenos Aires. We paid extra on top of our holiday cost to fly with them as it was a direct flight. Firstly they cancelled our flight a few months before departure, meaning we had to go a day earlier and pay an extra night in a hotel. The plane was old and cramped, making it difficult to get up and walk around during the 14 hour flight. The entertainment system was pathetic. Not much film choice, a random selection of tv programmes, and no games. The drinks service was lacking, my food was awful and there were no snacks offered in between. On other long haul flights we have had comfort packs with toothbrush/toothpaste etc, no such offerings.</t>
  </si>
  <si>
    <t xml:space="preserve">  San Francisco to London. A380 is a wonderful aeroplane. Movie selection was below average. Staff were polite. Fist time I used the call button mid-flight response was fast, but on second occasion I was repeatedly ignored call button for 45 minutes. I don’t see how that is acceptable.</t>
  </si>
  <si>
    <t xml:space="preserve"> Sydney to Singapore with British Airways. Packed in like sardines in a tin can. What a disappointment of an airline. They pack you in, and even getting to your seat is a debacle due to the cramped nature of the flight configuration. You awkwardly stare at your fellow guests who sit right opposite you trying not to lock gaze. My seat was so close to the aisle that at times it felt like people were walking over me to get past (very narrow passage ways). Would not and could not recommended this airline. These seats are at best premium economy.</t>
  </si>
  <si>
    <t xml:space="preserve"> London to Mauritius. We are fortunate enough to have flown with many different airlines including low cost carriers and also upper class cabins on other premium airlines. Without a shadow of a doubt, the whole British Airways experience is the poorest of them all both with the aeroplanes and seats, the general service and experience but more importantly the poor customer service following the bad flight. I truly feel that this airline deserves to go bust because of the truly disgraceful approach to service and the product they deliver. I begrudge flying with them and given the option I always choose a different airline.</t>
  </si>
  <si>
    <t xml:space="preserve">  Los Angeles to Amsterdam via London. Due to delayed take off I risked missing my connecting flight. Thanks to the excellent premium host service, Julie and her colleague, I managed to be on time! Thank you very much.</t>
  </si>
  <si>
    <t xml:space="preserve">  London to Vancouver. I used to fly this aircraft and route for many years until it was no longer priced competitively. I flew on the 14th and it was a remarkably bad experience. Food service was very poor in most aspects. I had the chicken tandoori which was far too spicy for most palettes. No drink was offered with the meal which was astonishing. Rather, tea and coffee an obviously far cheaper offering was supplied soon after the dinner tray was handed. I had to ask twice for a beer before it was delivered.This then put me out of sync with the service. The one time (yes one time!) offer of tea and coffee was then obviously missed by me completely. Service itself was not good with no warmth or hospitality. On a 9hr flight engagement is pretty critical! Our hostess/host seemed to be only interested in those sitting in the extra legroom seats and essentially ignored everyone else. The cold snack was a cold tasteless sandwich just prior to landing. The entertainment system is a joke as it is so old. I had become so accustomed to a normal/newish TV screen that I was blown away that this system was still in place. The screen size was the equivalent of your phone’s. No music selection worth talking about so I just used my iPad. On this or similar routes I have flown Air Canada, WestJet, Virgin Atlantic, Air Transat. BA was by far the worst and some of those airlines are budget in nature and offer paid meals only. I cannot believe that the mighty BA offers such a terrible product in 2019. I will spend more to fly better and actively avoid BA on long haul.</t>
  </si>
  <si>
    <t xml:space="preserve"> The flight departure was delayed due to what the Captain described in his announcement as a "mix up" with paperwork. Disembarkation was delayed due to what he also described as a "mix up" with landing bridge allocation. So the plane had to taxi around the runway until a gate was found. We missed our connecting flight. The staff in purple at the airport who are supposed to help passengers find connecting flights didn’t know what to do. We ended up being shunted onto another flight resulting in a four hour delay. All of this inconvenience is due to BA’s incompetent management. My seat would not recline and the food was just carbohydrate filigree. The flight attendants are rude. It used to be a good airline.</t>
  </si>
  <si>
    <t xml:space="preserve"> London Heathrow to Lisbon. Mediocre. The flight was very smooth and arrived on time. Cabin service left a great deal to be desired and staff seemed to be just going through the motions. No bread roll was offered during meal service and despite requesting a glass of wine to accompany the meal this was not forthcoming and staff required a ‘nudge’ before it was delivered. Not a great Club Europe experience.</t>
  </si>
  <si>
    <t xml:space="preserve"> London to Boston. Comfortable flight in economy class. Food was fairly good both ways - dinner for the evening flight west and the returning night flight east. Got some solid sleep in on the flight back.</t>
  </si>
  <si>
    <t xml:space="preserve"> Tirana to London Gatwick. I fly British Airways around six times a month thanks to my work, and while I almost always have a pleasant experience, this past flight definitely outdid all the others. We boarded and departed exactly on time, with a very friendly and welcoming crew. While the flight was fully booked, my travel companion and I were lucky that no one was sitting on our row so that we could have an empty middle seat, and therefore more space. The best surprise of this flight by far was the availability of Wi-Fi which I have never had on any other British Airways flight within Europe. In fact, the Wi-Fi package I got which included only texting, was unlimited and incredibly fast - as good as my home connection! This truly made this flight more enjoyable as it allowed me to continue my business even during the flight which is extremely valuable to me. Something that British Airways can improve on would be leg space, which in this flight I noticed was particularly tight, although that is a common problem for me as I am 1.88 cm tall. Also, for unknown reasons, no food or snacks were served on this 2 hours 45 minute flight, only drinks. This was a slight struggle as I had skipped breakfast, but I managed well. The flight however arrived ahead of schedule and we de-boarded quickly. I always recommend BA - and will continue to do so.</t>
  </si>
  <si>
    <t xml:space="preserve">  Gatwick to St Lucia. Great service on this flight. Thank you very much for the cabin and the great cabin crew. Excellent Service.</t>
  </si>
  <si>
    <t xml:space="preserve">  London to Singapore. I have to commend BA staff on this occasion. They were friendly, welcoming and so accommodating to passengers throughout the flight. Even in the last few moments they were laughing and joking with us. Highly professional and sensitive to our needs despite their own tiredness. Thank you BA for making a long journey a tolerable one. </t>
  </si>
  <si>
    <t xml:space="preserve">  London to San Francisco return in Economy. The seats are small. Outbound was bearable because there was an empty seat between the two of us but returning no empty seat and it was horrible. I'm only 5'5 and female but couldn't lean down to the seat in front of me to collect my belongings. If you want to get anything from your bag below the seat in front of you, you will need to do some major maneuvering. Touching the person next to you throughout the flight is unavoidable. I flew on a 747 both ways. They no longer have any air vents you can adjust so both flights got stuffy and warm. I had to ask them to turn up the a/c both ways. I was literally sweating. Economy is small with the aircraft mostly made up of Business Class. Asian Vegetarian meal was good as usual although the breakfast was terrible. Asian Vegetarian breakfast in Economy Plus is much better. I will find an alternative airline for my long haul flights. It's not worth it.</t>
  </si>
  <si>
    <t xml:space="preserve">  Gatwick to Venice. We have flown this route and class on two occasions and been pleased with all aspects. On the recent trip we both had mobility issues and the check in operator immediately suggested their assistance service. It was welcome and efficient, particularly as the gate was a very distant one. The flight departed to time. The cabin staff were pleasant, the food was good. In flight information from the flight deck was good. The landings were noticeably smooth. The return journey was similarly good. I was very satisfied.</t>
  </si>
  <si>
    <t xml:space="preserve">  Bordeaux to Gatwick. British Airways cancelled my September 11 flight due to the pilots strike, with advance notice. I made alternative travel arrangements, confirmed that I wanted to to cancel from my end in order to receive a refund, and received confirmation from BA on 24 August 2019. BA refunded my fare soon enough, but I am still awaiting a refund for the 70 Euro cost of baggage that I paid - six weeks later. I lodged a complaint on 9th October. No action. I lodged another complaint on 25th October, and still no action. They cancelled my flight, and won't refund my money. And they call it Customer Service! </t>
  </si>
  <si>
    <t xml:space="preserve">  Seychelles to London. Day time flight back to London. Staff were very welcoming greeted on entry to aircraft and shown to seats 7 J/K, Best seats as a couple to book as they are away from the toilet in the front cabin and the window K seat has direct access to the aisle. On-time departure and swift meal services, nothing was any trouble at all and the flight was full. Easy access to the club kitchen after meal service and great entertainment, I have found this flight great and love the inbound day time flight to London the easiest to travel on. Seat and screens worked great and no problems. I loved every minute of the flight. A big thank you to all the staff who were fantastic. Looking forward to my next flight to Rio in December</t>
  </si>
  <si>
    <t xml:space="preserve"> London to Belfast. British Airways bullied my parents and spoilt a special occasion. I booked my parents on BA to attend my investiture at the Palace. My mother had a heart attack 3 months ago and this was her first flight post recovery and I had chosen BA expecting the best level of service. Instead they were treated appallingly and felt bullied by the airline staff. My mother suffers from claustrophobia and always requests an aisle seat and I booked my parents on 2 aisle seats side by side. I printed their boarding passes out myself with seats 24c and 24d. On arrival at check-in, one of the boarding passes was not recognised by the scanner so assistance printed out a new one. On going through security the boarding pass was again not recognised and a new pass was printed. Once my parents arrived at the gate they noticed that one of the seats had been changed. My father explained the situation but the rep at check-in started quoting the ‘Geneva convention’ that BA are only contracted to get them from A to B and could change seats if they wanted. Waiting at the gate to try and resolve the situation and eventually with 5 minutes before airborne they were rushed into the aircraft and forced to sit apart with no care for their welfare or circumstances. At no stage did they receive any apologetic words. For someone recovering from a heart attack, this was an unnecessary stressful event and spoilt what had been a special family occasion. I have been holding on with the hope that BAs slide from grace will halt but seem to be constantly disappointed. I will await BAs response to my parents; I know they will not fly the carrier again but I will be handing back my BA Amex and all points if an appropriate apology is not issued. Will update! In summary, don’t trust BA with your loved ones care.</t>
  </si>
  <si>
    <t xml:space="preserve">  London to Cape Town. We had booked business class tickets a year in advance for a trip to Africa. I usually fly Star Alliance, but picked BA for a segment for better connection timing through London to Cape Town. This was a huge mistake. I had tried to reserve seats on BA website twice and was not able to do so. Then I tried to call BA twice and gave up after being on hold for an hour each time with no call back option. When we arrived today in London from Toronto at the connections desk, seven hours before our flight, we were told that business class was oversold and we would be downgraded to premium economy. BA’s representative told us that because we did not have reserved seats, we were at the bottom of the list for business class, and that loyalty customers would all have priority for seats over us, but we would still be welcome in the lounge, (as if this was a bonus). Then there was a problem for us to clear security to get to the lounge, since they could not print our boarding passes (due to the down grade). It took close to an hour to get settled into the lounge from the time we first arrived at the connecting desk. We asked to speak to a manager, but at each of our four interactions with BA staff we were told that they would get some to speak with us, giving the impression that they were trying to pass off unhappy customers as fast as they could. At one point I got visibly frustrated after the BA staff issuing our new boarding passes indicated that our down grade was voluntary, which it definitely was not! After two and a half hours BA customer service managers came to speak with us. They were the first ones who were actually apologetic and tried to address the situation from a customer oriented perspective. If British Airways think giving bulkhead seats in premium economy and basic lounge access to paying business class passengers is adequate customer service for a downgrade from a paid business fare on our upcoming overnight flight, I will not be booking flights on BA again.</t>
  </si>
  <si>
    <t xml:space="preserve">  San Jose to London. The TV screen of 12F was broken, could not be locked into position that would allow to watch movies. Flight attendants could not fix it, and suggested to move to a different seat which we slipped on purpose while checked in. The back of the seat in front was dirty. The tray on the 12D where I was moved to, had a hole on the right side, and the TV screen was not sensitive enough to be be operated by touch. Although my husband in 12E and me turned in the breakfast cards together, the flight attendant insisted they don’t have it, and was not planning to wake him up and serve him breakfast.  Flight attendants were doing their best, but it seems that they were understaffed.</t>
  </si>
  <si>
    <t xml:space="preserve"> London Heathrow to Edinburgh. Boarding efficient. Flight was full so passengers asked to volunteer to check in hand luggage. By doing so they would get priority boarding. I took up the offer, too out my laptop and carried it on to the plane. The aircraft is only two months old and I was sat at the back of the plane - 36 F. I am sure Ryanair have more room. British Airways on this aircraft are offering an ultra low cost service under a cloak of legacy carrier legitimacy.</t>
  </si>
  <si>
    <t xml:space="preserve">  Flight from Gatwick to Barbados. Check in and business lounge were good. It looks like they had added champagne to the self service drinks which is a positive. Breakfast was good. Flight left on time boarding well run. I have not flown in their economy cabin for a while and it seems ok. New configuration but that does come with Panasonic IFE system which is way better than the old Rockwell Collins systems. Food was fine and service friendly.</t>
  </si>
  <si>
    <t xml:space="preserve">  We were not supposed to be on this flight but had been bumped from our Icelandair flight and rebooked onto BA direct from Toronto to London Heathrow. We tried to get it changed as we were supposed to fly into Gatwick. The flight was quite good. Service was fantastic, and the chicken tikka masala was tasty. The crew onboard was friendly, flight was on time, and landing was amazingly smooth.</t>
  </si>
  <si>
    <t xml:space="preserve">  I was travelling from Jeddah to London with a bag. I arrive 1 hour 30 minutes earlier but the check in counter was closed, I tried my best but there was no staff to help me so I have to leave my bag as I was not allowed to take the bag on the plane. In London I made a complaint but they were saying that we can’t do any thing and to get through to customer service the phone call takes about 1 hour and 47 minutes of wait</t>
  </si>
  <si>
    <t xml:space="preserve">  Zurich to London return. Both legs travelled with hand luggage only, and I could not choose a seat without paying. Fair enough but when there are 3 empty rows either side of 3 strangers cramped into one row and not allowed spread out as they had not paid the premium price seems mean to say the least. Hand Luggage fares are last to board, make them uncomfortable on board, no free food nor drink.</t>
  </si>
  <si>
    <t xml:space="preserve">  San Francisco to London. Efficient check in by friendly agent who offered an upgrade to First at $760 per person which we declined. Refurbished lounge was spacious and comfortable with nice selection of snacks. Boarding on time but could have been better controlled. Flight left and landed ahead of schedule. Flight attendants were excellent and the food is vastly improved compared to our last trip. Business Class is not cheap but we had an excellent flight with no complaints.</t>
  </si>
  <si>
    <t xml:space="preserve"> London to Belfast. Check in was fast and efficient and using the BA Terminal-5 First Class check in and security area was really good and I was straight into the lounge. Great selection of food and drinks early morning. I really like the BA boarding process i.e.by Group numbers. The onboard service and quality of breakfast served was excellent. Overall very happy with this short flight with BA.</t>
  </si>
  <si>
    <t xml:space="preserve">  London Gatwick to Salzburg with British Airways. Worst customer experience I have ever had after cancelled flights due to strike action, no response and when we did it was weeks between getting answers only to be told it's not their fault and would not pay towards cost of changing flights back home.</t>
  </si>
  <si>
    <t xml:space="preserve">  Frankfurt to London. Flight attendants very kind when flying in. Return flight was canceled at London City Airport and it took almost three hours to get rebooking, hotel voucher and transportation arranged. That could be done far more efficiently. No water, nothing, no necessities.</t>
  </si>
  <si>
    <t xml:space="preserve">  Hyderabad to San Francisco via London. I had an awesome experience with one of customer service representatives at British Airways. I called them with regards to a reimbursement and was put across a lady named Florencia. She not only helped gather all details (bank, address etc) required for payment but also initiated the payment instantly. That was certainly over and beyond what I expected. Great job! Your service is exemplary.</t>
  </si>
  <si>
    <t xml:space="preserve">  Vancouver to London. Very poor experience my flight with BA. the 2-4-2 business is not nice as much as crowded as economical class. One toilet closed (nobody around to repair ?). on one point BA even better than asian companies. its even more freezing. why do we need to freeze in such a 9 hours trip ? no staff to answer my question. no staff to make it better. one good point, the seat are surprisingly comfortable but easy to make it better.</t>
  </si>
  <si>
    <t xml:space="preserve"> London to Malaga. A terminally ill airline packed with clueless staff full of attitude. At the checking at Gatwick airport, I was told the flight might well be delayed of 2h as not departed yet from Malaga. SMS confirmed the delay without a new time of departure and provided a link for flight status. At Gatwick, there are no arrival/departure boards prior to security for me to check if the flight was on time as shown online. When asked the BA guy at the lounge kiosk, he said I could check the link provided or go through security where monitors are. Surprisingly the flight was on time and no text was sent for an update. At the gate, we were told the aircraft was replaced. No apologies from anyone neither ground nor on the flight. We boarded at 5 pm and took off at 18:15. Stiff and no recliner seats. Cabin crew are so sociopathic and full of attitudes. 6 additional seats are replacing the 2 toilets located at the back of the 320 and located at the very far end of the aircraft in the cabin crew storage room and working space is. Horrible low cost service for a flag carrier ticket price.</t>
  </si>
  <si>
    <t xml:space="preserve">  Brussels to London. We were not given a seat number upon check in and were left waiting outside the gate for the boarding passes to be re printed without any explanation. Everyone else with a boarding pass was boarding whilst about 50% were just looking at the operators thinking what is going on. Extremely poor communication from the airline to and from the airport operators. </t>
  </si>
  <si>
    <t xml:space="preserve">  My flight from London to Singapore in premium economy was the worst I have experienced. The seat was uncomfortable, the flight tracker failed after two hours, the breakfast prior to arrival in Singapore (scrambled egg) was like rubber. They ran out of cups and so my wife and I had no coffee, tea or drink with our breakfast. I used the call button to get some attention and no one came to answer my call even after waiting more than 30 minutes. Eventually I made contact with a passing cabin crew member and advised that we had not had a drink and was told that they would come back. I never saw the crew member again. </t>
  </si>
  <si>
    <t xml:space="preserve">  Kuala Lumpur to Glasgow via London. The service started, first some drinks. On my aisle was a female attendant and a young male attendant.  I asked for an ale, the attendant pretended not to understand what I was asking for. I repeated many times the word ale with my Spanish accent, but she still did not catch it. The male attendant said “like an IPA”, I answered “yes”.  I changed to a beer and she offered me Amstel or Heineken, I chose Amstel and had to ask for ice  to make it drinkable. When the service was finished the female attendant collected the empty bottles and cans and glasses but skipped me. For the meal I chose the beef and asked for a beer. The male attendant realized that the empty can was still there, took it. With the food on my and no drinks I started to eat, after ten minutes it was obvious that the beer was not coming, so I stopped another attendant going to Business class and he came back with an option of Tiger or Heineken lager. The female attendant offered me coffee but she did not mention it was normal coffee and in the menu it said that decaf was available if you specifically request that. ABreakfast I was offered tea or coffee (even decaf), I accepted, but there was no milk or cream for me.</t>
  </si>
  <si>
    <t xml:space="preserve"> London Heathrow to Seychelles. Really great flight, boarding was very quick, the flight was full, seats great 07 A/B Good inflight entertainment, plenty of choices. Food was good as we already pre-ordered our meals, my beef was well done just how I like it. After a late 30 minute delay we landed on time into Seychelles, the crew were very attentive, lots of very demanding passengers. All in all, a good flight after 7 hours of sleep</t>
  </si>
  <si>
    <t xml:space="preserve">  Edinburgh to London Heathrow. I have no problems with any of the flight crew or service while flying, everything on the plane was fine. After the flight landed, I rushed to the baggage claim because my wife and I had another flight out of London and only had an hour to make it. Even though we could see the plane and watch the baggage crew drive the bags over, it took 45 minutes before my bag came through. The baggage claim service desk turned away 30 other furious customers until a manager could arrive, by which time I was running to catch my next flight on a different airline, which I missed. Turns out the next flight home on our next airline wasn’t for another 6 days. Hoping that British Airways would help us in some way, we went to their horrendous customer service desk where an agent, basically told us to pound sand. It ended up costing my wife and I almost $3000 for new tickets to get home, spent the next 20 hours in the airport and British Airways refused to offer us as a meal voucher. We will never use this airline again.</t>
  </si>
  <si>
    <t xml:space="preserve"> Amman to London. This is a nice aircraft, with comfortable seats, and a very soft landing. This aircraft flies from Amman airport at 8 am local time and arrives in only 5 hours to London. This is a very good product.</t>
  </si>
  <si>
    <t xml:space="preserve"> London to Athens. British Airways is a glorified budget airline. A 3.5-hour flight and back to Athens and no food or drinks provided. Ask for a cup of water and they charge you a ridiculous price. An M&amp;S inflated price sandwich is the 'meal'. No entertainment options either. No USB charging on the seat as well. Any reputable airline for a flight of this length provides this options in 2019. Yet they charged full-service airline prices. So there is a mismatch. Flew Aegean on the same route and a full meal and drinks are provided.</t>
  </si>
  <si>
    <t xml:space="preserve">  Terrible lack of any leg and body room in economy. This was easily the most cramped space I have ever flown. And I travel a lot. The flight was 7 hours of leg cramps and pain with no room for any modicum of comfort. The little amount of space in economy cabin is disgusting. If the seat in front of you reclines, as they invariably do, there is even less room. Shameful. The food was below average as well, even for bottom of the barrel budget airplane food. I will never fly British Airways again. 0 stars. Beware. I should only add that the NYC JFK and London waiting areas do not have near enough seats requiring many to stand or sit on the floor and the call to plane was disorganized bedlam. Horrible excuse for an airline.</t>
  </si>
  <si>
    <t xml:space="preserve">  Buenos Aires to London Heathrow rwturn. The aircraft is very old, cabin configuration is very old and tired. IFE screens have not been changed since they were first installed. My Ipod has a larger and more responsive screen. Before taking off in Buenos Aires, some pax, but not all, were offered water or orange juice. I never got any. After take off, drinks were offered, followed by a hot meal. Food choices ran out in the first row. Seats were uncomfortable, footrests were jammed. On the return flight, sparkling wine and water were offered before take off, followed by drinks and the meal I had chosen online was a beef stew with mashed potatoes. Poor movie choices, miniature screen and uncomfortable seats. Crew OK. No indication as to which toilets to use, either forward in business class or rear economy. Having flown Norwegian on their B787 in their premium cabin on the same route, BA is a waste of my money. </t>
  </si>
  <si>
    <t xml:space="preserve"> Mexico City to Barcelona via London Heathrow. The B787 is an incredible plane. The legroom is quite good, the seat is comfortable and the IFE has a great number of movies, series and music. The food is average, the first meal was meat with mashed potatoes, salad and wine. Not very tasty. The breakfast was scrambled eggs with mushrooms, fruit and a muffin, it was delicious! The cabin crew was ok. Not bad, not excellent. We arrived on time and was a great flight. On the second flight the cabin crew appeared twice. No IFE, no onboard service. It’s almost like a low cost. I recommend for long flights, but not for European flights.</t>
  </si>
  <si>
    <t xml:space="preserve"> Great all round. BA2591, 11 October. Good price, easy boarding, lovely cabin crew, great iced coffee on sale. Comfortable, on time and a nice smile from the cabin and flight crew after a windy landing. Couldn’t ask for more (until they reinstate a free drink and sandwich).</t>
  </si>
  <si>
    <t xml:space="preserve"> Flew back from Abu Dhabi in World traveller plus. The seat is so uncomfortable it does not warrant the price tag of the seat, seat cushioning terrible and zero feeling of comfort, I got no sleep. A snack was served after take off which was quite tasty, but breakfast was just dismal, tasteless. Not much interaction with the crew, but they seemed friendly enough. Would not travel with British Airways in this cabin again, really not worth the price tag.</t>
  </si>
  <si>
    <t xml:space="preserve"> Flew from London Heathrow to Abu Dhabi. Honestly, they were really good, legroom great, crew excellent - looked after us superbly, food and drinks were bang on, did Vegas in April too, nowt wrong with this airline.</t>
  </si>
  <si>
    <t xml:space="preserve">  Johannesburg to Amsterdam via London. After many delayed departures they announced that the flight was cancelled and rescheduled to depart the following night at 8pm. The following night at 7.30 pm they announced further delays due to the same "technical" fault reported 24 hours previously. Finally departed at 10pm, consequences were missed connecting flight to Amsterdam. WE also had to pay for our "no show" at our hotel in Amsterdam and when trying to claim this charge from BA they declined but offered to pay for our taxi? Arrived in Amsterdam 30 hours later. What really annoyed us was the lack of communication and disorganized manner on how the events were mishandled. Once on board the crew were really nice and just as we were getting new hope this was shattered by the terrible food and on board entertainment that was outdated. Our connecting BA flight back home was the same thing and on arrival we were delayed on disembarking.</t>
  </si>
  <si>
    <t xml:space="preserve"> Dubai to London Heathrow. I flew on the A350 on one of its first trips and will be flying it again. On the same multi segment trip I tried SQ business class and EK business class (and sadly the old BA business class on an aging B777) on overnight trips. The new "business suite" offering from BA is the best business class I have experienced. I am a BA Gold card holder and the experience was outstanding. The First lounge at DXB was very good with plenty of seating and a good choice of drinks. Food choice in the lounge was limited but not an issue. On board the new suite was very comfortable and I had a great nights sleep with the closed door making all the difference to getting a full six hours in. The bed was very comfortable. Food choices were very limited (soup and sandwiches) although this did suit the timing of the flight. I would say this is an excellent very serious business product for night time business travellers. Whether it works for leisure travellers who want to wow rather than sleep or daytime travellers I don't know, but I certainly could work very effectively in my suite. Downside is the IFE is still rubbish in relation to the rest of the product.</t>
  </si>
  <si>
    <t xml:space="preserve"> Istanbul to New York via London. Literally the worst experience. We have tried this airline for the first and definitely last time! They should go through their customer service hiring department from scratch!</t>
  </si>
  <si>
    <t xml:space="preserve">  Yesterday my husband and I decided to to come home from Rome earlier than the scheduled time at 8pm. When I rang BA in London, the customer service adviser was helpful and reassuring and able to change the the flight time to 3pm without having to pay extra. Onboard the flight, the steward gave me hot water and milk so that I can used my own preferred decaf tea and did not charge me. While waiting to get off the plane, I had a wonderful conversation with the BA staff who are so pleasant. I love flying with BA and we will continue to do so. We have booked our flight with BA next year. Thank you for taking good care of us and just to sat how much we appreciate your excellent service.</t>
  </si>
  <si>
    <t xml:space="preserve"> Flight from London to Athens with British Airways, was one of the worst experiences. The "new" slim seats are so uncomfortable you spend the flight and sadly the next day as well in pain. The screens with flight info have gone, no frills, and airline has become a bad quality budget airline. Sad. Avoid.</t>
  </si>
  <si>
    <t xml:space="preserve">  Short 45 minute flight north and south with British Airways. Lounge at LHR and also NCL was busy but there was no shortage of seats. Gates for departures and arrivals were very conveniently placed near the airport exits. The seats on the flight were comfortable and the schedule was perfectly on time.</t>
  </si>
  <si>
    <t xml:space="preserve">  Calgary to Gothenburg via London with British Airways. Staff are very friendly and helpful. Entertainment was good. Food was just ok, although a salmon sandwich as a snack on a full plane wouldn't be my first choice to serve. The seats are incredibly uncomfortable. Super narrow to the point that you sit with your arms crossed so as to not hit your neighbours. For a 9 hour flight this is painful. Paid for the extra leg room which was good but still one of the most uncomfortable long flights have ever been on. Recommend for short trips.</t>
  </si>
  <si>
    <t xml:space="preserve">  For a long time I have avoided taking British Airways due to it’s poor past reputation. Yesterday I traveled on BA 34 from Kuala Lumpur to London Heathrow, I boarded the flight with an open mind, over 12 hours later I disembarked feeling very happy because it is always good to see an airline make visible improvements that deliver value to it’s customers. A praise is due and I want to congratulate BA for such a pleasant experience, the flight departed on time and arrived half an hour early, the crew was not only professional but they did everything with a smile that made passengers feel welcomed, the plane was pristine new with delightful entertainment content, the food was way above the expectations of a seasoned economy class traveler. What more can I say? Enough to say that I will be traveling with BA again!</t>
  </si>
  <si>
    <t xml:space="preserve">  Austin to London. Another pleasant flight on an ageing 747. After the horror of discovering one of us was allocated a centre seat, meaning effectively sleeping next to a stranger, she kindly swapped seats so we could be together. For a couple the centre seats are really quite nice and you feel you’re in your own little world. A good flight, on time with a nice crew is as good as you can expect.</t>
  </si>
  <si>
    <t xml:space="preserve">  London to Kuala Lumpur. Better than I was expecting after reading the other reviews. The seats are great and service was very friendly on this leg (less so on the return). A few areas need improvement: 1) Separate toilets from economy 2) Dedicated crew for the premium economy section rather than added onto their economy service. 3) A better 2nd meal - The main meal was great and noticeably more premium however the next meal (breakfast) was a bit of an afterthought. Would I choose BA premium Eco again : Yes Definitely.</t>
  </si>
  <si>
    <t xml:space="preserve"> I wish I could give a zero. I was booked on a flight from Newark to Madrid via London. I come to find that the minimum layover time in London is 1 hr. My flight layover in London was 1hr5min. British Airways promised that the arriving and departing terminals in London were the same, but that was a total lie. My wife and I were sprinting across the airport, but between getting off the aeroplane, having to go through security again, and having to get to the other side of the airport for our connection, we missed the layover flight. We had the same route in the reverse direction. I called BA hoping to change the return flights and explained this situation. They kept insisting that since the layover was a staggering 5 minutes more than London’s minimum 1hr layover threshold that they were unable to help in any way. British Airways has by far the worst customer service I have ever experienced. Ryanair which is a no-frills airline has better customer service and that is saying something. I will never be flying BA again and plan on converting my company away from BA flights as well. Be warned. Stay away from this carrier at all costs or be prepared to deal with zero customer service in case any issues arise.</t>
  </si>
  <si>
    <t xml:space="preserve">  One of the reasons we traveled club class was because BA have lounges where you can get away from the usual airport chaos and screaming children. BA don’t tell you there is no lounge at Kos airport. Limited seating. Very noisy limited facilities. Not sure I will spend so much on air tickets with them in the future if they don’t warn of limited facilities. It doesn’t help that the flight is delayed by an hour!</t>
  </si>
  <si>
    <t xml:space="preserve">  Gatwick to Alicante. On my outbound flight (23 Sept) I gave BA almost 10 out of 10 across the board in a review they invited me to complete. On my return flight (26 Sept) it was a different matter. From entering Alicante airport up until boarding the service was by comparison below standard (except the VIP lounge which was good). Travelling Club Europe had no advantages. Only one check in open for all passengers, no bag drop facilities, no facility to print boarding passes. When invited to board we had to wait 20 minutes on the ramp before being let on the plane. The Iberia factor. Honestly you wouldn't have thought it was the same company. Once on the plane everything went like clockwork.</t>
  </si>
  <si>
    <t xml:space="preserve">  Vancouver to London. Great flight on the superb A380; in my opinion, the most comfortable and quiet aircraft flying at the moment. Outstanding in flight service from the crew. Attentive, polite and professional; the very best of British Airways service. Food well above average for this cabin - though breakfast could have been better. IFE excellent. The seat is comfortable with a good recline and supplied with a decent, plump cushion and an excellent quilted blanket. Very enjoyable flight. Highly recommended.</t>
  </si>
  <si>
    <t xml:space="preserve">  Gatwick to Alicante. 3.5 hours (1 hour sitting on tarmac) with my knees rammed against seat in front. No room to move. I have travelled on several airlines on this route in last 12 months - Vueling Airlines has best seats! Stay away from the rest unless you are under 5ft tall!</t>
  </si>
  <si>
    <t xml:space="preserve"> We have had some torrid experiences with BA - which we have not been shy to report. So when we flew yesterday with them from Heathrow to Austin and had a great flight in every way, it felt right to feedback on that. The staff in the upstairs business class cabin were, frankly, wonderful. Cheerful, efficient and calm. What more could you ask? The food was pretty nice and the champagne lovely. The beds were very comfortable and sleeping was easy. I literally cannot think of any real negatives. The luggage lockers were quite small but then it’s an older model of the plane so that probably explains it. If only BA could deliver this kind of experience on every occasion, they would once again be the “world’s favourite airline’. Sadly, the current CEO doesn’t seem able to inspire and motivate his staff to be consistently delightful. Perhaps once he moves on we can expect something better. Although the flight was a bit delayed on departure it arrives bang on time. As we entered the (literally empty) immigration area, we were met by the most charming customs officer you can imagine, who ended up giving us tourist tips and ideas for bars! Surreal, as anyone who regularly travels to the States, will testify! It felt as if we were living in the Truman Show at one point but in the nicest possible way. Get yourselves down to good ole Austin now that BA fly there direct. Fantastic.</t>
  </si>
  <si>
    <t xml:space="preserve"> London Heathrow to Austin with British Airways. It was a little bit like going back in time to fly upper deck on a 747 to Austin. But, it was the most enjoyable flight we’ve taken for a long time. It was so quiet on our deck and we had a fantastic flight crew who couldn’t do enough for you, and always with a smile. We arrived as fresh as you can from 10 hours in the air, on time, and thoroughly enjoyed the experience. The only slight issue was the very IFE systems and small overhead lockers. But plenty of spare lockers and our iPads took are of that.</t>
  </si>
  <si>
    <t xml:space="preserve">  I did not actually fly because of their pilot strike. This review is because of the poor service to its customers who were due to fly on the days of the strike. I immediately tried to rebook with the only other airline that flew to Jersey, but of course, they had put their air fares up for the day in question and had to pay £110 more for a return flight. I then cancelled my BA flight, but they only refunded £159 of the £187 I had paid. The £28 difference was picking my seats. How do they consider that not part of the cost of the flight? They should have refunded me everything as it was not my fault they were striking. I completed their complaint form a month ago and they have never responded to me. 2 weeks ago I phoned their Customer Service line and the person I spoke to said he would refund me the £28. I never received the refund. </t>
  </si>
  <si>
    <t xml:space="preserve"> The start of our journey back from from EFL was inauspicious, with hundreds of delayed and stranded passengers crammed into the departure lounge, awaiting flights on airlines other than BA. As it was, weather in the UK plus air traffic control issues meant that departure was delayed by 90 minutes. Once airborne in a refitted A320 (complete with a nice fresh leather smell!), cabin crew in CE were friendly and efficient, and the food (including a cod dish) was quite reasonable. It was interesting to note that the refit hadn't extended to the toilet which was looking distinctly worse for the wear. A big plus on the flight - and a first for me - was WiFi, which actually worked and was quite fast - although at a cost of £4.99 for an hour's use. I thought it was meant to be free for business class passengers, but evidently not. Landing made up for some time but we were parked right in the middle of nowhere because of a backlog of flights. However, BA had laid on a separate bus for CE passengers and we were out of the airport 30 minutes later. So, not too bad, all in all.</t>
  </si>
  <si>
    <t xml:space="preserve"> Chicago to Zurich via London. Delays after delays. The flight was supposed to depart at 8:30 pm (Chicago Time) but was scheduled at 9:40 pm, we waited a long time at the airport. Finally, at 10 pm we managed to board on the A380 for my first time but the legroom was horrible. The IFE completely unfunctional and with no food served. During the taxi, a technical problem occurred and we returned to the gate. In the end, the plane took off at 12 am Chicago time and we arrived in London Heathrow at 2 pm. We had to wait 3 hours for boarding for another 30 minutes delayed flight. We arrived in Zurich on an old A319 at 9:30 pm Zurich time instead of the original 3:30 pm. Very stressful at least the staff were nice.</t>
  </si>
  <si>
    <t xml:space="preserve"> Glasgow to London. Smooth flight, departure/arrival on time. Boarding was quick, the seat was ok. Although I had pre-ordered a vegetarian option, the caterer hadn't provided any (so they said) - but the flight attendant quickly solved the issue. The food was good, and the wine (french, Bourgogne) also surprisingly good. Flight attendant was professional, polite and attentive to detail. All in all, a great flight.</t>
  </si>
  <si>
    <t xml:space="preserve"> Having booked this flight a week before the BA strike and mistakingly thinking that the strike would have ended two days before I flew and not in fact the day before, I was apprehensive as to how it would operate. The check-in and security clearance at T5 took only 15 minutes. Personally I do not like the self service bag and tag drop that BA operate as one is not 100% confident that I did everything correctly. Boarding is by the new fare group system (1 to 5) which depends on how much one has paid for the ticket. Again I'm not a fan of this. Possibly due to the previous day's strike and the need to accommodate passengers from canceled flights, the aircraft was a large A321. Boarding was however smooth. On board the virtually full cabin was very clean and the EuroTraveller seats were comfortable and offer sufficient leg room (I'm 1m.79cm and my knees do not touch the seat in front). The departure was only 15 minutes behind the scheduled departure time. In flight there were 3 cabin staff in the Euro Traveller cabin (believe 2 in Club cabin) who were very efficient and friendly and so one only had to wait no more than 30 minutes from take off to purchase refreshments on such a full flight. Again it is a shame though that BA have gone down the no frills line and charge for food and drinks when they describe themselves as a full service airline. The landing at Tegel was 30 minutes ahead of schedule. All in all it was a pleasant flight and the value was very good as it was combined with a hotel booking. Tegel itself is a bit of hassle with only 2 border police carrying out immigration controls for over 200 passengers at the end of the airbridge and a further 30 minute wait for luggage but this was not BA's fault.</t>
  </si>
  <si>
    <t xml:space="preserve">  I wouldn't even rate them 1/10 2 x business class passengers booked via On Business. 1 bag lost in transit. Ground crew in MXP rude, dismissive &amp; most unhelpful, unable to locate missing bag. Waited for next flight to arrive, still no bag. Decided to cut short our trip as the bag contained essential meds - ok that's a lesson learnt the hard way. Due to this being an OB booking BA customer services unwilling to be flexible and change tickets resulting in full fare tickets purchased to return. Apparently the bag arrived 24hrs later, we were back in the UK, despite BA website showing in transit LHR/MXP for 8 days! Numerous lengthy calls to customer service proved fruitless, passed from one department to another then cut off! After an email to their CEO &amp; Director of Brand and Customer Experience received a call from Global Engagement Executive Team offering £100 e-voucher. Abysmal customer services. No wonder their reputation is in tatters. I will never fly BA again.</t>
  </si>
  <si>
    <t xml:space="preserve"> Flying London City to Geneva. The only plus was the Embraer E190 jet had a comfortable interior with plenty of leg room for an economy seat. Other than that BA now offers a basic no frills service that is no different to a budget airline. Yet it charges 'full service' prices!</t>
  </si>
  <si>
    <t xml:space="preserve">  Los Angeles to Istanbul via London. Flight between London and Istanbul is like coach, no TV and small leg room. Transatlantic business seats are very narrow and mine did not become a complete bed. Food was below average. The Heathrow BA business lounge was a cramped, tasteless, dirty lounge . It took us 25 min to find two chairs to seat. Food was  awful and service is even worst. When we wanted to change our departure date by a few days we had to pay a penalty of $500 plus fee change, so we ended up paying $800 per person in addition to the fare already paid. </t>
  </si>
  <si>
    <t xml:space="preserve"> Phoenix to Tel Aviv via London. The return from London to Phoenix was a nightmare. I want everyone to know that I sent a complaint 3 times but there is no one to talk to. This is not something that I am used to.</t>
  </si>
  <si>
    <t xml:space="preserve">  London to Kefalonia . The T5 Galleries lounge is showing its age and was packed at 9:30 on a Saturday. Boarding was by the now standard groups, which meant waiting 15 minutes in a queue and then 10 minutes on the bridge. The flight deck then informed us that we’d be waiting on a stand for 1 hr 20 minutes before our departure slot. Once in the air, cabin crew delivered the usual Club Europe experience, which was mediocre at best. Fortunately, arrival was only 45 minutes late and we were out of Kefalonia airport 30 minutes later. Overall, a typical BA experience that’s lacklustre at best.</t>
  </si>
  <si>
    <t xml:space="preserve">  London to Dublin. It was never my choice to fly with British Airways and I will never fly with them again. I was supposed to fly with American Airlines from the USA to Dublin, but I had a connecting flight from my origin city to Chicago. Unfortunately, my first flight was delayed due to weather, which caused me to miss the flight from Chicago to Dublin. I was put on a flight to London instead, which I had to run for when I finally made it to Chicago, and my bag did not make it on the flight. I then flew with British Airways from London to Dublin. I was told to file a lost baggage claim with BA, which I did. I was told that the bag would be transferred from American to BA when it arrived in Dublin. Using American’s baggage tracking system, I was able to confirm that the bag arrived the day after I did around noon on Saturday. I am writing this review on the following Sunday and the bag is still not in my possession. BA’s customer service is terrible. If someone there tells me one more time to just wait and be patient, I am going to lose it! My bag has been sitting at the airport in the same city I’m in for more than a day and I can’t get it. Talk about serious frustration. I don’t know which airline is at fault for the delay, but the difference is that when I called American, the rep did everything she could to find out the status of my bag. And even though their baggage claim desk was closed when I called, she still tried to call an internal number to see if anyone was still around. Unfortunately she couldn’t get hold of anyone, but she left them a message and told me exactly who I could call and when to call them the next morning. I did not receive that level of service from BA. I even asked if they could call the airport and was told, “we are not authorized to call airports.” Why in the world wouldn’t they be authorized to call their own baggage department? I am not thrilled with either airline, but at least American has made some attempt to help me. This has ruined the first three days of a trip that I planned for two years. If you do check a bag and it’s lost or delayed, don’t expect any help if you flew with BA. And here’s a tip: if you are dealing with a lost or delayed bag in a country you don’t live in, don’t call the generic customer service number on the website you would normally use. Dig around and see if you can find a number for the airport you flew into. You will get a lot more information and assistance that way. </t>
  </si>
  <si>
    <t xml:space="preserve">  Hong Kong to London. An email on the 25th August advising us that this flight was cancelled and the hours spent on hold never speaking to anyone, what a total awful nightmare. Then the email at 6.00pm saying I must be delighted to find out my flight has not been cancelled. All slots in the Elemis Salon were already booked so no massages were available in First Class. Arriving at HK airport on the return journey and struggling even to get from the pavement to the inside of the terminal (why did they not tell us to print out proof of travel??). We had to wait ages for BA to open a check in desk, pretty average food and service in the Qantas lounge. A broken screen in seat 59A (it would not stay in position and without wedging, unusable to constant interruptions during the flight to my partner from a large passenger climbing over him. A ghastly sweet and sour chicken main course which made me send my tray away and not eat until after leaving the flight. Cheapest goodies bag with the broken zip and my suitcase was the very last off the plane. I had already been to the BA desk and reported it when it then eventually turned up on the conveyor belt. First class out to HK was a good business class experience, the return flight in business class was in a word poor. The plane was tired, IFE faulty, poor food and the journey was only saved by the quality of the staff, they were lovely - but if you give them rubbish tools they will serve rubbish. The night term pantry offering was a total joke. I have been a BA Exec card holder since for ever and I have seen is a decline in the service level. Certainly not value for money, we did not get a Club class experience on the flight home.</t>
  </si>
  <si>
    <t xml:space="preserve">  Gatwick to Seville. When my son and his girlfriend proceeded to drop their hand luggage a member of staff insisted in making them pay 50GBP because one of the suitcases was 4cm oversize, and he insisted that it was not a hand luggage. Staff said that if he did not pay, he would lose the flight.</t>
  </si>
  <si>
    <t xml:space="preserve"> London to Abuja-flight full, aircraft an older version of 777-200. Evening meal served which was very ordinary but we arrived more or less on time after dodging thunderstorms near Abuja. Return flight delayed - pilot strike meant our aircraft had been parked at Lagos - and had to be flown back to Abuja with a 2 hour delay. Flight was supposed to be a 8 am departure but the airport side did not have the sense to tell us so we were herded into the gate area where there was no food facility and waited for the flight. The crew were also herded into the gate area and it was the same crew we had on the outward flight and the same plane - they had also had to have a long foodless wait but were quite chatty as we were all in the same boat. Flight totally full as flights on previous days had been cancelled. Breakfast was served but there was no evidence of the standard of meals being improved-scrambled egg was just a lump of tasteless yellow. Full credit to the crew - cheerful and efficient in spite of all the delays etc. The aircraft was clean but old and down at heel - the carpet under the seat in front was ripped and the "floor" was visible.</t>
  </si>
  <si>
    <t xml:space="preserve">  London to Bangkok. What an awful plane. Seats are just about OK going. Coming back it seemed like a bar going across the bottom back part of the seat. Really uncomfortable. The meals are fine but alas the last meal is served just over an hour before landing and rushed. The main problem is the entertainment on a small scratched screen and about 15 films. Rubbish. Took 2 hours to get the screens to actually work. The plane looks old and tired. Not a pleasure to travel on this plane.</t>
  </si>
  <si>
    <t xml:space="preserve">  Belfast to San Francisco via London. Check-in at Belfast City was fast and trouble free and security was completed with-in just a few minutes with no queues to mention. Boarding was direct from the Business Lounge and on time as was departure. A full breakfast service was carried out including hot towels, hot breakfast, tea and coffee along with drinks from the bar on request. The Galleries Lounge in Terminal 5 at Heathrow was very busy with limited seats available. Boarding for the second flight began on time and departure swift. The inflight service was top notch with a very capable crew looking after the customers on the upper deck in a professional and discrete manner. Food was plentiful and tasty, entertainment perfectly adequate and seat comfort fine. No complaints at all about the flight and would recommend British Airways.</t>
  </si>
  <si>
    <t xml:space="preserve">  London to Gothenburg. BA are getting a lot of bad press - deservedly so at present with strikes, IT glitches, baggage problems. However extreme cases will always be highlighted. Two recent flights on BA, and very happy with them. Flight to Gothenburg on A319-100, pushed back 25m late due to a potential technical issue, soon resolved and arrived at GOT only 15m behind schedule. Good crew and the Safety Announcement video was a hoot. Return to LHR on A320-232. On time departure and early arrival at T5. Again good crew. Will be flying with BA again in December (strikes permitting). Still recommended by me as the National Carrier.</t>
  </si>
  <si>
    <t xml:space="preserve">  Orlando to Gatwick. Terrible flight experience, bed bugs in old Club world seats, missed meals, poor service. Complaints is outsourced to a German company who aren't even part of BA!  Do not fly BA and club world is a waste of money.</t>
  </si>
  <si>
    <t xml:space="preserve"> Mahe to Stockholm via London. Checked in online before the flight but had to do the bag drop. Was met by a rude lady at First class check in and the process took about 20 minutes, don’t know why, no apology. The boarding was in time. The welcome wasn’t especially friendly, just pointing the direction where to go. The club Europe cabin felt claustrophobic, I had a window seat. The CSM never came to say hello. The service was pretty basic, ok during the meals but self service between. No drink service if you didn’t ask. On the flight to Stockholm the purser introduced himself to all emerald members. The service was limited due to the strike next day but friendly. The seating was terrible on this A320, so tight.</t>
  </si>
  <si>
    <t xml:space="preserve">  Glasgow to Tampa via Gatwick. Early morning flight Glasgow to Gatwick. Flight dud take off at 6.45. Boarded with doors closed by 6.30 bug did not depart till 7.10 due to Gatwick being busy, smooth flight down. Gatwick to Tampa, according to manage my booking, aircraft changed 2 days prior to departure. At boarding was told our World Traveller plus seats had been upgraded to Club World, a very pleasant surprise. If was on 777 which had not been refurbished, extra space was very good, staff were very efficient and pleasant. Only downside was the main meal, which I would have had in original seats, but main courses were not to my liking, but afternoon tea was very good. So thank you BA for the experience.</t>
  </si>
  <si>
    <t xml:space="preserve">  Orlando to Gatwick. Travelling home was extremely disappointing. The aircraft was dirty - drink stains on the side of the cabin and the remains of chewing gum on the seatbelt. The aircraft aisle was so narrow you had to walk sideways to prevent bumping into other passengers. The aircraft had a broken toilet and lights that could not be turned off, so for a night flight part of the cabin was illuminated which made sleep difficult. The breakfast was a garlic cream cheese croissant which tasted revolting and a highly processed cereal bar. Only one drinks run was made. The standards on BA have plummeted since we last flew them seven years ago, such a shame. I hope management are looking at reviews such as this, to improve service.</t>
  </si>
  <si>
    <t xml:space="preserve">  London to Abu Dhabi. This is the daytime flight from London. A very good flight. The food was excellent for economy (particularly in view of Etihad‘s disastrous changes in food service). The children’s meals were excellent. The entertainment system was great with a good selection. It makes a big difference having the entertainment system on when you board and not turn it off until the plane has reached the gate, especially when flying with children (Etihad, why don’t you do this?). The cabin crew were good. Economy in the 787 is cramped but probably no worse than many. Good value flight, especially as the only other carrier to Abu Dhabi is Etihad.</t>
  </si>
  <si>
    <t xml:space="preserve">  London to St Petersburgh. Huge disappointment for BA business class service in European routes. Seat pitch has been reduced to 30" over the last years (from 34") at the expense of passenger comfort. Seat width is the same as economy with empty middle seat. Food for me was half-empty plates representing a deli experience, and leaving me hungry. Out of the three options offered, two were already out of stock, so stranded with the least favourable and most unhealthy food option. Avoid Club Europe, not worth the money.</t>
  </si>
  <si>
    <t xml:space="preserve">  Sydney to London via Singapore with British Airways. I made the mistake of ordering vegetarian meals on this flight - the food was horrendous, I was served an indistinguishable uniform mass of what appeared to be mashed, overcooked potatoes (and maybe other vegetables, I am not sure) for one meal and an ice cold frittata/sandwich which should clearly have been heated up. The latter I took one bite and couldn't continue. I have had better meals in economy class in other airlines. The seat was nothing to write home about, but noticeably comfortable compared to economy class (with the price difference to match of course). The service was lacking and quite perfunctory when it is available. On the plus side, I am glad there are shared toilets between business and premium economy class at the front of the cabin, instead of having to walk all the way to the back of the plane like some other flights. Paid for in-flight wifi for an a hour - disconnected after 40 minutes and no longer able to use. Reasonable price and speed.</t>
  </si>
  <si>
    <t xml:space="preserve">  London to Johannesburg. British Airways is one of the few commercial carriers in the world that charges an exorbitant amount in fees when booking travel. But in addition, if you want to ensure you and your spouse will sit together on the flight, you need to pay a high price to secure seat assignments. With that said in 2018, my wife and I made reservations on BA to fly to Johannesburg from London for an African adventure this October, specifically 10/31. Yes, that's the day called for Brexit. Only we made our reservations before those dates were set. Considering BA pilots have called for three pilot strikes on September 2019, coupled with Brexit, we decided to change our flight plan because we did not want to risk missing our connection. The good news is close to $800 in fees for our two Business Class tickets was refunded when I changed our flights to another carrier through American Airlines Advantage. The bad news is the $220.00 we had to pay to reserve our seats was not refunded. I called BA to request a refund and the agent and a supervisor told me their policy is to not refund seat reservation expenses. I was just not feeling the love here! So I am writing this missive to warn anyone traveling abroad to not fly British Airways. All of the other outstanding carriers don't charge nearly the high fees and most don't charge for reserving your seats in advance. Instead of BA, we changed our booking to 10/30 on Etihad Airways through Abu Dhabi. Their customer service was outstanding. The fees were lower and yes, no charge to have the peace of mind that my wife and I can travel next to each other. I am entering travel in September 2019, because there was no other option for future travel. This request for a refund comes two months in advance of our planned flight. This is an airline policy review and lets the buyer beware.</t>
  </si>
  <si>
    <t xml:space="preserve"> I have to say travelling in Club Europe is a waste of money. The food was no better than economy food from the past. The seats are just the same as in economy although you get a middle tray, and probably worst of all the cabin was full of a lot of arrogant people who thought that just because they were not in economy it somehow made them more worthy people. This might be a British trait as I’ve travelled business class on other airlines and not had the same experience.</t>
  </si>
  <si>
    <t xml:space="preserve">  I had a stress free journey with my 8 yr old autistic son and 6 yr old girl from Chennai to London by British airways. The Chennai Ground Service Manager recogonised my sunflower lanyard and came forward to help me throughout the services right from pushing my trolley, screening the luggage, checking through the security without much stress and finally boarding the aircraft as the second person. I am stunned by the service and am so glad to know that they recognise and respect and help us for the hidden disability and for making our journey really really smooth. Thank you so much. Inside the aircraft the crew members did come forward and asked if I need any help, and another member did congratulate me for wearing the lanyard as the first person for him to see me with lanyard. I did even use the disabled way to clear my immigration at Heathrow airport. Over all i am happy to say that my trip with my kids has been really smooth with BA and Heathrow airport. #happyautism# Thank you</t>
  </si>
  <si>
    <t xml:space="preserve">  Edinburgh to Kuala Lumpur via London. I have just returned to KL from an extended visit in UK seeing family and friends. My return flight was BA033 from Heathrow to Kuala Lumpur on Monday 26th August 2019 at 21.10. I was greeted by the most delightful air hostess whose name I didn't quite catch. The point I wish to make is that she looked after me so well on the flight. She was exceptional. It really made the journey one of the best on board experiences I have had. </t>
  </si>
  <si>
    <t xml:space="preserve">  I was supposed to fly from London City to Amsterdam on 24/7, Business Class. Once at LCY, my early pm flight appeared as cancelled. A state of confusion broke out at the airport, with people trying to find alternatives, however I managed to be rebooked on a later flight. On a busy day, I waited for hours at the airport. The new flight was displayed as “delayed” for 45mins. the delay kept on increasing, with the flight ultimately scheduled to depart after 10pm. I kept on waiting. The flight eventually ended up cancelled as well. Result: half a day wasted at LCY. I feel that BA’s punctuality and quality of customer service have been declining significantly lately. Delays and cancellations can happen, however I have been flying BA +/- 30 times a year and the % of flights delayed has been abnormally high lately, especially to/from Amsterdam and Germany. Also, the customer service seems to have a “minimum care” proposition (provide what is strictly required by the law, only if customers complain, taking as long as possible), that genuinely makes you feel worthless as a customer, whether you are a frequent flyer or not.</t>
  </si>
  <si>
    <t xml:space="preserve">  I purchased a ticket for Dublin to Mauritius on British Airways for 23 Feb 2019. On the day of travel, a few hours before the departure time, I realized that I would not be able to make it and so I got in touch with British Airways on Twitter advising them of my cancellation. When I arrived home, I asked them to officially cancel my ticket and issue me a refund. I understood that my ticket was a non-refundable one, but it says on the ticket that surcharges, taxes and airport fees would be refundable which should have amounted to at least 250 euro. However, all the airline  refunded me was a pitiful 50 euro. I have been trying to speak to British Airways on Twitter many times over the past few months, and they never responded positively, only insisting that they were doing the right thing and that their position would not change. British Airways is being dishonest and should be avoided.</t>
  </si>
  <si>
    <t xml:space="preserve">  London to Shanghai. The Concorde room in Heathrow Terminal 5 was amazing, the dinner experience was great and the food was delicious. However, the First galleries was overcrowded and the buffet was bad. On the plane, the crew was very friendly and nice. Dinner service was finished 1 hour after take off, the food was okay. Bed was made after dinner and it was very comfortable, perhaps the best I have had. The entertainment system was not as good as other airlines like Qatar Airlines and Emirates. Overall, the journey was great.</t>
  </si>
  <si>
    <t xml:space="preserve">  I have often flown British Airways and have considered them a good airline. However, their customer service has fallen to such a level that I must say it is terrible. If you have no problems this is a good airline. If you have any problems you will not be able to get any help. I recently flew to London from Chicago. They erroneously cancelled my seats although I had checked in over 5 hours before he flight. They then downgraded my seat and put me on the plane. They then lost my luggage for 15 days. These things happen but customer service was impossible to use. When you call, you almost always get a message that says they are busy and the phone automatically hangs up. If you send in a request for help via the website you will get only a robo generated message that they will get back to you. They do not. You can't find out the status of your inquiry and only get a looping set of computer messages. Do not take this airline if customer service may be important to you.</t>
  </si>
  <si>
    <t xml:space="preserve">  Good morning. I would like to write a review for British Airways. It took me a while to write this review as I it took me a while to get over what happened to me. But I feel that the way British Airways behaved needs a review for their valiant efforts. Last year I went with my 9 year old son and my 80 year old friend to New Orleans from London on the holiday of a life time. I was pregnant at the time. The baby died while I was on holiday there and I was in a turmoil of emotions. Regardless I tried to make the holiday a positive experience for my son and friend and carried on, all the while just wanting to go home as treatment needed to take place in England. Somehow I missed the flight back. I have no excuse for this. When I realised I was in a complete state. I had a break down. I rang BA and sobbed down the phone. They were beyond amazing! They arranged a flight back home the same day without any extra cost. We all sat together and we were able to fly home that day and I was in hospital the day afterwards. Customer service was outstanding. So compassionate and helpful. And again they did not ask for a penny for our return flights. I am beyond grateful for their help. I will only ever fly BA on long haul if possible.</t>
  </si>
  <si>
    <t xml:space="preserve"> My flight was cancelled 3 days in a row. Was flying out on Thursday and finally after days and hours of arguing with BA, I got a flight out Saturday night with Swiss Air. They on the other hand actually fly and on time. Everything about the customer service, customer relations has been terrible, hours of waiting on the phone, no answers on email. My other flights with BA this year has been delayed too. They have for two months promised to reimburse me on all my expenses and to pay the penalty fine of 700$. First 10 days, then 21 bank days and now we are way passed anything else that they have not transferred the money yet. So far nothing and the complaint has been turned over to CAA and the Danish Aviation Authority.</t>
  </si>
  <si>
    <t xml:space="preserve">  Hong Kong to Copenhagen via London. The whole experience is a nightmare to me and my wife. My wife lost her luggage ever since the first day of our journey on 1st August because our two pieces of luggage were left in Heathrow Airport by BA staff when we took the transit flight from the UK to Copenhagen. We went to Menzies in CPH and they filed a repor. We stated in the missing report that if the luggage was found, they should be sent to our air b&amp;b house in Marstal in CPH on or before 3rd August or deliver to the hotel we stayed in CPH if they were found on 4th August. On 2nd August, we found that the updated status of our missing luggage in the BA website showed that one of our luggage was found while another one had a possible match. Therefore, we kept phoning and emailing Menzies staff to urge them to send the luggage to our house but they failed to do so. And the website status showed that we chose to pick up the luggage in the airport, which was not our preference but we failed to change the preference on the website as it was preset. The system even changed the latest delivery date to 3th August 2020 instead of 2019 and we could not correct it by ourselves! On 3rd August, Menzies staff still failed to deliver the luggage to us so we told them we decided to pick them up at the airport. Unfortunately, when we went to the CPH airport on the 4th August, they told us that they had already sent the 'found' luggage to the island in Marstal on 4th. Apparently they did not follow our instructions and sent it to the wrong place on the wrong date. They then asked us to find the other luggage that had been scanned with a possible match randomly in the trolleys outside their office. We did find the other one by ourselves in the airport, which they claimed had been sent to the island but they insisted that it was the possible match one! They were so incompetent and even asked us to complain to the BA to push them to find the baggage for us. We believe that the baggage was the one which was sent to the island but is still missing but the staff messed it up. We were so confused which bag was really missing. We finally decided to ask them to deliver the luggage in Marstal to the airport and send it to the UK address which was our next destination. When we came back to the hotel in the evening on the 4th, we phoned Menzies again and found out that our luggage in Marstal had been sent back to the airport at 8 pm on the 4th. Hence, we decided to pick it up by ourselves on the 5th August before we flew to the UK. However, when we came to the airport again, we couldn't find our luggage and the staff didn't explain why and just told us to leave. If the luggage was sent it to the airport on the 4th, how come it would disappear on the 5th? The staff just kept saying that they were busy and that no one had time to look for the baggage for us. This service was totally unacceptable. We spnet hours parking at the airport and found that we got nothing! You can't imagine how furious and frustrated we were! We are literally sick of phoning Menzies staff every day and not getting anywhere. Now that Menzies staff asked us to pressure BA to in turn pressure them to locate our luggage. That's how ridiculous things have been for us. We are sure that you could do something about it. My wife has lost all her personal belongings since day 1 of our trip.</t>
  </si>
  <si>
    <t xml:space="preserve"> London Gatwick to San Jose Costa Rica. This was a very similar experience outbound and inbound. I am sure the plane was the same. I am a gold card holder and until this moment have always chosen BA. I am seriously considering not doing this again. The 777-200 we flew in business was dirty and old. I flew my family of 5 business class but 2 of the 5 seats did not operate - no headphones socket jack that operated. The screens were from the ark. Crew as always excellent but BA should be ashamed that they charge business class rates for this experience. I was told by the crew that they would contact me to tell me what would be outcome of the issue. I have heard to date zip. At least it was better than last year flying into DC from London when the seat did not recline even with a manual adjuster. That time at least we received AVIOS. The customer service is increasingly low cost in feel.</t>
  </si>
  <si>
    <t xml:space="preserve">  Inflight crew were very helpful, polite and caring. Though you can not call the in flight service as luxurious compared to some airlines, it was quite pleasant. The food and drink selection was pretty basic. However the ground staff especially at the check in counter in DXB and lost &amp; found at London heathrow were rude and very unhelpful. I forgot to collect my suit which I had handed to crew member at the time of boarding. Upon approaching the BA counter, the personnel were not willing to help or register a lost and found complain.  Neither any empathy nor any willingness to help.</t>
  </si>
  <si>
    <t xml:space="preserve"> From Toronto to Pisa British Airways used a wet leased Air Belgium plane. Crew on board very friendly and helpful but at times struggled to provide full dinner service speedily. Food was excellent. Business Class cabin comfortable. Weather related delay and blocked arrival gate resulted in short connection time at LHR. To our great surprise British Airways waited for us at the exit of the plane and drove our family (7 people ranging from 3 to 62 years) from Terminal 5 to Terminal 3, escorted us through security and brought us to and even through our departure gate and onto our flight to Pisa. Without this transfer help we would have missed our connection. Flight to Pisa on time, good crew, good on board catering, arrived 15 minutes before the time.</t>
  </si>
  <si>
    <t xml:space="preserve"> A very good service on board this flight with British Airways from LHR to VCE. Although the flight was about 30 minutes delayed due to an aircraft change from an Airbus A319 to and Airbus A320, we arrived only slightly behind the scheduled arrival time. The crew were welcoming and informative and the plane was very clean (probably because the plane was relatively new). The seat was not too bad either with quite good leg room. One small issue that I could raise is that there was no complimentary food and beverage on board, you had to pay or use Avios (it isn't that bad as it was only to Europe). An overall very good experience on board this flight.</t>
  </si>
  <si>
    <t xml:space="preserve"> This was the worst experience I have ever had flying. There was sufficient time in Chicago to transfer our bags from American Airlines. AA verified that they delivered the bags to BA but they were not on our flight when we reached London. The bags did not arrive and we spent two days in London without our bags. I left a earphone hard case on the plane, but your Lost and Found never answered to file a claim. Your website was horrible to use to file this claim and I have heard nothing. On the return flight from London to Newark, your baggage inspectors obviously opened my suitcase and never replaced the lock. With an experience like this on our first vacation to London, I would do everything to never fly British Airways again.</t>
  </si>
  <si>
    <t xml:space="preserve">  London to Larnaca. New A321neo, 4.5 hour flight. The aircraft was narrow, the food simple nothing worth spending my money. The staff was friendly but spending money on a 5 hour flight on such a small plane doesn't worth it. No entertainment onboard. It is a small plane for this duration. </t>
  </si>
  <si>
    <t xml:space="preserve">  Gatwick to Orlando. Excellent customer service. On arriving at Gatwick airport and checking in I learn that my interpretation of the USA esta rules was wrong and that I would have to apply for a new esta valid for the duration of my trip. This took longer than it should have and BA kept check in open for my party and a member of their check in staff came and found Me in the terminal and got our bags checked in and our boarding passes and got us rushed down to our waiting aircraft. The aircraft was clean and despite my best efforts we left on time. During the flight drinks were served and two food services. Towards the end of the flight I developed a bad nose bleed the stewardess that attended me was very kind and caring. So despite my best attempts to be a bad passenger BA really came through for me. The return journey went without a hitch and BA's check in at Orlando was quick and easy.</t>
  </si>
  <si>
    <t xml:space="preserve">  London to Munich. The plane is A320. The seat is more comfortable than other airlines A320. It has a very comfortable headrest and it is made from leather. There is enough legroom. However there is no free food and drinks provided.</t>
  </si>
  <si>
    <t xml:space="preserve">  London to Glasgow. BA customer service is unquestionably the least helpful, least accommodating, least friendly and least responsive so called service available. They clearly train their staff in the multitude of ways to frustrate their customers. I will try to avoid this airline from this point on. </t>
  </si>
  <si>
    <t xml:space="preserve">  The seating configuration meant that we were packed in like sardines. The seats are aging and uncomfortable. The forward-backward configuration is the most stupid I have seen. The cabin had 8 seats to a row and about 100 people packed into a crowded and noisy cabin. To book a specific seat you have to pay extra or try your luck 24 hours ahead of the flight. </t>
  </si>
  <si>
    <t xml:space="preserve"> No problems at the airport in Vienna, it was easy to find the British Airways check in desk. The flight was on time. The cabin crew was very kind and the flight was very pleasant. I also ordered a tomato mozzarella flatbread, and it was very delicious. The only problem was at Heathrow, because the gate bridge had a malfunction, so we had to wait for about an hour at the aircraft. But it is not an airliner mistake. After all I enjoyed the flight with British Airways.</t>
  </si>
  <si>
    <t xml:space="preserve">  Malaga to London Heathrow . A shambolic airline. Rude and incompetent Iberia ground staff in Malaga. BA sent warning of the 2 hour delay just before the late boarding began - sophisticated IT setup they have! Club Europe meal remains a big cutback from 2017 despite what BA claim. Cabin staff were bored from the start and despite 4 serving in Club cabin the service was very poor. Arrived Heathrow at 23.45 and then sat waiting 10 mins for ground staff to show up.  Simply appalling trip and truly ripped off.</t>
  </si>
  <si>
    <t xml:space="preserve">  Sydney to Singapore. Extremely disappointed trip. They are unable to even track our checked baggage when we found it was missing on the baggage carousel. Our baggage should have been premium handled as we were at business class but what happened was they can’t even tell if the baggage was loaded or not at departure. Many important things are in the checked baggage and we’ll have further trip later on which affected us badly. No response so far and the hotline they provided is always engaged</t>
  </si>
  <si>
    <t xml:space="preserve">  London Heathrow to Inverness. Having previously written a review about the shockingly appalling experience with BA so far this summer, I felt the need to update with a new review as the final flight home I was rebooked on - after short-notice cancellation, which I had to wait over a day for - was also  cancelled due to a fault with the aircraft. We were sat on the plane for over an hour whilst the crew were waiting to hear from ground crew what was happening and where to go. Eventually got off the plane to utter chaos - mixed messages being given by ground crew. Some people given details about rebooking, others given nothing. Some people were sent texts with rebooking options, others (including me) received nothing. Vouchers handed out for hotel accommodation and shuttle bus to and from the hotels - however some people were only given one bus voucher, meaning they had no means to return to the airport the next day! Some people rebooked on a flight in two days time and told they’d have to return to the airport the next morning anyway to get any further refreshment or accommodation vouchers. Utterly appalling. Now I’m hoping against hope I might make it home today, 3 days after setting off!</t>
  </si>
  <si>
    <t xml:space="preserve">  Heathrow to Glasgow. Again flight is delayed. It’s easier to use the train than fly with BA the staff don’t even get embarrassed anymore and stand smiling offering apologies to the tired and weary customers. Trouble is there is no other operators and it a case of take it or leave it. Very tired and disappointed to be paying my hard earned salary for this terrible service.</t>
  </si>
  <si>
    <t xml:space="preserve"> A supremely awful experience from beginning to end. Flight to Vancouver delayed by 4 hours due to a plane defect that had been resolved the previous day but somehow no attempt made to make up the time in between. Only told once on board what the problem was. Delays at baggage reclaim meant I didn’t get out of Vancouver airport until after midnight (originally scheduled to arrive 6.55pm). This affected a camping trip, the booking for which could not be changed. Flight home marred by massive queues at baggage check in and on the plane, due to IT faults, none of which were communicated until we were seated on the plane and told they could not leave until passenger information could get through to the crew. Due to more IT faults the inflight entertainment was not working so nothing to watch for the 9 hour flight. Food was awful and we got a choice of one meal. Spent hours at Heathrow airport awaiting my flight home to Inverness only to be told by text one hour before departure that it was cancelled. Queued for hours to get some information from someone. They rebooked me on a flight for 26 hours later without checking this was ok - only discovered it was over a day later when I was handed my boarding pass. This means I’ve missed a trip with friends to the Edinburgh festival. Had to source my own hotel and food etc and reclaim on expenses - a lot of money coming out of my account whilst I wait for this. Now I’m seeing my rebooked flight is already delayed and was told by customer service that there’s no telling whether my bags will arrive with me - I have to wait at baggage reclaim and see! If they are not on the flight I have no information as to when I can expect to have my belongings back with me. These are merely the most significant issues, there were more and I’m really shocked at what a consistently terrible service has been provided. Between this, massive fines for data breaches and the fact that BA seem to have quite consistent and severe issues with IT, it is beyond my comprehension how they can still be in business.</t>
  </si>
  <si>
    <t xml:space="preserve">  British Airways flight to Brussels from Heathrow. Check in problems and a hugely delayed flight. Pay premium prices for a below average service. They need to invest in their IT systems and greatly up their game.</t>
  </si>
  <si>
    <t xml:space="preserve">  London to Nice. I agree totally with the comments made in Michael Croft's review today. My flight to Nice was cancelled as a result of the low-cost and unreliable IT system that BA have, while the senior management are likely celebrating somewhere that they managed to cut more costs. The handling of the situation at Heathrow was despicable, and you would think that with all the failures that BA encounter these days, they would have got this part of their act together. They make out such a problem is a bolt from the blue, when clearly they have not been investing where they should, instead focussing on cost cutting to boost their performance bonuses. Not just the CEO should go, but some others at the top.</t>
  </si>
  <si>
    <t xml:space="preserve">  Palma to London Heathrow. How does British Airways get away with having such a useless IT system and presumably team of IT staff / management? These issues recur on such a frequent basis it is now time for some heads to roll, preferably from the CEO down. Just read a fatuously stupid interview with Alex Cruz talking about how his children are guiding him on the future of air travel, when this man cannot manage to run the airline properly in 2019 - let alone try to make himself look all eco-friendly with such comments. I have been a loyal customer for over 48 years, and it seems that BA have not the slightest interest in those of us that pay full fares and have been through all the lows of BA without complaint until now. My patience has run out. </t>
  </si>
  <si>
    <t xml:space="preserve">  London City to Ibiza. Disappointing. All the flights were cancelled without explanation - presumably because the striking staff didn't turn up, so trip was ruined. Got a replacement ticket for a different destination on a different week. Trip was basic. The meal consisted of two small shortbread biscuits. British Airways is now firmly in the bucket airlines, easily beaten by Easyjet</t>
  </si>
  <si>
    <t xml:space="preserve">  London to Faro. We booked our tickets (family of 7) two months before the flight with British Airways so we could enjoy the quality and the service (so we thought). Inbound flight seats has been booked and paid (quite high amount for 7 seats) for the row 2 and 3. Outbound flight row 6 and 7. Two weeks before the flight without any warnings and email from British Airways we've found out that our seats has been moved to "unlucky" 13 inbound and to a 8 outbound. They've split all family quite far away apart from each other as well. Customer Service has hang up on us for the first time, and second phone call has promised to call back but never did. Will I ever over pay (£2000 difference) so I can have "Good customer Service with British Airways ever again? - the answer is no . I am extremely upset (that our seats has been given away to someone else for no reason), disappointed and you can no longer rely on British Airways.</t>
  </si>
  <si>
    <t xml:space="preserve">  Calgary to London. Staff were not in high standards. Looked rushed and not polite, did not look professional enough. In our flight back to London staff were laughed and just chilled very loudly in back of the aircraft. There was not welcome snacks. We sat in the very last row and food choice ended. Only chicken was our option to have. Very sad and staff did not care about this situation.</t>
  </si>
  <si>
    <t xml:space="preserve">  London Heathrow to Sofia. We checked in online, so we went straight to baggage drop. It was quick and worked well, our bag was 25 kg, maximum is 23 kg, so we had to take 2 kg out. After that, we went to buy a neck cushion and we went to put our make up in bags, show our passport and then go through to security. My daughter was beeped, but it wasn't a big deal. It was fast, and our flight was departing in 1h 30m. We got some drinks, and then we noticed our gate was announced early. We headed to the gate and boarding began about 20m later. Boarding was fast, and we were sitting in seats 33 DEF. The seats were comfortable, leather and had headrests. A321 so there was no IFE. We had a 1 hour delay from the bad airspace, but eventually took off. Our route was a little different, instead of going over France, Switzerland, etc, we went over Germany, Hungary, etc. The food was good and wasn't too expensive. We didn't buy anything really, just food. While coming into Bulgaria, the views were nice. The landing was pretty good, despite the bump. Eventually we got off 1 hour late, and we went home. The verdict is that British Airways are pretty good, despite the delay.</t>
  </si>
  <si>
    <t xml:space="preserve">  Nice to Kuwait via London. My flight from Nice was delayed in the plane for 2 hours and in delayed in Heathrow for 5 hours. When we finally left the plane, there were no information on how I get another connecting flight since due to the delay I had to miss it. Then I had to pass through immigration which lasted for 2 hours. There was no one at the desk just a piece of paper with a number that says for complaints call us. Now it was 3am with no one to speak too and I still don't have my bags. I had to grab a taxi to sleep (BA didn't not provide a hotel stay). I I then had to leave the apartment at 7 am to get to the next flight with Kuwait Airways.</t>
  </si>
  <si>
    <t xml:space="preserve">  Buenos Aires to London Heathrow. My wife and I flew back from Argentina on my birthday and the trip was made memorable by an air hostess (Amelia) who gave great service to everyone with her friendly professional manner. On finding out it was my birthday she came back with a complimentary drink and personal birthday card. The trip itself left on time and arrived in London early. The aircraft was quite old but we found the seats relatively comfortable. The entertainment is below standard especially the size of the screen .</t>
  </si>
  <si>
    <t xml:space="preserve">  Hong Kong to London Heathrow, this is a long haul flight operated by Boeing 777-300ER. The seat especially the headrest is quite comfortable. The legroom is large but there is a little metal box under the seat. This negatively affects the legroom. The films provided are not that many but I can see the flight path through the personal television. They provide dinner and breakfast for me. It is quite abundant but not very delicious.</t>
  </si>
  <si>
    <t xml:space="preserve">  What happened to a great airline? Got to Heathrow 1.5 hours before flight and start queuing and at one point there were only 2 operators and then after 15 minutes a 3rd appeared. 45 minutes later a BA guy asks for Vegas travellers and then asks us to go toba different line to rush things through. There was 1 operator on this line and it took another 20 minutes? Waited over 1 hour on the tarmac as we has missed our slot due to late boarding. Got to Las Vegas and waited at baggage claim for over 40 minutes, no bag. Got to BA desk to be told luggage missed plane and there should have been 2 members of staff at bag claim to tell us. No apology just a shrug of shoulders. During day receive offers from BA to upgrade to Club class and I try at least 10 times to book but website does not process. Speak to BA at 1st offer to be told offer finished despite the web advertising, get through to Manager who admits the BA website is the worst and advises to keep trying. Book in online for return and web accepts the 2 bags stated on web as 0 bags. Ring BA and they say go to airport and speak to a member of staff. Get Vegas 3 hours early to make sure plenty of time to sort and find out there are NO BA staff available in the whole airport until 2 hours before flight. What a useless organisation. I must state staff on plane very good.</t>
  </si>
  <si>
    <t xml:space="preserve">  London Heathrow to Malaga in business class. Full and very large Club Europe cabin on this morning flight. Held in the airbridge for 15 mins while boarding and not a word or reason as to why. On boarding, 2 cabin staff by entrance stood chatting amongst themselves and totally ignored customers - not a great start. Usual cabin service except the staff were not the slightest bit interested in customer service and having paid a premium for business class realised it was such a waste of money. The breakfast standards (full English) are about the same as a charter flight standard, and despite what BA shout about, this has gone through some considerable cost cutting. BA can perform well on a good day, but it seems that cabin service is getting less consistent by the day - are staff preparing to go on strike as well since that is the attitude they displayed. Male cabin staff was quite offensive to some Arabic customers in front, which was a shocker.</t>
  </si>
  <si>
    <t xml:space="preserve">  I was flying BA to Delhi in economy because my original flight with Swissair was cancelled. The 777 aircraft is looking old, the economy class seat is small and fairly cramped, the inflight entertainment is shown on small screens (films are OK, the music selection is dire and make sure you bring your own noise cancelling headphone) and the food is just OK. The flight did pretty much leave and arrive on time (allowing for the rerouting around Pakistani airspace). </t>
  </si>
  <si>
    <t xml:space="preserve">  Seattle to Durban via London. On 24th of July i arrived late just before departure time 1330hrs, the shuttle bus picked me late from my hotel. The British airways ladies who checked me advised me to rush because the plane was about to depart. I rushed through the security thereby leaving my back pack which had all my documents. When i was rushing back to the security i met the 2 lovely ladies who had checked me in and they asked me to go up with them to the plane because it was about to leave, i panicked and they assured me that i will get my back pack in Durban. As i sat down in the plane another British airways hostess came and reassured me that i will get all my bags in Durban. On my arrival in Durban i got all my bags including my back pack! I would like to say thank you to the British Airways staff especially the 2 lovely ladies who checked me in. Its a pity i didn't get their names i was panicky. Thank you so much!</t>
  </si>
  <si>
    <t xml:space="preserve">  London Heathrow to Austin. 10 hour flight in a Boeing 747-400. Noisy cabin, tiny screens, collapsing headrest, chocolate on my seat. Selection of just a half dozen films and no wifi. Poor food with choices running out.</t>
  </si>
  <si>
    <t xml:space="preserve">  Mykonos to London flight delayed and waiting to depart. They are not on time, be prepared to miss your connections, take off 2 hours late,. The staff is some of the worst I have had on airlines. You may be stuck on the runway and they won’t offer you any water.  The worst business class experience I have had. </t>
  </si>
  <si>
    <t xml:space="preserve"> Johannesburg to Cape Town return. This flight was operated by Comair, and thus it was quite different from a normal British Airways flight in Europe. Check in at the priority line was uneventful, however on the return the guy at the counter did not know that Oneworld Sapphire could check in at the business class counter and kept on asking if I was flying business. Johannesburg airport and Cape Town's domestic terminal is laid out very similarly. Their lounge, called SLOW is actually impressive. Although there was no full english on offer unlike the British Airways Galleries lounges in other places, there was a substantial amount of savoury snacks, pastries and small bites. They even had a coffee counter with made-to-order drinks. I assume later in the day this also becomes a bar serving alcohol. Very impressive for a domestic business class lounge. Priority boarding was honoured, and boarding was an orderly process. I would recommend anybody wanting to get an extra legroom seat to reserve row 6, as there is actually tons of legroom in front. I reserved an exit row and paid an extra £7 per exit row during the booking. These seats were old and plush, however I do prefer the newer leather seat used on their European aircraft as those offer better support. I had also noticed during boarding that their business class had slightly larger seats, in a 2x3 configuration. I did not expect this as business class in Europe is normally just a blocked middle seat. There were several drink services on this two hour flight, and a hot breakfast with either a bacon, sausage and scrambled egg option or cheese omelette with vegetables option. Needless to say, a hot meal on a two hour flight is very appreciated. It was also rather tasty and tasted quite fresh. The crew were very friendly, making casual jokes and giving a down-to-earth friendliness you rarely get on airlines these days. They were quite rushed, but understandable due to the short flight time. In Cape Town airport, it was actually quite weird to see them use both an airbridge and stairs for passengers to deplane/board. But since it took only 15 minutes to board a rather full 737, it works and makes sense. I think that this flight has improved my opinion on British Airways, and they were the same price as the competition, South African Airways. I would be very curious on my next visit to see how the two of them compare, given the fact that both are giving a near homologous product on Africa's busiest air route. For the price paid, I'd be happy to fly them again.</t>
  </si>
  <si>
    <t xml:space="preserve">  Grenada to Gatwick. Having flown with BA on this aircraft type prior to refurbishment, I was intrigued to experience the changes to the cabin. The cabin was much smarter - previous aircraft have looked very tired and the lighting was pleasant. The entertainment system was hugely improved, with a good selection of media on larger touch screen devices. I suppose the reason I appreciated this was because the old systems were so hopelessly outdated! But the family really found them entertaining. For me the real issue was the tight leg room - I am a slim 6ft 2'' and now the lack of seat width made it almost impossible to eat a meal! It was for me very tight. Previously the seat format was 3-3-3. It is now 3-4-3. We were sat in the 4 outbound although on return, we sat near the back of economy where the aircraft narrows and seats become 2-4-2. We sat in a 2, which was more bearable. I also found the seat really hard after a couple of hours although sitting on the supplied back rest cushion helped a bit! Despite best efforts to sleep, I failed..... I remember the old seats being more comfortable, especially for long haul. Service was professional and timely and food was similar to previous flights - edible. In summary, it seems a shame that BA have improved some aspects of the experience, but seat comfort has been sacrificed, which is a great pity.</t>
  </si>
  <si>
    <t xml:space="preserve">  Prague to London. A two hour flight on 27th July was delayed by 3 hours with no heads up given by BA. There was no sympathy or compensation , especially as our original flight was early morning, and with an email informing us of the delay, we could have stayed longer in the hotel. </t>
  </si>
  <si>
    <t xml:space="preserve">  London to Dubai. Lately I am frequently flying Premium Economy with British Airways. The extra comfort compared to Economy Class is unparalleled. The seat is way more comfortable, attendants are really professional and very friendly. If just could add the leg rest into all the other seats, and not just the first row (as it used to be in the old BA Premium Economy seats), then it would be perfect. That's my only note.</t>
  </si>
  <si>
    <t xml:space="preserve">  Tel Aviv to Toronto via London. The plane from London to Toronto was run by Air Belgium The service from checkin until we received our cases here in Israel was excellent. The cabin staff on each airline were helpful and friendly. The food was all acceptable for economy airline food and we had snacks and on 1 flight icecream was served. Soft drinks as well as wine and alcohol was plentiful for the people that asked and water was served all during each flight. The planes had ample leg room and the seats were comfortable for economy class. Inflight entertainment was good enough there was something to watch on 4 flights. I haven't travelled British Airways for years but I will do again if the price is competitive as were these flights</t>
  </si>
  <si>
    <t xml:space="preserve">  I flew yesterday from Heathrow to Manchester in business class, from start to finish it was a shambles.  I was sent to the wrong baggage drop, then to the wrong lounge, I showed my boarding card and sent to the north lounge the furthest from the gate. The boarding process was more like a rugby scrum, no notice was taken of class of service and then my boarding card said assistance required so another queue was needed no explanation was given for this.</t>
  </si>
  <si>
    <t xml:space="preserve">  The first part from Brussels to London Heathrow was a fast flight, however on the ground in London the problems started. The gate where the arriving plane was planned to stop was not free what occurred in a waiting time on the ground for 40 minutes. The captain constantly gave information and the entire team was friendly and courteous. Continental breakfast in business was OK for this short flight. Flight to Larnaca was full, embarkation was prompt for business pax. The team was very friendly. The service started with a drink and some cookies , the meal was good despite a more substantial appetiser could be expected - a few slices of green salad and one cherry tomato is a side dish not an appetiser. It must be said the meal was an improvement since last year. Decent drinks and a good Champagne were available, followed by coffee or tea. It is a longer flight - a second round of drinks an hour before landing was maybe appropriated however it was not a problem to receive additional drinks.</t>
  </si>
  <si>
    <t xml:space="preserve">  Stockholm to London. Worst business class flight I have flown. Split seating for myself and my wife because apparently they were overbooked. The meal was inedible for me, and was the worst airline meal I have been served. </t>
  </si>
  <si>
    <t xml:space="preserve"> Seems like no one was aware of my existence on the flight. No drink, no snack, no bottle of water was offered. No amenity kits. When I asked, they said none were left in stock. They gave me toothpaste and a toothbrush, which was ok, and fast track invitation, which was useless, since no fast track is offered to British passports. I was not given a menu, I even had to ask for it. I was not served the meal and they said it was because I was sleeping. Ok fine but even when I was awake, no one bothered to ask me about the meal. I had to ask for the menu, a bottle of water, and the meal. And after all, no apologies from the staff. Too many people are squeezed into business class. Even though I could lie down 180 degrees, I had very little space at my seat. Given the very expensive fare, I expected a much better service for business class passengers. I'm very disappointed and will never use it again. I won't recommend British Airways business class to anyone!</t>
  </si>
  <si>
    <t xml:space="preserve"> Premium economy don’t waste your money on an overnight flight! Going out is acceptable but the night flight we had was a disgrace! The food (I use this term lightly) wasn’t fit for dogs on our flight, it was salmon we think as it didn’t taste of anything, a meat of some kind but was too tough to stick a fork into let alone eat it. The veg tasted burnt, bread roll was ok. (Not really a saving grace). One cup of tea or coffee at breakfast and don’t bother asking what was in the box left on our table! I didn’t bother trying it. The look on other people’s faces was good enough for me to know don’t bother! Which in comparison to the outbound flight (London to Orlando) was worlds apart, greeted with a drink which was the first of many, dinner was nice, the steak edible, veg cooked just right and dessert was nice with plenty of drinks! Inflight entertainment was good even though there was supposed to be WiFi but couldn’t log on so saved some money there. I really thought this was going to be the best way to travel. Oh a broken seat for one of our party was a bit disappointing, homeward bound and the inflight entertainment seem rather lacklustre which leads me to think it was an older plane. But that really shouldn’t happen. What is not told when booking, homeward flight on the top of your ticket if you have TSA PRE you don’t have to join the massive queue, look for pre entered TSA line that’s the one that’s empty cause they tell no one about it.</t>
  </si>
  <si>
    <t xml:space="preserve">  Lisbon to London. Business class is just economy class with an empty middle seat. No leg room for me. Meal service had no choice by the time they got halfway through business class. All that was left was cod. Freezing cold, but no blankets. Poor staff spent most of the flight apologising. Never fly British Airways. </t>
  </si>
  <si>
    <t xml:space="preserve"> Heathrow to Marseille. Within a few days of booking a flight for December, BA advised flight has been changed to late evening arrival. This is unacceptable so I opt to cancel and full refund. BA then says it is refunding the fare and makes no mention of the fee I have paid for seat selection. I have found a claim form for refund of these fees, on submission they say they will take up to 28 days to think about it.</t>
  </si>
  <si>
    <t xml:space="preserve"> Madrid to London with British Airways. There is nothing left of business class on these flights. When they bring the hot towel it feels like a bad joke. Seats are the same as coach, they took forever to hang my jacket after I asked in three occasions, they gave me a sit that is considered a bad coach seat without window! (See picture) and on top of everything I find myself having to put my luggage (just a backpack) far behind my seat because they are choosing to bring the extra hand luggage that doesn’t fit anymore in coach to business class. Ridiculous service so not worth the x2.5 cost that a business class ticket goes for. Feel totally ripped off.</t>
  </si>
  <si>
    <t xml:space="preserve">  Gatwick to Glasgow. Awful experience. Our flight arrived over 2 hours late at 8.50pm, so late our car rental company was closed and we were stuck at the airport without our car. We had to pay for a taxi to our hotel and back to the airport the next day which was really expensive. Our new car hire was three times the price since it was last minute. British Airways would not help compensate because they said it wasn’t their fault.</t>
  </si>
  <si>
    <t xml:space="preserve">  Frankfurt to London. BA staff watched while security went through partner's bag for around 30 mins. It required a call to police who sauntered up and stared at the bag for a while - actually just clothes. When they were finishing the flight dispatcher closed the flight. Only 1-2 minutes required. Much longer spent unloading my luggage. We had checked this bag in almost 2 hours previously and arrived at security in plenty of time.</t>
  </si>
  <si>
    <t xml:space="preserve">  London to Olbia. Complete confusion. The plane was delayed getting to Sardinia, and so we waited: but following check-in at Sardinia we were penned into long lines, no seats, extreme heat and no water in the queues. The airport staff in Sardinia appeared to be overwhelmed. Finally got onto the plane and we’re now delayed on the tarmac. We are due to depart more than 3 hours after our scheduled departure time, but so far still stuck on the tarmac with few updates. No water provided. I felt unwell but was told they had no glasses, so nothing to drink. Numerous small children with no hydration and high temperatures. After a second time of asking, I was told I could buy a drink once we took off, but they have no idea when that would be. They need to abandon the flight at this stage before more people become unwell. Cabin crew just standing there, doing nothing but looking perplexed</t>
  </si>
  <si>
    <t xml:space="preserve">  Rotterdam to London City. After waiting for 6 hours at Rotterdam airport (delays) I was told they re-routed my flight to Amsterdam and that I needed to quickly catch a taxi (that I have to pay for) from Rotterdam to Amsterdam airport in the hope of catching the flight from there. As I worried I wouldn’t make it, I asked to be put in a hotel &amp; fly the following morning but they said that was not an option as all fights are booked. There was no apology, no offer of a bus or taxis to those re-routed to Amsterdam. And throughout the process &amp; long queue no one bothered to explain to us what was happening. Had I known we’d be re-routed to Amsterdam I would’ve left Rotterdam earlier, rather than wait in a long queue just to he told that info at the end. What a waste of time, energy &amp; money. And no apology to make up for the hours or delay. It’s quite unbelievable. </t>
  </si>
  <si>
    <t xml:space="preserve">  Return flight to Dublin. Outbound Galleries North fine and good breakfast. Flight was fine. Return flight was delayed by 40 mins gate staff kept us informed. Lounge at Dublin was generic lounge but was ok. Staff on both flights fine. Return aircraft quite new and well presented.</t>
  </si>
  <si>
    <t xml:space="preserve">  Barbados to Gatwick. We boarded a half full flight and whilst preparing for take off the video was shown as normal, the crew participation side of it seemed like trouble to the crew. Once inflight the drinks service got under way and service was very quick I had a beer and my partner a soft drink, I was given a room temperature can and no drinking vessel and my partner her soft drink and the standard plastic cup no mention of ice. Within 20 minutes the meal service commenced they got to our seats which were 3 from the back of the aircraft and when we were served two trays appeared and passed to us, I enquired what the meal was and we were both told Pasta it’s all we have left, everyone else had a choice of chicken or pasta, my partner refused her pasta and I proceeded to challenge why on a half filled flight they had run out, no tangible answer came back but was very rudely told she would get chicken from premium economy, I said only one was required as I would eat the pasta, glad I did I think, chicken was placed on my partners tray it was burnt. During this service no further drinks were offered except for water, trays were gathered and that was the last we saw of the crew for 4 hours. They reappeared about 70 minutes before landing served a box containing stale bread with processed cheese and a stale cake, I politely refused the offering and my partner ate the bread, tea and coffee was served.  Our flight out 7 days previously was the exact opposite, pleasant staff, food standard but acceptable. The only other negative was the musical chairs played by fellow passengers, the crew turned a blind eye. The positives the IFE has a wide choice and we got home safely and getting off the aircraft was a pleasure as it was also the coldest flights I have ever been on.</t>
  </si>
  <si>
    <t xml:space="preserve">  I would like to praise the outstanding courtesy and service I received from the BA cabin crew members during my flight BA0011 from London Heathrow to Singapore on 25 June. The cabin crew were both friendly and attentive to their passengers needs, enabling them to relax &amp; enjoy their flight. I feel very proud that British Airways continue to train their staff to such a very high standard, it really is a privilege to fly British Airways.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</si>
</sst>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Sheet1!$C$1:$C$1000</c:f>
              <c:strCache>
                <c:ptCount val="1000"/>
                <c:pt idx="0">
                  <c:v>polarity</c:v>
                </c:pt>
                <c:pt idx="1">
                  <c:v>positive</c:v>
                </c:pt>
                <c:pt idx="2">
                  <c:v>negative</c:v>
                </c:pt>
                <c:pt idx="3">
                  <c:v>positive</c:v>
                </c:pt>
                <c:pt idx="4">
                  <c:v>negative</c:v>
                </c:pt>
                <c:pt idx="5">
                  <c:v>negative</c:v>
                </c:pt>
                <c:pt idx="6">
                  <c:v>positive</c:v>
                </c:pt>
                <c:pt idx="7">
                  <c:v>negative</c:v>
                </c:pt>
                <c:pt idx="8">
                  <c:v>positive</c:v>
                </c:pt>
                <c:pt idx="9">
                  <c:v>negative</c:v>
                </c:pt>
                <c:pt idx="10">
                  <c:v>negative</c:v>
                </c:pt>
                <c:pt idx="11">
                  <c:v>negative</c:v>
                </c:pt>
                <c:pt idx="12">
                  <c:v>positive</c:v>
                </c:pt>
                <c:pt idx="13">
                  <c:v>negative</c:v>
                </c:pt>
                <c:pt idx="14">
                  <c:v>negative</c:v>
                </c:pt>
                <c:pt idx="15">
                  <c:v>positive</c:v>
                </c:pt>
                <c:pt idx="16">
                  <c:v>positive</c:v>
                </c:pt>
                <c:pt idx="17">
                  <c:v>positive</c:v>
                </c:pt>
                <c:pt idx="18">
                  <c:v>negative</c:v>
                </c:pt>
                <c:pt idx="19">
                  <c:v>negative</c:v>
                </c:pt>
                <c:pt idx="20">
                  <c:v>negative</c:v>
                </c:pt>
                <c:pt idx="21">
                  <c:v>positive</c:v>
                </c:pt>
                <c:pt idx="22">
                  <c:v>positive</c:v>
                </c:pt>
                <c:pt idx="23">
                  <c:v>negative</c:v>
                </c:pt>
                <c:pt idx="24">
                  <c:v>negative</c:v>
                </c:pt>
                <c:pt idx="25">
                  <c:v>negative</c:v>
                </c:pt>
                <c:pt idx="26">
                  <c:v>positive</c:v>
                </c:pt>
                <c:pt idx="27">
                  <c:v>positive</c:v>
                </c:pt>
                <c:pt idx="28">
                  <c:v>positive</c:v>
                </c:pt>
                <c:pt idx="29">
                  <c:v>negative</c:v>
                </c:pt>
                <c:pt idx="30">
                  <c:v>negative</c:v>
                </c:pt>
                <c:pt idx="31">
                  <c:v>negative</c:v>
                </c:pt>
                <c:pt idx="32">
                  <c:v>positive</c:v>
                </c:pt>
                <c:pt idx="33">
                  <c:v>negative</c:v>
                </c:pt>
                <c:pt idx="34">
                  <c:v>negative</c:v>
                </c:pt>
                <c:pt idx="35">
                  <c:v>negative</c:v>
                </c:pt>
                <c:pt idx="36">
                  <c:v>negative</c:v>
                </c:pt>
                <c:pt idx="37">
                  <c:v>negative</c:v>
                </c:pt>
                <c:pt idx="38">
                  <c:v>positive</c:v>
                </c:pt>
                <c:pt idx="39">
                  <c:v>negative</c:v>
                </c:pt>
                <c:pt idx="40">
                  <c:v>negative</c:v>
                </c:pt>
                <c:pt idx="41">
                  <c:v>negative</c:v>
                </c:pt>
                <c:pt idx="42">
                  <c:v>negative</c:v>
                </c:pt>
                <c:pt idx="43">
                  <c:v>positive</c:v>
                </c:pt>
                <c:pt idx="44">
                  <c:v>positive</c:v>
                </c:pt>
                <c:pt idx="45">
                  <c:v>positive</c:v>
                </c:pt>
                <c:pt idx="46">
                  <c:v>positive</c:v>
                </c:pt>
                <c:pt idx="47">
                  <c:v>negative</c:v>
                </c:pt>
                <c:pt idx="48">
                  <c:v>positive</c:v>
                </c:pt>
                <c:pt idx="49">
                  <c:v>positive</c:v>
                </c:pt>
                <c:pt idx="50">
                  <c:v>negative</c:v>
                </c:pt>
                <c:pt idx="51">
                  <c:v>positive</c:v>
                </c:pt>
                <c:pt idx="52">
                  <c:v>positive</c:v>
                </c:pt>
                <c:pt idx="53">
                  <c:v>negative</c:v>
                </c:pt>
                <c:pt idx="54">
                  <c:v>positive</c:v>
                </c:pt>
                <c:pt idx="55">
                  <c:v>positive</c:v>
                </c:pt>
                <c:pt idx="56">
                  <c:v>positive</c:v>
                </c:pt>
                <c:pt idx="57">
                  <c:v>positive</c:v>
                </c:pt>
                <c:pt idx="58">
                  <c:v>negative</c:v>
                </c:pt>
                <c:pt idx="59">
                  <c:v>neutral</c:v>
                </c:pt>
                <c:pt idx="60">
                  <c:v>negative</c:v>
                </c:pt>
                <c:pt idx="61">
                  <c:v>negative</c:v>
                </c:pt>
                <c:pt idx="62">
                  <c:v>negative</c:v>
                </c:pt>
                <c:pt idx="63">
                  <c:v>negative</c:v>
                </c:pt>
                <c:pt idx="64">
                  <c:v>positive</c:v>
                </c:pt>
                <c:pt idx="65">
                  <c:v>positive</c:v>
                </c:pt>
                <c:pt idx="66">
                  <c:v>negative</c:v>
                </c:pt>
                <c:pt idx="67">
                  <c:v>negative</c:v>
                </c:pt>
                <c:pt idx="68">
                  <c:v>positive</c:v>
                </c:pt>
                <c:pt idx="69">
                  <c:v>negative</c:v>
                </c:pt>
                <c:pt idx="70">
                  <c:v>negative</c:v>
                </c:pt>
                <c:pt idx="71">
                  <c:v>negative</c:v>
                </c:pt>
                <c:pt idx="72">
                  <c:v>negative</c:v>
                </c:pt>
                <c:pt idx="73">
                  <c:v>negative</c:v>
                </c:pt>
                <c:pt idx="74">
                  <c:v>negative</c:v>
                </c:pt>
                <c:pt idx="75">
                  <c:v>negative</c:v>
                </c:pt>
                <c:pt idx="76">
                  <c:v>positive</c:v>
                </c:pt>
                <c:pt idx="77">
                  <c:v>negative</c:v>
                </c:pt>
                <c:pt idx="78">
                  <c:v>negative</c:v>
                </c:pt>
                <c:pt idx="79">
                  <c:v>positive</c:v>
                </c:pt>
                <c:pt idx="80">
                  <c:v>positive</c:v>
                </c:pt>
                <c:pt idx="81">
                  <c:v>positive</c:v>
                </c:pt>
                <c:pt idx="82">
                  <c:v>positive</c:v>
                </c:pt>
                <c:pt idx="83">
                  <c:v>positive</c:v>
                </c:pt>
                <c:pt idx="84">
                  <c:v>negative</c:v>
                </c:pt>
                <c:pt idx="85">
                  <c:v>positive</c:v>
                </c:pt>
                <c:pt idx="86">
                  <c:v>negative</c:v>
                </c:pt>
                <c:pt idx="87">
                  <c:v>positive</c:v>
                </c:pt>
                <c:pt idx="88">
                  <c:v>positive</c:v>
                </c:pt>
                <c:pt idx="89">
                  <c:v>negative</c:v>
                </c:pt>
                <c:pt idx="90">
                  <c:v>negative</c:v>
                </c:pt>
                <c:pt idx="91">
                  <c:v>positive</c:v>
                </c:pt>
                <c:pt idx="92">
                  <c:v>negative</c:v>
                </c:pt>
                <c:pt idx="93">
                  <c:v>neutral</c:v>
                </c:pt>
                <c:pt idx="94">
                  <c:v>positive</c:v>
                </c:pt>
                <c:pt idx="95">
                  <c:v>positive</c:v>
                </c:pt>
                <c:pt idx="96">
                  <c:v>negative</c:v>
                </c:pt>
                <c:pt idx="97">
                  <c:v>positive</c:v>
                </c:pt>
                <c:pt idx="98">
                  <c:v>negative</c:v>
                </c:pt>
                <c:pt idx="99">
                  <c:v>negative</c:v>
                </c:pt>
                <c:pt idx="100">
                  <c:v>positive</c:v>
                </c:pt>
                <c:pt idx="101">
                  <c:v>negative</c:v>
                </c:pt>
                <c:pt idx="102">
                  <c:v>positive</c:v>
                </c:pt>
                <c:pt idx="103">
                  <c:v>positive</c:v>
                </c:pt>
                <c:pt idx="104">
                  <c:v>negative</c:v>
                </c:pt>
                <c:pt idx="105">
                  <c:v>negative</c:v>
                </c:pt>
                <c:pt idx="106">
                  <c:v>negative</c:v>
                </c:pt>
                <c:pt idx="107">
                  <c:v>negative</c:v>
                </c:pt>
                <c:pt idx="108">
                  <c:v>negative</c:v>
                </c:pt>
                <c:pt idx="109">
                  <c:v>negative</c:v>
                </c:pt>
                <c:pt idx="110">
                  <c:v>neutral</c:v>
                </c:pt>
                <c:pt idx="111">
                  <c:v>positive</c:v>
                </c:pt>
                <c:pt idx="112">
                  <c:v>positive</c:v>
                </c:pt>
                <c:pt idx="113">
                  <c:v>positive</c:v>
                </c:pt>
                <c:pt idx="114">
                  <c:v>positive</c:v>
                </c:pt>
                <c:pt idx="115">
                  <c:v>negative</c:v>
                </c:pt>
                <c:pt idx="116">
                  <c:v>positive</c:v>
                </c:pt>
                <c:pt idx="117">
                  <c:v>positive</c:v>
                </c:pt>
                <c:pt idx="118">
                  <c:v>positive</c:v>
                </c:pt>
                <c:pt idx="119">
                  <c:v>negative</c:v>
                </c:pt>
                <c:pt idx="120">
                  <c:v>negative</c:v>
                </c:pt>
                <c:pt idx="121">
                  <c:v>negative</c:v>
                </c:pt>
                <c:pt idx="122">
                  <c:v>positive</c:v>
                </c:pt>
                <c:pt idx="123">
                  <c:v>positive</c:v>
                </c:pt>
                <c:pt idx="124">
                  <c:v>positive</c:v>
                </c:pt>
                <c:pt idx="125">
                  <c:v>negative</c:v>
                </c:pt>
                <c:pt idx="126">
                  <c:v>negative</c:v>
                </c:pt>
                <c:pt idx="127">
                  <c:v>negative</c:v>
                </c:pt>
                <c:pt idx="128">
                  <c:v>negative</c:v>
                </c:pt>
                <c:pt idx="129">
                  <c:v>positive</c:v>
                </c:pt>
                <c:pt idx="130">
                  <c:v>negative</c:v>
                </c:pt>
                <c:pt idx="131">
                  <c:v>positive</c:v>
                </c:pt>
                <c:pt idx="132">
                  <c:v>negative</c:v>
                </c:pt>
                <c:pt idx="133">
                  <c:v>negative</c:v>
                </c:pt>
                <c:pt idx="134">
                  <c:v>positive</c:v>
                </c:pt>
                <c:pt idx="135">
                  <c:v>negative</c:v>
                </c:pt>
                <c:pt idx="136">
                  <c:v>negative</c:v>
                </c:pt>
                <c:pt idx="137">
                  <c:v>positive</c:v>
                </c:pt>
                <c:pt idx="138">
                  <c:v>positive</c:v>
                </c:pt>
                <c:pt idx="139">
                  <c:v>positive</c:v>
                </c:pt>
                <c:pt idx="140">
                  <c:v>positive</c:v>
                </c:pt>
                <c:pt idx="141">
                  <c:v>negative</c:v>
                </c:pt>
                <c:pt idx="142">
                  <c:v>negative</c:v>
                </c:pt>
                <c:pt idx="143">
                  <c:v>positive</c:v>
                </c:pt>
                <c:pt idx="144">
                  <c:v>negative</c:v>
                </c:pt>
                <c:pt idx="145">
                  <c:v>positive</c:v>
                </c:pt>
                <c:pt idx="146">
                  <c:v>negative</c:v>
                </c:pt>
                <c:pt idx="147">
                  <c:v>positive</c:v>
                </c:pt>
                <c:pt idx="148">
                  <c:v>negative</c:v>
                </c:pt>
                <c:pt idx="149">
                  <c:v>positive</c:v>
                </c:pt>
                <c:pt idx="150">
                  <c:v>positive</c:v>
                </c:pt>
                <c:pt idx="151">
                  <c:v>positive</c:v>
                </c:pt>
                <c:pt idx="152">
                  <c:v>positive</c:v>
                </c:pt>
                <c:pt idx="153">
                  <c:v>positive</c:v>
                </c:pt>
                <c:pt idx="154">
                  <c:v>positive</c:v>
                </c:pt>
                <c:pt idx="155">
                  <c:v>positive</c:v>
                </c:pt>
                <c:pt idx="156">
                  <c:v>negative</c:v>
                </c:pt>
                <c:pt idx="157">
                  <c:v>positive</c:v>
                </c:pt>
                <c:pt idx="158">
                  <c:v>negative</c:v>
                </c:pt>
                <c:pt idx="159">
                  <c:v>positive</c:v>
                </c:pt>
                <c:pt idx="160">
                  <c:v>negative</c:v>
                </c:pt>
                <c:pt idx="161">
                  <c:v>negative</c:v>
                </c:pt>
                <c:pt idx="162">
                  <c:v>positive</c:v>
                </c:pt>
                <c:pt idx="163">
                  <c:v>negative</c:v>
                </c:pt>
                <c:pt idx="164">
                  <c:v>positive</c:v>
                </c:pt>
                <c:pt idx="165">
                  <c:v>negative</c:v>
                </c:pt>
                <c:pt idx="166">
                  <c:v>positive</c:v>
                </c:pt>
                <c:pt idx="167">
                  <c:v>positive</c:v>
                </c:pt>
                <c:pt idx="168">
                  <c:v>negative</c:v>
                </c:pt>
                <c:pt idx="169">
                  <c:v>negative</c:v>
                </c:pt>
                <c:pt idx="170">
                  <c:v>negative</c:v>
                </c:pt>
                <c:pt idx="171">
                  <c:v>negative</c:v>
                </c:pt>
                <c:pt idx="172">
                  <c:v>positive</c:v>
                </c:pt>
                <c:pt idx="173">
                  <c:v>positive</c:v>
                </c:pt>
                <c:pt idx="174">
                  <c:v>positive</c:v>
                </c:pt>
                <c:pt idx="175">
                  <c:v>negative</c:v>
                </c:pt>
                <c:pt idx="176">
                  <c:v>positive</c:v>
                </c:pt>
                <c:pt idx="177">
                  <c:v>positive</c:v>
                </c:pt>
                <c:pt idx="178">
                  <c:v>positive</c:v>
                </c:pt>
                <c:pt idx="179">
                  <c:v>negative</c:v>
                </c:pt>
                <c:pt idx="180">
                  <c:v>positive</c:v>
                </c:pt>
                <c:pt idx="181">
                  <c:v>negative</c:v>
                </c:pt>
                <c:pt idx="182">
                  <c:v>negative</c:v>
                </c:pt>
                <c:pt idx="183">
                  <c:v>negative</c:v>
                </c:pt>
                <c:pt idx="184">
                  <c:v>negative</c:v>
                </c:pt>
                <c:pt idx="185">
                  <c:v>positive</c:v>
                </c:pt>
                <c:pt idx="186">
                  <c:v>negative</c:v>
                </c:pt>
                <c:pt idx="187">
                  <c:v>negative</c:v>
                </c:pt>
                <c:pt idx="188">
                  <c:v>negative</c:v>
                </c:pt>
                <c:pt idx="189">
                  <c:v>positive</c:v>
                </c:pt>
                <c:pt idx="190">
                  <c:v>negative</c:v>
                </c:pt>
                <c:pt idx="191">
                  <c:v>negative</c:v>
                </c:pt>
                <c:pt idx="192">
                  <c:v>negative</c:v>
                </c:pt>
                <c:pt idx="193">
                  <c:v>positive</c:v>
                </c:pt>
                <c:pt idx="194">
                  <c:v>positive</c:v>
                </c:pt>
                <c:pt idx="195">
                  <c:v>positive</c:v>
                </c:pt>
                <c:pt idx="196">
                  <c:v>negative</c:v>
                </c:pt>
                <c:pt idx="197">
                  <c:v>negative</c:v>
                </c:pt>
                <c:pt idx="198">
                  <c:v>negative</c:v>
                </c:pt>
                <c:pt idx="199">
                  <c:v>negative</c:v>
                </c:pt>
                <c:pt idx="200">
                  <c:v>negative</c:v>
                </c:pt>
                <c:pt idx="201">
                  <c:v>negative</c:v>
                </c:pt>
                <c:pt idx="202">
                  <c:v>negative</c:v>
                </c:pt>
                <c:pt idx="203">
                  <c:v>positive</c:v>
                </c:pt>
                <c:pt idx="204">
                  <c:v>negative</c:v>
                </c:pt>
                <c:pt idx="205">
                  <c:v>negative</c:v>
                </c:pt>
                <c:pt idx="206">
                  <c:v>negative</c:v>
                </c:pt>
                <c:pt idx="207">
                  <c:v>negative</c:v>
                </c:pt>
                <c:pt idx="208">
                  <c:v>negative</c:v>
                </c:pt>
                <c:pt idx="209">
                  <c:v>negative</c:v>
                </c:pt>
                <c:pt idx="210">
                  <c:v>positive</c:v>
                </c:pt>
                <c:pt idx="211">
                  <c:v>negative</c:v>
                </c:pt>
                <c:pt idx="212">
                  <c:v>negative</c:v>
                </c:pt>
                <c:pt idx="213">
                  <c:v>negative</c:v>
                </c:pt>
                <c:pt idx="214">
                  <c:v>positive</c:v>
                </c:pt>
                <c:pt idx="215">
                  <c:v>negative</c:v>
                </c:pt>
                <c:pt idx="216">
                  <c:v>negative</c:v>
                </c:pt>
                <c:pt idx="217">
                  <c:v>negative</c:v>
                </c:pt>
                <c:pt idx="218">
                  <c:v>negative</c:v>
                </c:pt>
                <c:pt idx="219">
                  <c:v>positive</c:v>
                </c:pt>
                <c:pt idx="220">
                  <c:v>positive</c:v>
                </c:pt>
                <c:pt idx="221">
                  <c:v>negative</c:v>
                </c:pt>
                <c:pt idx="222">
                  <c:v>negative</c:v>
                </c:pt>
                <c:pt idx="223">
                  <c:v>negative</c:v>
                </c:pt>
                <c:pt idx="224">
                  <c:v>positive</c:v>
                </c:pt>
                <c:pt idx="225">
                  <c:v>positive</c:v>
                </c:pt>
                <c:pt idx="226">
                  <c:v>negative</c:v>
                </c:pt>
                <c:pt idx="227">
                  <c:v>negative</c:v>
                </c:pt>
                <c:pt idx="228">
                  <c:v>negative</c:v>
                </c:pt>
                <c:pt idx="229">
                  <c:v>negative</c:v>
                </c:pt>
                <c:pt idx="230">
                  <c:v>negative</c:v>
                </c:pt>
                <c:pt idx="231">
                  <c:v>negative</c:v>
                </c:pt>
                <c:pt idx="232">
                  <c:v>positive</c:v>
                </c:pt>
                <c:pt idx="233">
                  <c:v>negative</c:v>
                </c:pt>
                <c:pt idx="234">
                  <c:v>negative</c:v>
                </c:pt>
                <c:pt idx="235">
                  <c:v>neutral</c:v>
                </c:pt>
                <c:pt idx="236">
                  <c:v>positive</c:v>
                </c:pt>
                <c:pt idx="237">
                  <c:v>positive</c:v>
                </c:pt>
                <c:pt idx="238">
                  <c:v>positive</c:v>
                </c:pt>
                <c:pt idx="239">
                  <c:v>negative</c:v>
                </c:pt>
                <c:pt idx="240">
                  <c:v>positive</c:v>
                </c:pt>
                <c:pt idx="241">
                  <c:v>negative</c:v>
                </c:pt>
                <c:pt idx="242">
                  <c:v>negative</c:v>
                </c:pt>
                <c:pt idx="243">
                  <c:v>negative</c:v>
                </c:pt>
                <c:pt idx="244">
                  <c:v>negative</c:v>
                </c:pt>
                <c:pt idx="245">
                  <c:v>positive</c:v>
                </c:pt>
                <c:pt idx="246">
                  <c:v>positive</c:v>
                </c:pt>
                <c:pt idx="247">
                  <c:v>positive</c:v>
                </c:pt>
                <c:pt idx="248">
                  <c:v>negative</c:v>
                </c:pt>
                <c:pt idx="249">
                  <c:v>negative</c:v>
                </c:pt>
                <c:pt idx="250">
                  <c:v>negative</c:v>
                </c:pt>
                <c:pt idx="251">
                  <c:v>negative</c:v>
                </c:pt>
                <c:pt idx="252">
                  <c:v>negative</c:v>
                </c:pt>
                <c:pt idx="253">
                  <c:v>negative</c:v>
                </c:pt>
                <c:pt idx="254">
                  <c:v>positive</c:v>
                </c:pt>
                <c:pt idx="255">
                  <c:v>positive</c:v>
                </c:pt>
                <c:pt idx="256">
                  <c:v>positive</c:v>
                </c:pt>
                <c:pt idx="257">
                  <c:v>positive</c:v>
                </c:pt>
                <c:pt idx="258">
                  <c:v>positive</c:v>
                </c:pt>
                <c:pt idx="259">
                  <c:v>negative</c:v>
                </c:pt>
                <c:pt idx="260">
                  <c:v>positive</c:v>
                </c:pt>
                <c:pt idx="261">
                  <c:v>negative</c:v>
                </c:pt>
                <c:pt idx="262">
                  <c:v>negative</c:v>
                </c:pt>
                <c:pt idx="263">
                  <c:v>positive</c:v>
                </c:pt>
                <c:pt idx="264">
                  <c:v>negative</c:v>
                </c:pt>
                <c:pt idx="265">
                  <c:v>negative</c:v>
                </c:pt>
                <c:pt idx="266">
                  <c:v>positive</c:v>
                </c:pt>
                <c:pt idx="267">
                  <c:v>negative</c:v>
                </c:pt>
                <c:pt idx="268">
                  <c:v>negative</c:v>
                </c:pt>
                <c:pt idx="269">
                  <c:v>neutral</c:v>
                </c:pt>
                <c:pt idx="270">
                  <c:v>negative</c:v>
                </c:pt>
                <c:pt idx="271">
                  <c:v>positive</c:v>
                </c:pt>
                <c:pt idx="272">
                  <c:v>positive</c:v>
                </c:pt>
                <c:pt idx="273">
                  <c:v>negative</c:v>
                </c:pt>
                <c:pt idx="274">
                  <c:v>negative</c:v>
                </c:pt>
                <c:pt idx="275">
                  <c:v>negative</c:v>
                </c:pt>
                <c:pt idx="276">
                  <c:v>negative</c:v>
                </c:pt>
                <c:pt idx="277">
                  <c:v>negative</c:v>
                </c:pt>
                <c:pt idx="278">
                  <c:v>positive</c:v>
                </c:pt>
                <c:pt idx="279">
                  <c:v>negative</c:v>
                </c:pt>
                <c:pt idx="280">
                  <c:v>negative</c:v>
                </c:pt>
                <c:pt idx="281">
                  <c:v>positive</c:v>
                </c:pt>
                <c:pt idx="282">
                  <c:v>negative</c:v>
                </c:pt>
                <c:pt idx="283">
                  <c:v>positive</c:v>
                </c:pt>
                <c:pt idx="284">
                  <c:v>positive</c:v>
                </c:pt>
                <c:pt idx="285">
                  <c:v>positive</c:v>
                </c:pt>
                <c:pt idx="286">
                  <c:v>negative</c:v>
                </c:pt>
                <c:pt idx="287">
                  <c:v>negative</c:v>
                </c:pt>
                <c:pt idx="288">
                  <c:v>positive</c:v>
                </c:pt>
                <c:pt idx="289">
                  <c:v>positive</c:v>
                </c:pt>
                <c:pt idx="290">
                  <c:v>negative</c:v>
                </c:pt>
                <c:pt idx="291">
                  <c:v>negative</c:v>
                </c:pt>
                <c:pt idx="292">
                  <c:v>negative</c:v>
                </c:pt>
                <c:pt idx="293">
                  <c:v>negative</c:v>
                </c:pt>
                <c:pt idx="294">
                  <c:v>negative</c:v>
                </c:pt>
                <c:pt idx="295">
                  <c:v>negative</c:v>
                </c:pt>
                <c:pt idx="296">
                  <c:v>negative</c:v>
                </c:pt>
                <c:pt idx="297">
                  <c:v>negative</c:v>
                </c:pt>
                <c:pt idx="298">
                  <c:v>positive</c:v>
                </c:pt>
                <c:pt idx="299">
                  <c:v>negative</c:v>
                </c:pt>
                <c:pt idx="300">
                  <c:v>negative</c:v>
                </c:pt>
                <c:pt idx="301">
                  <c:v>negative</c:v>
                </c:pt>
                <c:pt idx="302">
                  <c:v>negative</c:v>
                </c:pt>
                <c:pt idx="303">
                  <c:v>negative</c:v>
                </c:pt>
                <c:pt idx="304">
                  <c:v>negative</c:v>
                </c:pt>
                <c:pt idx="305">
                  <c:v>negative</c:v>
                </c:pt>
                <c:pt idx="306">
                  <c:v>positive</c:v>
                </c:pt>
                <c:pt idx="307">
                  <c:v>negative</c:v>
                </c:pt>
                <c:pt idx="308">
                  <c:v>negative</c:v>
                </c:pt>
                <c:pt idx="309">
                  <c:v>negative</c:v>
                </c:pt>
                <c:pt idx="310">
                  <c:v>positive</c:v>
                </c:pt>
                <c:pt idx="311">
                  <c:v>negative</c:v>
                </c:pt>
                <c:pt idx="312">
                  <c:v>positive</c:v>
                </c:pt>
                <c:pt idx="313">
                  <c:v>negative</c:v>
                </c:pt>
                <c:pt idx="314">
                  <c:v>negative</c:v>
                </c:pt>
                <c:pt idx="315">
                  <c:v>negative</c:v>
                </c:pt>
                <c:pt idx="316">
                  <c:v>negative</c:v>
                </c:pt>
                <c:pt idx="317">
                  <c:v>positive</c:v>
                </c:pt>
                <c:pt idx="318">
                  <c:v>positive</c:v>
                </c:pt>
                <c:pt idx="319">
                  <c:v>negative</c:v>
                </c:pt>
                <c:pt idx="320">
                  <c:v>negative</c:v>
                </c:pt>
                <c:pt idx="321">
                  <c:v>negative</c:v>
                </c:pt>
                <c:pt idx="322">
                  <c:v>negative</c:v>
                </c:pt>
                <c:pt idx="323">
                  <c:v>negative</c:v>
                </c:pt>
                <c:pt idx="324">
                  <c:v>negative</c:v>
                </c:pt>
                <c:pt idx="325">
                  <c:v>negative</c:v>
                </c:pt>
                <c:pt idx="326">
                  <c:v>negative</c:v>
                </c:pt>
                <c:pt idx="327">
                  <c:v>negative</c:v>
                </c:pt>
                <c:pt idx="328">
                  <c:v>negative</c:v>
                </c:pt>
                <c:pt idx="329">
                  <c:v>positive</c:v>
                </c:pt>
                <c:pt idx="330">
                  <c:v>negative</c:v>
                </c:pt>
                <c:pt idx="331">
                  <c:v>positive</c:v>
                </c:pt>
                <c:pt idx="332">
                  <c:v>negative</c:v>
                </c:pt>
                <c:pt idx="333">
                  <c:v>negative</c:v>
                </c:pt>
                <c:pt idx="334">
                  <c:v>positive</c:v>
                </c:pt>
                <c:pt idx="335">
                  <c:v>negative</c:v>
                </c:pt>
                <c:pt idx="336">
                  <c:v>negative</c:v>
                </c:pt>
                <c:pt idx="337">
                  <c:v>negative</c:v>
                </c:pt>
                <c:pt idx="338">
                  <c:v>negative</c:v>
                </c:pt>
                <c:pt idx="339">
                  <c:v>negative</c:v>
                </c:pt>
                <c:pt idx="340">
                  <c:v>positive</c:v>
                </c:pt>
                <c:pt idx="341">
                  <c:v>negative</c:v>
                </c:pt>
                <c:pt idx="342">
                  <c:v>positive</c:v>
                </c:pt>
                <c:pt idx="343">
                  <c:v>negative</c:v>
                </c:pt>
                <c:pt idx="344">
                  <c:v>positive</c:v>
                </c:pt>
                <c:pt idx="345">
                  <c:v>negative</c:v>
                </c:pt>
                <c:pt idx="346">
                  <c:v>negative</c:v>
                </c:pt>
                <c:pt idx="347">
                  <c:v>positive</c:v>
                </c:pt>
                <c:pt idx="348">
                  <c:v>positive</c:v>
                </c:pt>
                <c:pt idx="349">
                  <c:v>positive</c:v>
                </c:pt>
                <c:pt idx="350">
                  <c:v>negative</c:v>
                </c:pt>
                <c:pt idx="351">
                  <c:v>negative</c:v>
                </c:pt>
                <c:pt idx="352">
                  <c:v>positive</c:v>
                </c:pt>
                <c:pt idx="353">
                  <c:v>negative</c:v>
                </c:pt>
                <c:pt idx="354">
                  <c:v>negative</c:v>
                </c:pt>
                <c:pt idx="355">
                  <c:v>negative</c:v>
                </c:pt>
                <c:pt idx="356">
                  <c:v>negative</c:v>
                </c:pt>
                <c:pt idx="357">
                  <c:v>negative</c:v>
                </c:pt>
                <c:pt idx="358">
                  <c:v>positive</c:v>
                </c:pt>
                <c:pt idx="359">
                  <c:v>negative</c:v>
                </c:pt>
                <c:pt idx="360">
                  <c:v>negative</c:v>
                </c:pt>
                <c:pt idx="361">
                  <c:v>negative</c:v>
                </c:pt>
                <c:pt idx="362">
                  <c:v>negative</c:v>
                </c:pt>
                <c:pt idx="363">
                  <c:v>positive</c:v>
                </c:pt>
                <c:pt idx="364">
                  <c:v>negative</c:v>
                </c:pt>
                <c:pt idx="365">
                  <c:v>negative</c:v>
                </c:pt>
                <c:pt idx="366">
                  <c:v>negative</c:v>
                </c:pt>
                <c:pt idx="367">
                  <c:v>negative</c:v>
                </c:pt>
                <c:pt idx="368">
                  <c:v>negative</c:v>
                </c:pt>
                <c:pt idx="369">
                  <c:v>negative</c:v>
                </c:pt>
                <c:pt idx="370">
                  <c:v>negative</c:v>
                </c:pt>
                <c:pt idx="371">
                  <c:v>negative</c:v>
                </c:pt>
                <c:pt idx="372">
                  <c:v>positive</c:v>
                </c:pt>
                <c:pt idx="373">
                  <c:v>positive</c:v>
                </c:pt>
                <c:pt idx="374">
                  <c:v>negative</c:v>
                </c:pt>
                <c:pt idx="375">
                  <c:v>negative</c:v>
                </c:pt>
                <c:pt idx="376">
                  <c:v>negative</c:v>
                </c:pt>
                <c:pt idx="377">
                  <c:v>positive</c:v>
                </c:pt>
                <c:pt idx="378">
                  <c:v>positive</c:v>
                </c:pt>
                <c:pt idx="379">
                  <c:v>negative</c:v>
                </c:pt>
                <c:pt idx="380">
                  <c:v>positive</c:v>
                </c:pt>
                <c:pt idx="381">
                  <c:v>positive</c:v>
                </c:pt>
                <c:pt idx="382">
                  <c:v>positive</c:v>
                </c:pt>
                <c:pt idx="383">
                  <c:v>positive</c:v>
                </c:pt>
                <c:pt idx="384">
                  <c:v>negative</c:v>
                </c:pt>
                <c:pt idx="385">
                  <c:v>positive</c:v>
                </c:pt>
                <c:pt idx="386">
                  <c:v>positive</c:v>
                </c:pt>
                <c:pt idx="387">
                  <c:v>negative</c:v>
                </c:pt>
                <c:pt idx="388">
                  <c:v>positive</c:v>
                </c:pt>
                <c:pt idx="389">
                  <c:v>positive</c:v>
                </c:pt>
                <c:pt idx="390">
                  <c:v>positive</c:v>
                </c:pt>
                <c:pt idx="391">
                  <c:v>positive</c:v>
                </c:pt>
                <c:pt idx="392">
                  <c:v>positive</c:v>
                </c:pt>
                <c:pt idx="393">
                  <c:v>positive</c:v>
                </c:pt>
                <c:pt idx="394">
                  <c:v>negative</c:v>
                </c:pt>
                <c:pt idx="395">
                  <c:v>positive</c:v>
                </c:pt>
                <c:pt idx="396">
                  <c:v>negative</c:v>
                </c:pt>
                <c:pt idx="397">
                  <c:v>positive</c:v>
                </c:pt>
                <c:pt idx="398">
                  <c:v>positive</c:v>
                </c:pt>
                <c:pt idx="399">
                  <c:v>positive</c:v>
                </c:pt>
                <c:pt idx="400">
                  <c:v>negative</c:v>
                </c:pt>
                <c:pt idx="401">
                  <c:v>negative</c:v>
                </c:pt>
                <c:pt idx="402">
                  <c:v>positive</c:v>
                </c:pt>
                <c:pt idx="403">
                  <c:v>positive</c:v>
                </c:pt>
                <c:pt idx="404">
                  <c:v>positive</c:v>
                </c:pt>
                <c:pt idx="405">
                  <c:v>negative</c:v>
                </c:pt>
                <c:pt idx="406">
                  <c:v>positive</c:v>
                </c:pt>
                <c:pt idx="407">
                  <c:v>negative</c:v>
                </c:pt>
                <c:pt idx="408">
                  <c:v>positive</c:v>
                </c:pt>
                <c:pt idx="409">
                  <c:v>positive</c:v>
                </c:pt>
                <c:pt idx="410">
                  <c:v>negative</c:v>
                </c:pt>
                <c:pt idx="411">
                  <c:v>negative</c:v>
                </c:pt>
                <c:pt idx="412">
                  <c:v>positive</c:v>
                </c:pt>
                <c:pt idx="413">
                  <c:v>positive</c:v>
                </c:pt>
                <c:pt idx="414">
                  <c:v>positive</c:v>
                </c:pt>
                <c:pt idx="415">
                  <c:v>negative</c:v>
                </c:pt>
                <c:pt idx="416">
                  <c:v>negative</c:v>
                </c:pt>
                <c:pt idx="417">
                  <c:v>negative</c:v>
                </c:pt>
                <c:pt idx="418">
                  <c:v>negative</c:v>
                </c:pt>
                <c:pt idx="419">
                  <c:v>positive</c:v>
                </c:pt>
                <c:pt idx="420">
                  <c:v>positive</c:v>
                </c:pt>
                <c:pt idx="421">
                  <c:v>negative</c:v>
                </c:pt>
                <c:pt idx="422">
                  <c:v>negative</c:v>
                </c:pt>
                <c:pt idx="423">
                  <c:v>negative</c:v>
                </c:pt>
                <c:pt idx="424">
                  <c:v>positive</c:v>
                </c:pt>
                <c:pt idx="425">
                  <c:v>negative</c:v>
                </c:pt>
                <c:pt idx="426">
                  <c:v>negative</c:v>
                </c:pt>
                <c:pt idx="427">
                  <c:v>negative</c:v>
                </c:pt>
                <c:pt idx="428">
                  <c:v>positive</c:v>
                </c:pt>
                <c:pt idx="429">
                  <c:v>negative</c:v>
                </c:pt>
                <c:pt idx="430">
                  <c:v>positive</c:v>
                </c:pt>
                <c:pt idx="431">
                  <c:v>positive</c:v>
                </c:pt>
                <c:pt idx="432">
                  <c:v>negative</c:v>
                </c:pt>
                <c:pt idx="433">
                  <c:v>negative</c:v>
                </c:pt>
                <c:pt idx="434">
                  <c:v>negative</c:v>
                </c:pt>
                <c:pt idx="435">
                  <c:v>positive</c:v>
                </c:pt>
                <c:pt idx="436">
                  <c:v>negative</c:v>
                </c:pt>
                <c:pt idx="437">
                  <c:v>positive</c:v>
                </c:pt>
                <c:pt idx="438">
                  <c:v>positive</c:v>
                </c:pt>
                <c:pt idx="439">
                  <c:v>neutral</c:v>
                </c:pt>
                <c:pt idx="440">
                  <c:v>positive</c:v>
                </c:pt>
                <c:pt idx="441">
                  <c:v>negative</c:v>
                </c:pt>
                <c:pt idx="442">
                  <c:v>negative</c:v>
                </c:pt>
                <c:pt idx="443">
                  <c:v>negative</c:v>
                </c:pt>
                <c:pt idx="444">
                  <c:v>negative</c:v>
                </c:pt>
                <c:pt idx="445">
                  <c:v>positive</c:v>
                </c:pt>
                <c:pt idx="446">
                  <c:v>negative</c:v>
                </c:pt>
                <c:pt idx="447">
                  <c:v>positive</c:v>
                </c:pt>
                <c:pt idx="448">
                  <c:v>negative</c:v>
                </c:pt>
                <c:pt idx="449">
                  <c:v>positive</c:v>
                </c:pt>
                <c:pt idx="450">
                  <c:v>positive</c:v>
                </c:pt>
                <c:pt idx="451">
                  <c:v>positive</c:v>
                </c:pt>
                <c:pt idx="452">
                  <c:v>positive</c:v>
                </c:pt>
                <c:pt idx="453">
                  <c:v>positive</c:v>
                </c:pt>
                <c:pt idx="454">
                  <c:v>negative</c:v>
                </c:pt>
                <c:pt idx="455">
                  <c:v>positive</c:v>
                </c:pt>
                <c:pt idx="456">
                  <c:v>negative</c:v>
                </c:pt>
                <c:pt idx="457">
                  <c:v>positive</c:v>
                </c:pt>
                <c:pt idx="458">
                  <c:v>positive</c:v>
                </c:pt>
                <c:pt idx="459">
                  <c:v>positive</c:v>
                </c:pt>
                <c:pt idx="460">
                  <c:v>positive</c:v>
                </c:pt>
                <c:pt idx="461">
                  <c:v>positive</c:v>
                </c:pt>
                <c:pt idx="462">
                  <c:v>positive</c:v>
                </c:pt>
                <c:pt idx="463">
                  <c:v>positive</c:v>
                </c:pt>
                <c:pt idx="464">
                  <c:v>positive</c:v>
                </c:pt>
                <c:pt idx="465">
                  <c:v>negative</c:v>
                </c:pt>
                <c:pt idx="466">
                  <c:v>positive</c:v>
                </c:pt>
                <c:pt idx="467">
                  <c:v>positive</c:v>
                </c:pt>
                <c:pt idx="468">
                  <c:v>positive</c:v>
                </c:pt>
                <c:pt idx="469">
                  <c:v>negative</c:v>
                </c:pt>
                <c:pt idx="470">
                  <c:v>positive</c:v>
                </c:pt>
                <c:pt idx="471">
                  <c:v>positive</c:v>
                </c:pt>
                <c:pt idx="472">
                  <c:v>positive</c:v>
                </c:pt>
                <c:pt idx="473">
                  <c:v>positive</c:v>
                </c:pt>
                <c:pt idx="474">
                  <c:v>negative</c:v>
                </c:pt>
                <c:pt idx="475">
                  <c:v>negative</c:v>
                </c:pt>
                <c:pt idx="476">
                  <c:v>negative</c:v>
                </c:pt>
                <c:pt idx="477">
                  <c:v>positive</c:v>
                </c:pt>
                <c:pt idx="478">
                  <c:v>positive</c:v>
                </c:pt>
                <c:pt idx="479">
                  <c:v>negative</c:v>
                </c:pt>
                <c:pt idx="480">
                  <c:v>positive</c:v>
                </c:pt>
                <c:pt idx="481">
                  <c:v>positive</c:v>
                </c:pt>
                <c:pt idx="482">
                  <c:v>positive</c:v>
                </c:pt>
                <c:pt idx="483">
                  <c:v>negative</c:v>
                </c:pt>
                <c:pt idx="484">
                  <c:v>positive</c:v>
                </c:pt>
                <c:pt idx="485">
                  <c:v>negative</c:v>
                </c:pt>
                <c:pt idx="486">
                  <c:v>positive</c:v>
                </c:pt>
                <c:pt idx="487">
                  <c:v>positive</c:v>
                </c:pt>
                <c:pt idx="488">
                  <c:v>negative</c:v>
                </c:pt>
                <c:pt idx="489">
                  <c:v>positive</c:v>
                </c:pt>
                <c:pt idx="490">
                  <c:v>negative</c:v>
                </c:pt>
                <c:pt idx="491">
                  <c:v>positive</c:v>
                </c:pt>
                <c:pt idx="492">
                  <c:v>negative</c:v>
                </c:pt>
                <c:pt idx="493">
                  <c:v>negative</c:v>
                </c:pt>
                <c:pt idx="494">
                  <c:v>positive</c:v>
                </c:pt>
                <c:pt idx="495">
                  <c:v>neutral</c:v>
                </c:pt>
                <c:pt idx="496">
                  <c:v>negative</c:v>
                </c:pt>
                <c:pt idx="497">
                  <c:v>positive</c:v>
                </c:pt>
                <c:pt idx="498">
                  <c:v>negative</c:v>
                </c:pt>
                <c:pt idx="499">
                  <c:v>negative</c:v>
                </c:pt>
                <c:pt idx="500">
                  <c:v>positive</c:v>
                </c:pt>
                <c:pt idx="501">
                  <c:v>neutral</c:v>
                </c:pt>
                <c:pt idx="502">
                  <c:v>positive</c:v>
                </c:pt>
                <c:pt idx="503">
                  <c:v>positive</c:v>
                </c:pt>
                <c:pt idx="504">
                  <c:v>negative</c:v>
                </c:pt>
                <c:pt idx="505">
                  <c:v>negative</c:v>
                </c:pt>
                <c:pt idx="506">
                  <c:v>positive</c:v>
                </c:pt>
                <c:pt idx="507">
                  <c:v>positive</c:v>
                </c:pt>
                <c:pt idx="508">
                  <c:v>negative</c:v>
                </c:pt>
                <c:pt idx="509">
                  <c:v>negative</c:v>
                </c:pt>
                <c:pt idx="510">
                  <c:v>negative</c:v>
                </c:pt>
                <c:pt idx="511">
                  <c:v>negative</c:v>
                </c:pt>
                <c:pt idx="512">
                  <c:v>negative</c:v>
                </c:pt>
                <c:pt idx="513">
                  <c:v>negative</c:v>
                </c:pt>
                <c:pt idx="514">
                  <c:v>negative</c:v>
                </c:pt>
                <c:pt idx="515">
                  <c:v>negative</c:v>
                </c:pt>
                <c:pt idx="516">
                  <c:v>positive</c:v>
                </c:pt>
                <c:pt idx="517">
                  <c:v>positive</c:v>
                </c:pt>
                <c:pt idx="518">
                  <c:v>negative</c:v>
                </c:pt>
                <c:pt idx="519">
                  <c:v>positive</c:v>
                </c:pt>
                <c:pt idx="520">
                  <c:v>negative</c:v>
                </c:pt>
                <c:pt idx="521">
                  <c:v>positive</c:v>
                </c:pt>
                <c:pt idx="522">
                  <c:v>negative</c:v>
                </c:pt>
                <c:pt idx="523">
                  <c:v>positive</c:v>
                </c:pt>
                <c:pt idx="524">
                  <c:v>negative</c:v>
                </c:pt>
                <c:pt idx="525">
                  <c:v>negative</c:v>
                </c:pt>
                <c:pt idx="526">
                  <c:v>negative</c:v>
                </c:pt>
                <c:pt idx="527">
                  <c:v>positive</c:v>
                </c:pt>
                <c:pt idx="528">
                  <c:v>negative</c:v>
                </c:pt>
                <c:pt idx="529">
                  <c:v>negative</c:v>
                </c:pt>
                <c:pt idx="530">
                  <c:v>positive</c:v>
                </c:pt>
                <c:pt idx="531">
                  <c:v>positive</c:v>
                </c:pt>
                <c:pt idx="532">
                  <c:v>positive</c:v>
                </c:pt>
                <c:pt idx="533">
                  <c:v>positive</c:v>
                </c:pt>
                <c:pt idx="534">
                  <c:v>positive</c:v>
                </c:pt>
                <c:pt idx="535">
                  <c:v>negative</c:v>
                </c:pt>
                <c:pt idx="536">
                  <c:v>negative</c:v>
                </c:pt>
                <c:pt idx="537">
                  <c:v>negative</c:v>
                </c:pt>
                <c:pt idx="538">
                  <c:v>negative</c:v>
                </c:pt>
                <c:pt idx="539">
                  <c:v>negative</c:v>
                </c:pt>
                <c:pt idx="540">
                  <c:v>negative</c:v>
                </c:pt>
                <c:pt idx="541">
                  <c:v>negative</c:v>
                </c:pt>
                <c:pt idx="542">
                  <c:v>positive</c:v>
                </c:pt>
                <c:pt idx="543">
                  <c:v>positive</c:v>
                </c:pt>
                <c:pt idx="544">
                  <c:v>negative</c:v>
                </c:pt>
                <c:pt idx="545">
                  <c:v>negative</c:v>
                </c:pt>
                <c:pt idx="546">
                  <c:v>negative</c:v>
                </c:pt>
                <c:pt idx="547">
                  <c:v>negative</c:v>
                </c:pt>
                <c:pt idx="548">
                  <c:v>positive</c:v>
                </c:pt>
                <c:pt idx="549">
                  <c:v>positive</c:v>
                </c:pt>
                <c:pt idx="550">
                  <c:v>positive</c:v>
                </c:pt>
                <c:pt idx="551">
                  <c:v>positive</c:v>
                </c:pt>
                <c:pt idx="552">
                  <c:v>negative</c:v>
                </c:pt>
                <c:pt idx="553">
                  <c:v>positive</c:v>
                </c:pt>
                <c:pt idx="554">
                  <c:v>positive</c:v>
                </c:pt>
                <c:pt idx="555">
                  <c:v>positive</c:v>
                </c:pt>
                <c:pt idx="556">
                  <c:v>positive</c:v>
                </c:pt>
                <c:pt idx="557">
                  <c:v>negative</c:v>
                </c:pt>
                <c:pt idx="558">
                  <c:v>negative</c:v>
                </c:pt>
                <c:pt idx="559">
                  <c:v>negative</c:v>
                </c:pt>
                <c:pt idx="560">
                  <c:v>negative</c:v>
                </c:pt>
                <c:pt idx="561">
                  <c:v>positive</c:v>
                </c:pt>
                <c:pt idx="562">
                  <c:v>positive</c:v>
                </c:pt>
                <c:pt idx="563">
                  <c:v>positive</c:v>
                </c:pt>
                <c:pt idx="564">
                  <c:v>positive</c:v>
                </c:pt>
                <c:pt idx="565">
                  <c:v>negative</c:v>
                </c:pt>
                <c:pt idx="566">
                  <c:v>positive</c:v>
                </c:pt>
                <c:pt idx="567">
                  <c:v>negative</c:v>
                </c:pt>
                <c:pt idx="568">
                  <c:v>positive</c:v>
                </c:pt>
                <c:pt idx="569">
                  <c:v>positive</c:v>
                </c:pt>
                <c:pt idx="570">
                  <c:v>negative</c:v>
                </c:pt>
                <c:pt idx="571">
                  <c:v>negative</c:v>
                </c:pt>
                <c:pt idx="572">
                  <c:v>positive</c:v>
                </c:pt>
                <c:pt idx="573">
                  <c:v>positive</c:v>
                </c:pt>
                <c:pt idx="574">
                  <c:v>positive</c:v>
                </c:pt>
                <c:pt idx="575">
                  <c:v>negative</c:v>
                </c:pt>
                <c:pt idx="576">
                  <c:v>negative</c:v>
                </c:pt>
                <c:pt idx="577">
                  <c:v>negative</c:v>
                </c:pt>
                <c:pt idx="578">
                  <c:v>positive</c:v>
                </c:pt>
                <c:pt idx="579">
                  <c:v>positive</c:v>
                </c:pt>
                <c:pt idx="580">
                  <c:v>positive</c:v>
                </c:pt>
                <c:pt idx="581">
                  <c:v>positive</c:v>
                </c:pt>
                <c:pt idx="582">
                  <c:v>negative</c:v>
                </c:pt>
                <c:pt idx="583">
                  <c:v>negative</c:v>
                </c:pt>
                <c:pt idx="584">
                  <c:v>negative</c:v>
                </c:pt>
                <c:pt idx="585">
                  <c:v>negative</c:v>
                </c:pt>
                <c:pt idx="586">
                  <c:v>negative</c:v>
                </c:pt>
                <c:pt idx="587">
                  <c:v>negative</c:v>
                </c:pt>
                <c:pt idx="588">
                  <c:v>positive</c:v>
                </c:pt>
                <c:pt idx="589">
                  <c:v>negative</c:v>
                </c:pt>
                <c:pt idx="590">
                  <c:v>positive</c:v>
                </c:pt>
                <c:pt idx="591">
                  <c:v>negative</c:v>
                </c:pt>
                <c:pt idx="592">
                  <c:v>negative</c:v>
                </c:pt>
                <c:pt idx="593">
                  <c:v>positive</c:v>
                </c:pt>
                <c:pt idx="594">
                  <c:v>negative</c:v>
                </c:pt>
                <c:pt idx="595">
                  <c:v>negative</c:v>
                </c:pt>
                <c:pt idx="596">
                  <c:v>negative</c:v>
                </c:pt>
                <c:pt idx="597">
                  <c:v>negative</c:v>
                </c:pt>
                <c:pt idx="598">
                  <c:v>negative</c:v>
                </c:pt>
                <c:pt idx="599">
                  <c:v>positive</c:v>
                </c:pt>
                <c:pt idx="600">
                  <c:v>positive</c:v>
                </c:pt>
                <c:pt idx="601">
                  <c:v>positive</c:v>
                </c:pt>
                <c:pt idx="602">
                  <c:v>positive</c:v>
                </c:pt>
                <c:pt idx="603">
                  <c:v>neutral</c:v>
                </c:pt>
                <c:pt idx="604">
                  <c:v>negative</c:v>
                </c:pt>
                <c:pt idx="605">
                  <c:v>negative</c:v>
                </c:pt>
                <c:pt idx="606">
                  <c:v>positive</c:v>
                </c:pt>
                <c:pt idx="607">
                  <c:v>negative</c:v>
                </c:pt>
                <c:pt idx="608">
                  <c:v>negative</c:v>
                </c:pt>
                <c:pt idx="609">
                  <c:v>positive</c:v>
                </c:pt>
                <c:pt idx="610">
                  <c:v>negative</c:v>
                </c:pt>
                <c:pt idx="611">
                  <c:v>positive</c:v>
                </c:pt>
                <c:pt idx="612">
                  <c:v>positive</c:v>
                </c:pt>
                <c:pt idx="613">
                  <c:v>positive</c:v>
                </c:pt>
                <c:pt idx="614">
                  <c:v>positive</c:v>
                </c:pt>
                <c:pt idx="615">
                  <c:v>negative</c:v>
                </c:pt>
                <c:pt idx="616">
                  <c:v>negative</c:v>
                </c:pt>
                <c:pt idx="617">
                  <c:v>negative</c:v>
                </c:pt>
                <c:pt idx="618">
                  <c:v>negative</c:v>
                </c:pt>
                <c:pt idx="619">
                  <c:v>positive</c:v>
                </c:pt>
                <c:pt idx="620">
                  <c:v>negative</c:v>
                </c:pt>
                <c:pt idx="621">
                  <c:v>positive</c:v>
                </c:pt>
                <c:pt idx="622">
                  <c:v>positive</c:v>
                </c:pt>
                <c:pt idx="623">
                  <c:v>positive</c:v>
                </c:pt>
                <c:pt idx="624">
                  <c:v>positive</c:v>
                </c:pt>
                <c:pt idx="625">
                  <c:v>negative</c:v>
                </c:pt>
                <c:pt idx="626">
                  <c:v>positive</c:v>
                </c:pt>
                <c:pt idx="627">
                  <c:v>positive</c:v>
                </c:pt>
                <c:pt idx="628">
                  <c:v>positive</c:v>
                </c:pt>
                <c:pt idx="629">
                  <c:v>positive</c:v>
                </c:pt>
                <c:pt idx="630">
                  <c:v>negative</c:v>
                </c:pt>
                <c:pt idx="631">
                  <c:v>positive</c:v>
                </c:pt>
                <c:pt idx="632">
                  <c:v>positive</c:v>
                </c:pt>
                <c:pt idx="633">
                  <c:v>negative</c:v>
                </c:pt>
                <c:pt idx="634">
                  <c:v>positive</c:v>
                </c:pt>
                <c:pt idx="635">
                  <c:v>negative</c:v>
                </c:pt>
                <c:pt idx="636">
                  <c:v>negative</c:v>
                </c:pt>
                <c:pt idx="637">
                  <c:v>negative</c:v>
                </c:pt>
                <c:pt idx="638">
                  <c:v>negative</c:v>
                </c:pt>
                <c:pt idx="639">
                  <c:v>negative</c:v>
                </c:pt>
                <c:pt idx="640">
                  <c:v>negative</c:v>
                </c:pt>
                <c:pt idx="641">
                  <c:v>negative</c:v>
                </c:pt>
                <c:pt idx="642">
                  <c:v>positive</c:v>
                </c:pt>
                <c:pt idx="643">
                  <c:v>negative</c:v>
                </c:pt>
                <c:pt idx="644">
                  <c:v>negative</c:v>
                </c:pt>
                <c:pt idx="645">
                  <c:v>positive</c:v>
                </c:pt>
                <c:pt idx="646">
                  <c:v>negative</c:v>
                </c:pt>
                <c:pt idx="647">
                  <c:v>neutral</c:v>
                </c:pt>
                <c:pt idx="648">
                  <c:v>negative</c:v>
                </c:pt>
                <c:pt idx="649">
                  <c:v>positive</c:v>
                </c:pt>
                <c:pt idx="650">
                  <c:v>negative</c:v>
                </c:pt>
                <c:pt idx="651">
                  <c:v>positive</c:v>
                </c:pt>
                <c:pt idx="652">
                  <c:v>negative</c:v>
                </c:pt>
                <c:pt idx="653">
                  <c:v>positive</c:v>
                </c:pt>
                <c:pt idx="654">
                  <c:v>positive</c:v>
                </c:pt>
                <c:pt idx="655">
                  <c:v>positive</c:v>
                </c:pt>
                <c:pt idx="656">
                  <c:v>positive</c:v>
                </c:pt>
                <c:pt idx="657">
                  <c:v>positive</c:v>
                </c:pt>
                <c:pt idx="658">
                  <c:v>positive</c:v>
                </c:pt>
                <c:pt idx="659">
                  <c:v>negative</c:v>
                </c:pt>
                <c:pt idx="660">
                  <c:v>positive</c:v>
                </c:pt>
                <c:pt idx="661">
                  <c:v>positive</c:v>
                </c:pt>
                <c:pt idx="662">
                  <c:v>negative</c:v>
                </c:pt>
                <c:pt idx="663">
                  <c:v>positive</c:v>
                </c:pt>
                <c:pt idx="664">
                  <c:v>positive</c:v>
                </c:pt>
                <c:pt idx="665">
                  <c:v>positive</c:v>
                </c:pt>
                <c:pt idx="666">
                  <c:v>negative</c:v>
                </c:pt>
                <c:pt idx="667">
                  <c:v>negative</c:v>
                </c:pt>
                <c:pt idx="668">
                  <c:v>negative</c:v>
                </c:pt>
                <c:pt idx="669">
                  <c:v>positive</c:v>
                </c:pt>
                <c:pt idx="670">
                  <c:v>negative</c:v>
                </c:pt>
                <c:pt idx="671">
                  <c:v>negative</c:v>
                </c:pt>
                <c:pt idx="672">
                  <c:v>positive</c:v>
                </c:pt>
                <c:pt idx="673">
                  <c:v>positive</c:v>
                </c:pt>
                <c:pt idx="674">
                  <c:v>negative</c:v>
                </c:pt>
                <c:pt idx="675">
                  <c:v>positive</c:v>
                </c:pt>
                <c:pt idx="676">
                  <c:v>negative</c:v>
                </c:pt>
                <c:pt idx="677">
                  <c:v>negative</c:v>
                </c:pt>
                <c:pt idx="678">
                  <c:v>positive</c:v>
                </c:pt>
                <c:pt idx="679">
                  <c:v>negative</c:v>
                </c:pt>
                <c:pt idx="680">
                  <c:v>negative</c:v>
                </c:pt>
                <c:pt idx="681">
                  <c:v>positive</c:v>
                </c:pt>
                <c:pt idx="682">
                  <c:v>negative</c:v>
                </c:pt>
                <c:pt idx="683">
                  <c:v>negative</c:v>
                </c:pt>
                <c:pt idx="684">
                  <c:v>negative</c:v>
                </c:pt>
                <c:pt idx="685">
                  <c:v>negative</c:v>
                </c:pt>
                <c:pt idx="686">
                  <c:v>positive</c:v>
                </c:pt>
                <c:pt idx="687">
                  <c:v>positive</c:v>
                </c:pt>
                <c:pt idx="688">
                  <c:v>positive</c:v>
                </c:pt>
                <c:pt idx="689">
                  <c:v>negative</c:v>
                </c:pt>
                <c:pt idx="690">
                  <c:v>negative</c:v>
                </c:pt>
                <c:pt idx="691">
                  <c:v>positive</c:v>
                </c:pt>
                <c:pt idx="692">
                  <c:v>negative</c:v>
                </c:pt>
                <c:pt idx="693">
                  <c:v>negative</c:v>
                </c:pt>
                <c:pt idx="694">
                  <c:v>positive</c:v>
                </c:pt>
                <c:pt idx="695">
                  <c:v>positive</c:v>
                </c:pt>
                <c:pt idx="696">
                  <c:v>negative</c:v>
                </c:pt>
                <c:pt idx="697">
                  <c:v>positive</c:v>
                </c:pt>
                <c:pt idx="698">
                  <c:v>negative</c:v>
                </c:pt>
                <c:pt idx="699">
                  <c:v>negative</c:v>
                </c:pt>
                <c:pt idx="700">
                  <c:v>positive</c:v>
                </c:pt>
                <c:pt idx="701">
                  <c:v>positive</c:v>
                </c:pt>
                <c:pt idx="702">
                  <c:v>positive</c:v>
                </c:pt>
                <c:pt idx="703">
                  <c:v>neutral</c:v>
                </c:pt>
                <c:pt idx="704">
                  <c:v>positive</c:v>
                </c:pt>
                <c:pt idx="705">
                  <c:v>positive</c:v>
                </c:pt>
                <c:pt idx="706">
                  <c:v>positive</c:v>
                </c:pt>
                <c:pt idx="707">
                  <c:v>negative</c:v>
                </c:pt>
                <c:pt idx="708">
                  <c:v>negative</c:v>
                </c:pt>
                <c:pt idx="709">
                  <c:v>negative</c:v>
                </c:pt>
                <c:pt idx="710">
                  <c:v>negative</c:v>
                </c:pt>
                <c:pt idx="711">
                  <c:v>negative</c:v>
                </c:pt>
                <c:pt idx="712">
                  <c:v>positive</c:v>
                </c:pt>
                <c:pt idx="713">
                  <c:v>negative</c:v>
                </c:pt>
                <c:pt idx="714">
                  <c:v>positive</c:v>
                </c:pt>
                <c:pt idx="715">
                  <c:v>positive</c:v>
                </c:pt>
                <c:pt idx="716">
                  <c:v>positive</c:v>
                </c:pt>
                <c:pt idx="717">
                  <c:v>positive</c:v>
                </c:pt>
                <c:pt idx="718">
                  <c:v>negative</c:v>
                </c:pt>
                <c:pt idx="719">
                  <c:v>positive</c:v>
                </c:pt>
                <c:pt idx="720">
                  <c:v>negative</c:v>
                </c:pt>
                <c:pt idx="721">
                  <c:v>positive</c:v>
                </c:pt>
                <c:pt idx="722">
                  <c:v>positive</c:v>
                </c:pt>
                <c:pt idx="723">
                  <c:v>positive</c:v>
                </c:pt>
                <c:pt idx="724">
                  <c:v>positive</c:v>
                </c:pt>
                <c:pt idx="725">
                  <c:v>negative</c:v>
                </c:pt>
                <c:pt idx="726">
                  <c:v>negative</c:v>
                </c:pt>
                <c:pt idx="727">
                  <c:v>negative</c:v>
                </c:pt>
                <c:pt idx="728">
                  <c:v>positive</c:v>
                </c:pt>
                <c:pt idx="729">
                  <c:v>positive</c:v>
                </c:pt>
                <c:pt idx="730">
                  <c:v>negative</c:v>
                </c:pt>
                <c:pt idx="731">
                  <c:v>negative</c:v>
                </c:pt>
                <c:pt idx="732">
                  <c:v>negative</c:v>
                </c:pt>
                <c:pt idx="733">
                  <c:v>positive</c:v>
                </c:pt>
                <c:pt idx="734">
                  <c:v>positive</c:v>
                </c:pt>
                <c:pt idx="735">
                  <c:v>negative</c:v>
                </c:pt>
                <c:pt idx="736">
                  <c:v>negative</c:v>
                </c:pt>
                <c:pt idx="737">
                  <c:v>negative</c:v>
                </c:pt>
                <c:pt idx="738">
                  <c:v>negative</c:v>
                </c:pt>
                <c:pt idx="739">
                  <c:v>negative</c:v>
                </c:pt>
                <c:pt idx="740">
                  <c:v>negative</c:v>
                </c:pt>
                <c:pt idx="741">
                  <c:v>negative</c:v>
                </c:pt>
                <c:pt idx="742">
                  <c:v>positive</c:v>
                </c:pt>
                <c:pt idx="743">
                  <c:v>positive</c:v>
                </c:pt>
                <c:pt idx="744">
                  <c:v>negative</c:v>
                </c:pt>
                <c:pt idx="745">
                  <c:v>negative</c:v>
                </c:pt>
                <c:pt idx="746">
                  <c:v>negative</c:v>
                </c:pt>
                <c:pt idx="747">
                  <c:v>positive</c:v>
                </c:pt>
                <c:pt idx="748">
                  <c:v>positive</c:v>
                </c:pt>
                <c:pt idx="749">
                  <c:v>neutral</c:v>
                </c:pt>
                <c:pt idx="750">
                  <c:v>negative</c:v>
                </c:pt>
                <c:pt idx="751">
                  <c:v>negative</c:v>
                </c:pt>
                <c:pt idx="752">
                  <c:v>positive</c:v>
                </c:pt>
                <c:pt idx="753">
                  <c:v>negative</c:v>
                </c:pt>
                <c:pt idx="754">
                  <c:v>positive</c:v>
                </c:pt>
                <c:pt idx="755">
                  <c:v>positive</c:v>
                </c:pt>
                <c:pt idx="756">
                  <c:v>positive</c:v>
                </c:pt>
                <c:pt idx="757">
                  <c:v>negative</c:v>
                </c:pt>
                <c:pt idx="758">
                  <c:v>negative</c:v>
                </c:pt>
                <c:pt idx="759">
                  <c:v>negative</c:v>
                </c:pt>
                <c:pt idx="760">
                  <c:v>positive</c:v>
                </c:pt>
                <c:pt idx="761">
                  <c:v>negative</c:v>
                </c:pt>
                <c:pt idx="762">
                  <c:v>positive</c:v>
                </c:pt>
                <c:pt idx="763">
                  <c:v>negative</c:v>
                </c:pt>
                <c:pt idx="764">
                  <c:v>positive</c:v>
                </c:pt>
                <c:pt idx="765">
                  <c:v>positive</c:v>
                </c:pt>
                <c:pt idx="766">
                  <c:v>positive</c:v>
                </c:pt>
                <c:pt idx="767">
                  <c:v>positive</c:v>
                </c:pt>
                <c:pt idx="768">
                  <c:v>negative</c:v>
                </c:pt>
                <c:pt idx="769">
                  <c:v>negative</c:v>
                </c:pt>
                <c:pt idx="770">
                  <c:v>negative</c:v>
                </c:pt>
                <c:pt idx="771">
                  <c:v>positive</c:v>
                </c:pt>
                <c:pt idx="772">
                  <c:v>neutral</c:v>
                </c:pt>
                <c:pt idx="773">
                  <c:v>negative</c:v>
                </c:pt>
                <c:pt idx="774">
                  <c:v>negative</c:v>
                </c:pt>
                <c:pt idx="775">
                  <c:v>negative</c:v>
                </c:pt>
                <c:pt idx="776">
                  <c:v>negative</c:v>
                </c:pt>
                <c:pt idx="777">
                  <c:v>negative</c:v>
                </c:pt>
                <c:pt idx="778">
                  <c:v>negative</c:v>
                </c:pt>
                <c:pt idx="779">
                  <c:v>negative</c:v>
                </c:pt>
                <c:pt idx="780">
                  <c:v>positive</c:v>
                </c:pt>
                <c:pt idx="781">
                  <c:v>positive</c:v>
                </c:pt>
                <c:pt idx="782">
                  <c:v>negative</c:v>
                </c:pt>
                <c:pt idx="783">
                  <c:v>negative</c:v>
                </c:pt>
                <c:pt idx="784">
                  <c:v>negative</c:v>
                </c:pt>
                <c:pt idx="785">
                  <c:v>positive</c:v>
                </c:pt>
                <c:pt idx="786">
                  <c:v>positive</c:v>
                </c:pt>
                <c:pt idx="787">
                  <c:v>negative</c:v>
                </c:pt>
                <c:pt idx="788">
                  <c:v>positive</c:v>
                </c:pt>
                <c:pt idx="789">
                  <c:v>positive</c:v>
                </c:pt>
                <c:pt idx="790">
                  <c:v>positive</c:v>
                </c:pt>
                <c:pt idx="791">
                  <c:v>positive</c:v>
                </c:pt>
                <c:pt idx="792">
                  <c:v>positive</c:v>
                </c:pt>
                <c:pt idx="793">
                  <c:v>negative</c:v>
                </c:pt>
                <c:pt idx="794">
                  <c:v>positive</c:v>
                </c:pt>
                <c:pt idx="795">
                  <c:v>positive</c:v>
                </c:pt>
                <c:pt idx="796">
                  <c:v>negative</c:v>
                </c:pt>
                <c:pt idx="797">
                  <c:v>negative</c:v>
                </c:pt>
                <c:pt idx="798">
                  <c:v>positive</c:v>
                </c:pt>
                <c:pt idx="799">
                  <c:v>positive</c:v>
                </c:pt>
                <c:pt idx="800">
                  <c:v>positive</c:v>
                </c:pt>
                <c:pt idx="801">
                  <c:v>positive</c:v>
                </c:pt>
                <c:pt idx="802">
                  <c:v>negative</c:v>
                </c:pt>
                <c:pt idx="803">
                  <c:v>positive</c:v>
                </c:pt>
                <c:pt idx="804">
                  <c:v>positive</c:v>
                </c:pt>
                <c:pt idx="805">
                  <c:v>negative</c:v>
                </c:pt>
                <c:pt idx="806">
                  <c:v>negative</c:v>
                </c:pt>
                <c:pt idx="807">
                  <c:v>positive</c:v>
                </c:pt>
                <c:pt idx="808">
                  <c:v>positive</c:v>
                </c:pt>
                <c:pt idx="809">
                  <c:v>positive</c:v>
                </c:pt>
                <c:pt idx="810">
                  <c:v>positive</c:v>
                </c:pt>
                <c:pt idx="811">
                  <c:v>negative</c:v>
                </c:pt>
                <c:pt idx="812">
                  <c:v>neutral</c:v>
                </c:pt>
                <c:pt idx="813">
                  <c:v>positive</c:v>
                </c:pt>
                <c:pt idx="814">
                  <c:v>positive</c:v>
                </c:pt>
                <c:pt idx="815">
                  <c:v>negative</c:v>
                </c:pt>
                <c:pt idx="816">
                  <c:v>negative</c:v>
                </c:pt>
                <c:pt idx="817">
                  <c:v>positive</c:v>
                </c:pt>
                <c:pt idx="818">
                  <c:v>negative</c:v>
                </c:pt>
                <c:pt idx="819">
                  <c:v>negative</c:v>
                </c:pt>
                <c:pt idx="820">
                  <c:v>positive</c:v>
                </c:pt>
                <c:pt idx="821">
                  <c:v>positive</c:v>
                </c:pt>
                <c:pt idx="822">
                  <c:v>positive</c:v>
                </c:pt>
                <c:pt idx="823">
                  <c:v>positive</c:v>
                </c:pt>
                <c:pt idx="824">
                  <c:v>positive</c:v>
                </c:pt>
                <c:pt idx="825">
                  <c:v>negative</c:v>
                </c:pt>
                <c:pt idx="826">
                  <c:v>negative</c:v>
                </c:pt>
                <c:pt idx="827">
                  <c:v>negative</c:v>
                </c:pt>
                <c:pt idx="828">
                  <c:v>positive</c:v>
                </c:pt>
                <c:pt idx="829">
                  <c:v>negative</c:v>
                </c:pt>
                <c:pt idx="830">
                  <c:v>negative</c:v>
                </c:pt>
                <c:pt idx="831">
                  <c:v>negative</c:v>
                </c:pt>
                <c:pt idx="832">
                  <c:v>positive</c:v>
                </c:pt>
                <c:pt idx="833">
                  <c:v>negative</c:v>
                </c:pt>
                <c:pt idx="834">
                  <c:v>positive</c:v>
                </c:pt>
                <c:pt idx="835">
                  <c:v>negative</c:v>
                </c:pt>
                <c:pt idx="836">
                  <c:v>positive</c:v>
                </c:pt>
                <c:pt idx="837">
                  <c:v>positive</c:v>
                </c:pt>
                <c:pt idx="838">
                  <c:v>negative</c:v>
                </c:pt>
                <c:pt idx="839">
                  <c:v>positive</c:v>
                </c:pt>
                <c:pt idx="840">
                  <c:v>positive</c:v>
                </c:pt>
                <c:pt idx="841">
                  <c:v>positive</c:v>
                </c:pt>
                <c:pt idx="842">
                  <c:v>negative</c:v>
                </c:pt>
                <c:pt idx="843">
                  <c:v>negative</c:v>
                </c:pt>
                <c:pt idx="844">
                  <c:v>positive</c:v>
                </c:pt>
                <c:pt idx="845">
                  <c:v>negative</c:v>
                </c:pt>
                <c:pt idx="846">
                  <c:v>positive</c:v>
                </c:pt>
                <c:pt idx="847">
                  <c:v>positive</c:v>
                </c:pt>
                <c:pt idx="848">
                  <c:v>negative</c:v>
                </c:pt>
                <c:pt idx="849">
                  <c:v>positive</c:v>
                </c:pt>
                <c:pt idx="850">
                  <c:v>positive</c:v>
                </c:pt>
                <c:pt idx="851">
                  <c:v>negative</c:v>
                </c:pt>
                <c:pt idx="852">
                  <c:v>positive</c:v>
                </c:pt>
                <c:pt idx="853">
                  <c:v>negative</c:v>
                </c:pt>
                <c:pt idx="854">
                  <c:v>positive</c:v>
                </c:pt>
                <c:pt idx="855">
                  <c:v>positive</c:v>
                </c:pt>
                <c:pt idx="856">
                  <c:v>positive</c:v>
                </c:pt>
                <c:pt idx="857">
                  <c:v>positive</c:v>
                </c:pt>
                <c:pt idx="858">
                  <c:v>negative</c:v>
                </c:pt>
                <c:pt idx="859">
                  <c:v>negative</c:v>
                </c:pt>
                <c:pt idx="860">
                  <c:v>positive</c:v>
                </c:pt>
                <c:pt idx="861">
                  <c:v>positive</c:v>
                </c:pt>
                <c:pt idx="862">
                  <c:v>positive</c:v>
                </c:pt>
                <c:pt idx="863">
                  <c:v>positive</c:v>
                </c:pt>
                <c:pt idx="864">
                  <c:v>positive</c:v>
                </c:pt>
                <c:pt idx="865">
                  <c:v>negative</c:v>
                </c:pt>
                <c:pt idx="866">
                  <c:v>positive</c:v>
                </c:pt>
                <c:pt idx="867">
                  <c:v>negative</c:v>
                </c:pt>
                <c:pt idx="868">
                  <c:v>positive</c:v>
                </c:pt>
                <c:pt idx="869">
                  <c:v>positive</c:v>
                </c:pt>
                <c:pt idx="870">
                  <c:v>positive</c:v>
                </c:pt>
                <c:pt idx="871">
                  <c:v>neutral</c:v>
                </c:pt>
                <c:pt idx="872">
                  <c:v>positive</c:v>
                </c:pt>
                <c:pt idx="873">
                  <c:v>positive</c:v>
                </c:pt>
                <c:pt idx="874">
                  <c:v>positive</c:v>
                </c:pt>
                <c:pt idx="875">
                  <c:v>positive</c:v>
                </c:pt>
                <c:pt idx="876">
                  <c:v>negative</c:v>
                </c:pt>
                <c:pt idx="877">
                  <c:v>positive</c:v>
                </c:pt>
                <c:pt idx="878">
                  <c:v>positive</c:v>
                </c:pt>
                <c:pt idx="879">
                  <c:v>negative</c:v>
                </c:pt>
                <c:pt idx="880">
                  <c:v>positive</c:v>
                </c:pt>
                <c:pt idx="881">
                  <c:v>positive</c:v>
                </c:pt>
                <c:pt idx="882">
                  <c:v>positive</c:v>
                </c:pt>
                <c:pt idx="883">
                  <c:v>negative</c:v>
                </c:pt>
                <c:pt idx="884">
                  <c:v>negative</c:v>
                </c:pt>
                <c:pt idx="885">
                  <c:v>negative</c:v>
                </c:pt>
                <c:pt idx="886">
                  <c:v>negative</c:v>
                </c:pt>
                <c:pt idx="887">
                  <c:v>positive</c:v>
                </c:pt>
                <c:pt idx="888">
                  <c:v>negative</c:v>
                </c:pt>
                <c:pt idx="889">
                  <c:v>positive</c:v>
                </c:pt>
                <c:pt idx="890">
                  <c:v>negative</c:v>
                </c:pt>
                <c:pt idx="891">
                  <c:v>negative</c:v>
                </c:pt>
                <c:pt idx="892">
                  <c:v>negative</c:v>
                </c:pt>
                <c:pt idx="893">
                  <c:v>positive</c:v>
                </c:pt>
                <c:pt idx="894">
                  <c:v>positive</c:v>
                </c:pt>
                <c:pt idx="895">
                  <c:v>negative</c:v>
                </c:pt>
                <c:pt idx="896">
                  <c:v>positive</c:v>
                </c:pt>
                <c:pt idx="897">
                  <c:v>negative</c:v>
                </c:pt>
                <c:pt idx="898">
                  <c:v>positive</c:v>
                </c:pt>
                <c:pt idx="899">
                  <c:v>negative</c:v>
                </c:pt>
                <c:pt idx="900">
                  <c:v>positive</c:v>
                </c:pt>
                <c:pt idx="901">
                  <c:v>negative</c:v>
                </c:pt>
                <c:pt idx="902">
                  <c:v>positive</c:v>
                </c:pt>
                <c:pt idx="903">
                  <c:v>positive</c:v>
                </c:pt>
                <c:pt idx="904">
                  <c:v>positive</c:v>
                </c:pt>
                <c:pt idx="905">
                  <c:v>positive</c:v>
                </c:pt>
                <c:pt idx="906">
                  <c:v>positive</c:v>
                </c:pt>
                <c:pt idx="907">
                  <c:v>positive</c:v>
                </c:pt>
                <c:pt idx="908">
                  <c:v>negative</c:v>
                </c:pt>
                <c:pt idx="909">
                  <c:v>positive</c:v>
                </c:pt>
                <c:pt idx="910">
                  <c:v>positive</c:v>
                </c:pt>
                <c:pt idx="911">
                  <c:v>positive</c:v>
                </c:pt>
                <c:pt idx="912">
                  <c:v>positive</c:v>
                </c:pt>
                <c:pt idx="913">
                  <c:v>positive</c:v>
                </c:pt>
                <c:pt idx="914">
                  <c:v>negative</c:v>
                </c:pt>
                <c:pt idx="915">
                  <c:v>positive</c:v>
                </c:pt>
                <c:pt idx="916">
                  <c:v>negative</c:v>
                </c:pt>
                <c:pt idx="917">
                  <c:v>positive</c:v>
                </c:pt>
                <c:pt idx="918">
                  <c:v>positive</c:v>
                </c:pt>
                <c:pt idx="919">
                  <c:v>negative</c:v>
                </c:pt>
                <c:pt idx="920">
                  <c:v>negative</c:v>
                </c:pt>
                <c:pt idx="921">
                  <c:v>negative</c:v>
                </c:pt>
                <c:pt idx="922">
                  <c:v>negative</c:v>
                </c:pt>
                <c:pt idx="923">
                  <c:v>positive</c:v>
                </c:pt>
                <c:pt idx="924">
                  <c:v>negative</c:v>
                </c:pt>
                <c:pt idx="925">
                  <c:v>negative</c:v>
                </c:pt>
                <c:pt idx="926">
                  <c:v>positive</c:v>
                </c:pt>
                <c:pt idx="927">
                  <c:v>negative</c:v>
                </c:pt>
                <c:pt idx="928">
                  <c:v>negative</c:v>
                </c:pt>
                <c:pt idx="929">
                  <c:v>positive</c:v>
                </c:pt>
                <c:pt idx="930">
                  <c:v>positive</c:v>
                </c:pt>
                <c:pt idx="931">
                  <c:v>negative</c:v>
                </c:pt>
                <c:pt idx="932">
                  <c:v>positive</c:v>
                </c:pt>
                <c:pt idx="933">
                  <c:v>positive</c:v>
                </c:pt>
                <c:pt idx="934">
                  <c:v>negative</c:v>
                </c:pt>
                <c:pt idx="935">
                  <c:v>positive</c:v>
                </c:pt>
                <c:pt idx="936">
                  <c:v>negative</c:v>
                </c:pt>
                <c:pt idx="937">
                  <c:v>positive</c:v>
                </c:pt>
                <c:pt idx="938">
                  <c:v>positive</c:v>
                </c:pt>
                <c:pt idx="939">
                  <c:v>negative</c:v>
                </c:pt>
                <c:pt idx="940">
                  <c:v>positive</c:v>
                </c:pt>
                <c:pt idx="941">
                  <c:v>positive</c:v>
                </c:pt>
                <c:pt idx="942">
                  <c:v>negative</c:v>
                </c:pt>
                <c:pt idx="943">
                  <c:v>negative</c:v>
                </c:pt>
                <c:pt idx="944">
                  <c:v>positive</c:v>
                </c:pt>
                <c:pt idx="945">
                  <c:v>positive</c:v>
                </c:pt>
                <c:pt idx="946">
                  <c:v>positive</c:v>
                </c:pt>
                <c:pt idx="947">
                  <c:v>negative</c:v>
                </c:pt>
                <c:pt idx="948">
                  <c:v>negative</c:v>
                </c:pt>
                <c:pt idx="949">
                  <c:v>positive</c:v>
                </c:pt>
                <c:pt idx="950">
                  <c:v>negative</c:v>
                </c:pt>
                <c:pt idx="951">
                  <c:v>positive</c:v>
                </c:pt>
                <c:pt idx="952">
                  <c:v>positive</c:v>
                </c:pt>
                <c:pt idx="953">
                  <c:v>negative</c:v>
                </c:pt>
                <c:pt idx="954">
                  <c:v>positive</c:v>
                </c:pt>
                <c:pt idx="955">
                  <c:v>positive</c:v>
                </c:pt>
                <c:pt idx="956">
                  <c:v>positive</c:v>
                </c:pt>
                <c:pt idx="957">
                  <c:v>negative</c:v>
                </c:pt>
                <c:pt idx="958">
                  <c:v>negative</c:v>
                </c:pt>
                <c:pt idx="959">
                  <c:v>positive</c:v>
                </c:pt>
                <c:pt idx="960">
                  <c:v>negative</c:v>
                </c:pt>
                <c:pt idx="961">
                  <c:v>negative</c:v>
                </c:pt>
                <c:pt idx="962">
                  <c:v>negative</c:v>
                </c:pt>
                <c:pt idx="963">
                  <c:v>negative</c:v>
                </c:pt>
                <c:pt idx="964">
                  <c:v>negative</c:v>
                </c:pt>
                <c:pt idx="965">
                  <c:v>negative</c:v>
                </c:pt>
                <c:pt idx="966">
                  <c:v>positive</c:v>
                </c:pt>
                <c:pt idx="967">
                  <c:v>negative</c:v>
                </c:pt>
                <c:pt idx="968">
                  <c:v>negative</c:v>
                </c:pt>
                <c:pt idx="969">
                  <c:v>negative</c:v>
                </c:pt>
                <c:pt idx="970">
                  <c:v>negative</c:v>
                </c:pt>
                <c:pt idx="971">
                  <c:v>positive</c:v>
                </c:pt>
                <c:pt idx="972">
                  <c:v>negative</c:v>
                </c:pt>
                <c:pt idx="973">
                  <c:v>positive</c:v>
                </c:pt>
                <c:pt idx="974">
                  <c:v>negative</c:v>
                </c:pt>
                <c:pt idx="975">
                  <c:v>negative</c:v>
                </c:pt>
                <c:pt idx="976">
                  <c:v>negative</c:v>
                </c:pt>
                <c:pt idx="977">
                  <c:v>positive</c:v>
                </c:pt>
                <c:pt idx="978">
                  <c:v>positive</c:v>
                </c:pt>
                <c:pt idx="979">
                  <c:v>negative</c:v>
                </c:pt>
                <c:pt idx="980">
                  <c:v>negative</c:v>
                </c:pt>
                <c:pt idx="981">
                  <c:v>positive</c:v>
                </c:pt>
                <c:pt idx="982">
                  <c:v>positive</c:v>
                </c:pt>
                <c:pt idx="983">
                  <c:v>negative</c:v>
                </c:pt>
                <c:pt idx="984">
                  <c:v>positive</c:v>
                </c:pt>
                <c:pt idx="985">
                  <c:v>positive</c:v>
                </c:pt>
                <c:pt idx="986">
                  <c:v>negative</c:v>
                </c:pt>
                <c:pt idx="987">
                  <c:v>positive</c:v>
                </c:pt>
                <c:pt idx="988">
                  <c:v>negative</c:v>
                </c:pt>
                <c:pt idx="989">
                  <c:v>negative</c:v>
                </c:pt>
                <c:pt idx="990">
                  <c:v>positive</c:v>
                </c:pt>
                <c:pt idx="991">
                  <c:v>negative</c:v>
                </c:pt>
                <c:pt idx="992">
                  <c:v>negative</c:v>
                </c:pt>
                <c:pt idx="993">
                  <c:v>negative</c:v>
                </c:pt>
                <c:pt idx="994">
                  <c:v>negative</c:v>
                </c:pt>
                <c:pt idx="995">
                  <c:v>positive</c:v>
                </c:pt>
                <c:pt idx="996">
                  <c:v>negative</c:v>
                </c:pt>
                <c:pt idx="997">
                  <c:v>negative</c:v>
                </c:pt>
                <c:pt idx="998">
                  <c:v>positive</c:v>
                </c:pt>
                <c:pt idx="999">
                  <c:v>positive</c:v>
                </c:pt>
              </c:strCache>
            </c:strRef>
          </c:tx>
          <c:dPt>
            <c:idx val="0"/>
            <c:bubble3D val="0"/>
            <c:spPr>
              <a:solidFill>
                <a:schemeClr val="accent1"/>
              </a:solidFill>
              <a:ln w="19050">
                <a:solidFill>
                  <a:schemeClr val="lt1"/>
                </a:solidFill>
              </a:ln>
              <a:effectLst/>
            </c:spPr>
          </c:dPt>
          <c:val>
            <c:numRef>
              <c:f>Sheet1!$C$1001</c:f>
              <c:numCache>
                <c:formatCode>General</c:formatCode>
                <c:ptCount val="1"/>
                <c:pt idx="0">
                  <c:v>0</c:v>
                </c:pt>
              </c:numCache>
            </c:numRef>
          </c:val>
          <c:extLst>
            <c:ext xmlns:c16="http://schemas.microsoft.com/office/drawing/2014/chart" uri="{C3380CC4-5D6E-409C-BE32-E72D297353CC}">
              <c16:uniqueId val="{00000000-3A22-4C27-9633-34DBC7EFB37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433387</xdr:colOff>
      <xdr:row>983</xdr:row>
      <xdr:rowOff>14287</xdr:rowOff>
    </xdr:from>
    <xdr:to>
      <xdr:col>12</xdr:col>
      <xdr:colOff>128587</xdr:colOff>
      <xdr:row>997</xdr:row>
      <xdr:rowOff>90487</xdr:rowOff>
    </xdr:to>
    <xdr:graphicFrame macro="">
      <xdr:nvGraphicFramePr>
        <xdr:cNvPr id="2" name="Chart 1">
          <a:extLst>
            <a:ext uri="{FF2B5EF4-FFF2-40B4-BE49-F238E27FC236}">
              <a16:creationId xmlns:a16="http://schemas.microsoft.com/office/drawing/2014/main" id="{13816B43-1E68-4F27-A4AA-36C38040C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1"/>
  <sheetViews>
    <sheetView tabSelected="1" workbookViewId="0">
      <selection activeCell="C2" sqref="C2"/>
    </sheetView>
  </sheetViews>
  <sheetFormatPr defaultRowHeight="15" x14ac:dyDescent="0.25"/>
  <cols>
    <col min="1" max="1" width="24.85546875" customWidth="1"/>
    <col min="2" max="2" width="10.140625" bestFit="1" customWidth="1"/>
    <col min="3" max="3" width="8.7109375" bestFit="1" customWidth="1"/>
  </cols>
  <sheetData>
    <row r="1" spans="1:3" x14ac:dyDescent="0.25">
      <c r="A1" s="1" t="s">
        <v>0</v>
      </c>
      <c r="B1" s="1" t="s">
        <v>1</v>
      </c>
      <c r="C1" s="1" t="s">
        <v>2</v>
      </c>
    </row>
    <row r="2" spans="1:3" x14ac:dyDescent="0.25">
      <c r="A2" t="s">
        <v>3</v>
      </c>
      <c r="B2">
        <v>0.98109999999999997</v>
      </c>
      <c r="C2" t="s">
        <v>4</v>
      </c>
    </row>
    <row r="3" spans="1:3" x14ac:dyDescent="0.25">
      <c r="A3" t="s">
        <v>5</v>
      </c>
      <c r="B3">
        <v>-0.70469999999999999</v>
      </c>
      <c r="C3" t="s">
        <v>6</v>
      </c>
    </row>
    <row r="4" spans="1:3" x14ac:dyDescent="0.25">
      <c r="A4" t="s">
        <v>7</v>
      </c>
      <c r="B4">
        <v>0.78610000000000002</v>
      </c>
      <c r="C4" t="s">
        <v>4</v>
      </c>
    </row>
    <row r="5" spans="1:3" x14ac:dyDescent="0.25">
      <c r="A5" t="s">
        <v>8</v>
      </c>
      <c r="B5">
        <v>-0.85199999999999998</v>
      </c>
      <c r="C5" t="s">
        <v>6</v>
      </c>
    </row>
    <row r="6" spans="1:3" x14ac:dyDescent="0.25">
      <c r="A6" t="s">
        <v>9</v>
      </c>
      <c r="B6">
        <v>-0.96</v>
      </c>
      <c r="C6" t="s">
        <v>6</v>
      </c>
    </row>
    <row r="7" spans="1:3" x14ac:dyDescent="0.25">
      <c r="A7" t="s">
        <v>10</v>
      </c>
      <c r="B7">
        <v>0.72689999999999999</v>
      </c>
      <c r="C7" t="s">
        <v>4</v>
      </c>
    </row>
    <row r="8" spans="1:3" x14ac:dyDescent="0.25">
      <c r="A8" t="s">
        <v>11</v>
      </c>
      <c r="B8">
        <v>-0.93710000000000004</v>
      </c>
      <c r="C8" t="s">
        <v>6</v>
      </c>
    </row>
    <row r="9" spans="1:3" x14ac:dyDescent="0.25">
      <c r="A9" t="s">
        <v>12</v>
      </c>
      <c r="B9">
        <v>0.87929999999999997</v>
      </c>
      <c r="C9" t="s">
        <v>4</v>
      </c>
    </row>
    <row r="10" spans="1:3" x14ac:dyDescent="0.25">
      <c r="A10" t="s">
        <v>13</v>
      </c>
      <c r="B10">
        <v>-0.99419999999999997</v>
      </c>
      <c r="C10" t="s">
        <v>6</v>
      </c>
    </row>
    <row r="11" spans="1:3" x14ac:dyDescent="0.25">
      <c r="A11" t="s">
        <v>14</v>
      </c>
      <c r="B11">
        <v>-0.8155</v>
      </c>
      <c r="C11" t="s">
        <v>6</v>
      </c>
    </row>
    <row r="12" spans="1:3" x14ac:dyDescent="0.25">
      <c r="A12" t="s">
        <v>15</v>
      </c>
      <c r="B12">
        <v>-0.40189999999999998</v>
      </c>
      <c r="C12" t="s">
        <v>6</v>
      </c>
    </row>
    <row r="13" spans="1:3" x14ac:dyDescent="0.25">
      <c r="A13" t="s">
        <v>16</v>
      </c>
      <c r="B13">
        <v>0.90390000000000004</v>
      </c>
      <c r="C13" t="s">
        <v>4</v>
      </c>
    </row>
    <row r="14" spans="1:3" x14ac:dyDescent="0.25">
      <c r="A14" t="s">
        <v>17</v>
      </c>
      <c r="B14">
        <v>-0.36120000000000002</v>
      </c>
      <c r="C14" t="s">
        <v>6</v>
      </c>
    </row>
    <row r="15" spans="1:3" x14ac:dyDescent="0.25">
      <c r="A15" t="s">
        <v>18</v>
      </c>
      <c r="B15">
        <v>-0.72689999999999999</v>
      </c>
      <c r="C15" t="s">
        <v>6</v>
      </c>
    </row>
    <row r="16" spans="1:3" x14ac:dyDescent="0.25">
      <c r="A16" t="s">
        <v>19</v>
      </c>
      <c r="B16">
        <v>0.64859999999999995</v>
      </c>
      <c r="C16" t="s">
        <v>4</v>
      </c>
    </row>
    <row r="17" spans="1:3" x14ac:dyDescent="0.25">
      <c r="A17" t="s">
        <v>20</v>
      </c>
      <c r="B17">
        <v>0.34</v>
      </c>
      <c r="C17" t="s">
        <v>4</v>
      </c>
    </row>
    <row r="18" spans="1:3" x14ac:dyDescent="0.25">
      <c r="A18" t="s">
        <v>21</v>
      </c>
      <c r="B18">
        <v>0.95450000000000002</v>
      </c>
      <c r="C18" t="s">
        <v>4</v>
      </c>
    </row>
    <row r="19" spans="1:3" x14ac:dyDescent="0.25">
      <c r="A19" t="s">
        <v>22</v>
      </c>
      <c r="B19">
        <v>-0.5423</v>
      </c>
      <c r="C19" t="s">
        <v>6</v>
      </c>
    </row>
    <row r="20" spans="1:3" x14ac:dyDescent="0.25">
      <c r="A20" t="s">
        <v>23</v>
      </c>
      <c r="B20">
        <v>-0.64580000000000004</v>
      </c>
      <c r="C20" t="s">
        <v>6</v>
      </c>
    </row>
    <row r="21" spans="1:3" x14ac:dyDescent="0.25">
      <c r="A21" t="s">
        <v>24</v>
      </c>
      <c r="B21">
        <v>-0.85829999999999995</v>
      </c>
      <c r="C21" t="s">
        <v>6</v>
      </c>
    </row>
    <row r="22" spans="1:3" x14ac:dyDescent="0.25">
      <c r="A22" t="s">
        <v>25</v>
      </c>
      <c r="B22">
        <v>0.97870000000000001</v>
      </c>
      <c r="C22" t="s">
        <v>4</v>
      </c>
    </row>
    <row r="23" spans="1:3" x14ac:dyDescent="0.25">
      <c r="A23" t="s">
        <v>26</v>
      </c>
      <c r="B23">
        <v>0.99750000000000005</v>
      </c>
      <c r="C23" t="s">
        <v>4</v>
      </c>
    </row>
    <row r="24" spans="1:3" x14ac:dyDescent="0.25">
      <c r="A24" t="s">
        <v>27</v>
      </c>
      <c r="B24">
        <v>-0.82230000000000003</v>
      </c>
      <c r="C24" t="s">
        <v>6</v>
      </c>
    </row>
    <row r="25" spans="1:3" x14ac:dyDescent="0.25">
      <c r="A25" t="s">
        <v>28</v>
      </c>
      <c r="B25">
        <v>-0.90410000000000001</v>
      </c>
      <c r="C25" t="s">
        <v>6</v>
      </c>
    </row>
    <row r="26" spans="1:3" x14ac:dyDescent="0.25">
      <c r="A26" t="s">
        <v>29</v>
      </c>
      <c r="B26">
        <v>-0.59150000000000003</v>
      </c>
      <c r="C26" t="s">
        <v>6</v>
      </c>
    </row>
    <row r="27" spans="1:3" x14ac:dyDescent="0.25">
      <c r="A27" t="s">
        <v>30</v>
      </c>
      <c r="B27">
        <v>0.67049999999999998</v>
      </c>
      <c r="C27" t="s">
        <v>4</v>
      </c>
    </row>
    <row r="28" spans="1:3" x14ac:dyDescent="0.25">
      <c r="A28" t="s">
        <v>31</v>
      </c>
      <c r="B28">
        <v>0.98880000000000001</v>
      </c>
      <c r="C28" t="s">
        <v>4</v>
      </c>
    </row>
    <row r="29" spans="1:3" x14ac:dyDescent="0.25">
      <c r="A29" t="s">
        <v>32</v>
      </c>
      <c r="B29">
        <v>0.94020000000000004</v>
      </c>
      <c r="C29" t="s">
        <v>4</v>
      </c>
    </row>
    <row r="30" spans="1:3" x14ac:dyDescent="0.25">
      <c r="A30" t="s">
        <v>33</v>
      </c>
      <c r="B30">
        <v>-0.82430000000000003</v>
      </c>
      <c r="C30" t="s">
        <v>6</v>
      </c>
    </row>
    <row r="31" spans="1:3" x14ac:dyDescent="0.25">
      <c r="A31" t="s">
        <v>34</v>
      </c>
      <c r="B31">
        <v>-0.98870000000000002</v>
      </c>
      <c r="C31" t="s">
        <v>6</v>
      </c>
    </row>
    <row r="32" spans="1:3" x14ac:dyDescent="0.25">
      <c r="A32" t="s">
        <v>35</v>
      </c>
      <c r="B32">
        <v>-0.45250000000000001</v>
      </c>
      <c r="C32" t="s">
        <v>6</v>
      </c>
    </row>
    <row r="33" spans="1:3" x14ac:dyDescent="0.25">
      <c r="A33" t="s">
        <v>36</v>
      </c>
      <c r="B33">
        <v>0.1779</v>
      </c>
      <c r="C33" t="s">
        <v>4</v>
      </c>
    </row>
    <row r="34" spans="1:3" x14ac:dyDescent="0.25">
      <c r="A34" t="s">
        <v>37</v>
      </c>
      <c r="B34">
        <v>-0.97370000000000001</v>
      </c>
      <c r="C34" t="s">
        <v>6</v>
      </c>
    </row>
    <row r="35" spans="1:3" x14ac:dyDescent="0.25">
      <c r="A35" t="s">
        <v>38</v>
      </c>
      <c r="B35">
        <v>-0.78400000000000003</v>
      </c>
      <c r="C35" t="s">
        <v>6</v>
      </c>
    </row>
    <row r="36" spans="1:3" x14ac:dyDescent="0.25">
      <c r="A36" t="s">
        <v>39</v>
      </c>
      <c r="B36">
        <v>-0.44729999999999998</v>
      </c>
      <c r="C36" t="s">
        <v>6</v>
      </c>
    </row>
    <row r="37" spans="1:3" x14ac:dyDescent="0.25">
      <c r="A37" t="s">
        <v>40</v>
      </c>
      <c r="B37">
        <v>-0.96289999999999998</v>
      </c>
      <c r="C37" t="s">
        <v>6</v>
      </c>
    </row>
    <row r="38" spans="1:3" x14ac:dyDescent="0.25">
      <c r="A38" t="s">
        <v>41</v>
      </c>
      <c r="B38">
        <v>-0.20399999999999999</v>
      </c>
      <c r="C38" t="s">
        <v>6</v>
      </c>
    </row>
    <row r="39" spans="1:3" x14ac:dyDescent="0.25">
      <c r="A39" t="s">
        <v>42</v>
      </c>
      <c r="B39">
        <v>0.37159999999999999</v>
      </c>
      <c r="C39" t="s">
        <v>4</v>
      </c>
    </row>
    <row r="40" spans="1:3" x14ac:dyDescent="0.25">
      <c r="A40" t="s">
        <v>43</v>
      </c>
      <c r="B40">
        <v>-0.97570000000000001</v>
      </c>
      <c r="C40" t="s">
        <v>6</v>
      </c>
    </row>
    <row r="41" spans="1:3" x14ac:dyDescent="0.25">
      <c r="A41" t="s">
        <v>44</v>
      </c>
      <c r="B41">
        <v>-0.93859999999999999</v>
      </c>
      <c r="C41" t="s">
        <v>6</v>
      </c>
    </row>
    <row r="42" spans="1:3" x14ac:dyDescent="0.25">
      <c r="A42" t="s">
        <v>45</v>
      </c>
      <c r="B42">
        <v>-0.63690000000000002</v>
      </c>
      <c r="C42" t="s">
        <v>6</v>
      </c>
    </row>
    <row r="43" spans="1:3" x14ac:dyDescent="0.25">
      <c r="A43" t="s">
        <v>46</v>
      </c>
      <c r="B43">
        <v>-0.96120000000000005</v>
      </c>
      <c r="C43" t="s">
        <v>6</v>
      </c>
    </row>
    <row r="44" spans="1:3" x14ac:dyDescent="0.25">
      <c r="A44" t="s">
        <v>47</v>
      </c>
      <c r="B44">
        <v>0.94710000000000005</v>
      </c>
      <c r="C44" t="s">
        <v>4</v>
      </c>
    </row>
    <row r="45" spans="1:3" x14ac:dyDescent="0.25">
      <c r="A45" t="s">
        <v>48</v>
      </c>
      <c r="B45">
        <v>0.53320000000000001</v>
      </c>
      <c r="C45" t="s">
        <v>4</v>
      </c>
    </row>
    <row r="46" spans="1:3" x14ac:dyDescent="0.25">
      <c r="A46" t="s">
        <v>49</v>
      </c>
      <c r="B46">
        <v>0.47270000000000001</v>
      </c>
      <c r="C46" t="s">
        <v>4</v>
      </c>
    </row>
    <row r="47" spans="1:3" x14ac:dyDescent="0.25">
      <c r="A47" t="s">
        <v>50</v>
      </c>
      <c r="B47">
        <v>0.68010000000000004</v>
      </c>
      <c r="C47" t="s">
        <v>4</v>
      </c>
    </row>
    <row r="48" spans="1:3" x14ac:dyDescent="0.25">
      <c r="A48" t="s">
        <v>51</v>
      </c>
      <c r="B48">
        <v>-0.93889999999999996</v>
      </c>
      <c r="C48" t="s">
        <v>6</v>
      </c>
    </row>
    <row r="49" spans="1:3" x14ac:dyDescent="0.25">
      <c r="A49" t="s">
        <v>52</v>
      </c>
      <c r="B49">
        <v>0.96199999999999997</v>
      </c>
      <c r="C49" t="s">
        <v>4</v>
      </c>
    </row>
    <row r="50" spans="1:3" x14ac:dyDescent="0.25">
      <c r="A50" t="s">
        <v>53</v>
      </c>
      <c r="B50">
        <v>0.84809999999999997</v>
      </c>
      <c r="C50" t="s">
        <v>4</v>
      </c>
    </row>
    <row r="51" spans="1:3" x14ac:dyDescent="0.25">
      <c r="A51" t="s">
        <v>54</v>
      </c>
      <c r="B51">
        <v>-0.93679999999999997</v>
      </c>
      <c r="C51" t="s">
        <v>6</v>
      </c>
    </row>
    <row r="52" spans="1:3" x14ac:dyDescent="0.25">
      <c r="A52" t="s">
        <v>55</v>
      </c>
      <c r="B52">
        <v>0.96579999999999999</v>
      </c>
      <c r="C52" t="s">
        <v>4</v>
      </c>
    </row>
    <row r="53" spans="1:3" x14ac:dyDescent="0.25">
      <c r="A53" t="s">
        <v>56</v>
      </c>
      <c r="B53">
        <v>0.86739999999999995</v>
      </c>
      <c r="C53" t="s">
        <v>4</v>
      </c>
    </row>
    <row r="54" spans="1:3" x14ac:dyDescent="0.25">
      <c r="A54" t="s">
        <v>57</v>
      </c>
      <c r="B54">
        <v>-0.94179999999999997</v>
      </c>
      <c r="C54" t="s">
        <v>6</v>
      </c>
    </row>
    <row r="55" spans="1:3" x14ac:dyDescent="0.25">
      <c r="A55" t="s">
        <v>58</v>
      </c>
      <c r="B55">
        <v>0.93500000000000005</v>
      </c>
      <c r="C55" t="s">
        <v>4</v>
      </c>
    </row>
    <row r="56" spans="1:3" x14ac:dyDescent="0.25">
      <c r="A56" t="s">
        <v>59</v>
      </c>
      <c r="B56">
        <v>0.95140000000000002</v>
      </c>
      <c r="C56" t="s">
        <v>4</v>
      </c>
    </row>
    <row r="57" spans="1:3" x14ac:dyDescent="0.25">
      <c r="A57" t="s">
        <v>60</v>
      </c>
      <c r="B57">
        <v>0.90339999999999998</v>
      </c>
      <c r="C57" t="s">
        <v>4</v>
      </c>
    </row>
    <row r="58" spans="1:3" x14ac:dyDescent="0.25">
      <c r="A58" t="s">
        <v>61</v>
      </c>
      <c r="B58">
        <v>0.99209999999999998</v>
      </c>
      <c r="C58" t="s">
        <v>4</v>
      </c>
    </row>
    <row r="59" spans="1:3" x14ac:dyDescent="0.25">
      <c r="A59" t="s">
        <v>62</v>
      </c>
      <c r="B59">
        <v>-0.98150000000000004</v>
      </c>
      <c r="C59" t="s">
        <v>6</v>
      </c>
    </row>
    <row r="60" spans="1:3" x14ac:dyDescent="0.25">
      <c r="A60" t="s">
        <v>63</v>
      </c>
      <c r="B60">
        <v>0</v>
      </c>
      <c r="C60" t="s">
        <v>64</v>
      </c>
    </row>
    <row r="61" spans="1:3" x14ac:dyDescent="0.25">
      <c r="A61" t="s">
        <v>65</v>
      </c>
      <c r="B61">
        <v>-0.37159999999999999</v>
      </c>
      <c r="C61" t="s">
        <v>6</v>
      </c>
    </row>
    <row r="62" spans="1:3" x14ac:dyDescent="0.25">
      <c r="A62" t="s">
        <v>66</v>
      </c>
      <c r="B62">
        <v>-0.74890000000000001</v>
      </c>
      <c r="C62" t="s">
        <v>6</v>
      </c>
    </row>
    <row r="63" spans="1:3" x14ac:dyDescent="0.25">
      <c r="A63" t="s">
        <v>67</v>
      </c>
      <c r="B63">
        <v>-0.96230000000000004</v>
      </c>
      <c r="C63" t="s">
        <v>6</v>
      </c>
    </row>
    <row r="64" spans="1:3" x14ac:dyDescent="0.25">
      <c r="A64" t="s">
        <v>68</v>
      </c>
      <c r="B64">
        <v>-0.8488</v>
      </c>
      <c r="C64" t="s">
        <v>6</v>
      </c>
    </row>
    <row r="65" spans="1:3" x14ac:dyDescent="0.25">
      <c r="A65" t="s">
        <v>69</v>
      </c>
      <c r="B65">
        <v>0.99490000000000001</v>
      </c>
      <c r="C65" t="s">
        <v>4</v>
      </c>
    </row>
    <row r="66" spans="1:3" x14ac:dyDescent="0.25">
      <c r="A66" t="s">
        <v>70</v>
      </c>
      <c r="B66">
        <v>0.95</v>
      </c>
      <c r="C66" t="s">
        <v>4</v>
      </c>
    </row>
    <row r="67" spans="1:3" x14ac:dyDescent="0.25">
      <c r="A67" t="s">
        <v>71</v>
      </c>
      <c r="B67">
        <v>-0.90300000000000002</v>
      </c>
      <c r="C67" t="s">
        <v>6</v>
      </c>
    </row>
    <row r="68" spans="1:3" x14ac:dyDescent="0.25">
      <c r="A68" t="s">
        <v>72</v>
      </c>
      <c r="B68">
        <v>-0.84219999999999995</v>
      </c>
      <c r="C68" t="s">
        <v>6</v>
      </c>
    </row>
    <row r="69" spans="1:3" x14ac:dyDescent="0.25">
      <c r="A69" t="s">
        <v>73</v>
      </c>
      <c r="B69">
        <v>0.98809999999999998</v>
      </c>
      <c r="C69" t="s">
        <v>4</v>
      </c>
    </row>
    <row r="70" spans="1:3" x14ac:dyDescent="0.25">
      <c r="A70" t="s">
        <v>74</v>
      </c>
      <c r="B70">
        <v>-0.93810000000000004</v>
      </c>
      <c r="C70" t="s">
        <v>6</v>
      </c>
    </row>
    <row r="71" spans="1:3" x14ac:dyDescent="0.25">
      <c r="A71" t="s">
        <v>75</v>
      </c>
      <c r="B71">
        <v>-7.5399999999999995E-2</v>
      </c>
      <c r="C71" t="s">
        <v>6</v>
      </c>
    </row>
    <row r="72" spans="1:3" x14ac:dyDescent="0.25">
      <c r="A72" t="s">
        <v>76</v>
      </c>
      <c r="B72">
        <v>-0.44009999999999999</v>
      </c>
      <c r="C72" t="s">
        <v>6</v>
      </c>
    </row>
    <row r="73" spans="1:3" x14ac:dyDescent="0.25">
      <c r="A73" t="s">
        <v>77</v>
      </c>
      <c r="B73">
        <v>-0.93940000000000001</v>
      </c>
      <c r="C73" t="s">
        <v>6</v>
      </c>
    </row>
    <row r="74" spans="1:3" x14ac:dyDescent="0.25">
      <c r="A74" t="s">
        <v>78</v>
      </c>
      <c r="B74">
        <v>-0.97770000000000001</v>
      </c>
      <c r="C74" t="s">
        <v>6</v>
      </c>
    </row>
    <row r="75" spans="1:3" x14ac:dyDescent="0.25">
      <c r="A75" t="s">
        <v>79</v>
      </c>
      <c r="B75">
        <v>-0.95630000000000004</v>
      </c>
      <c r="C75" t="s">
        <v>6</v>
      </c>
    </row>
    <row r="76" spans="1:3" x14ac:dyDescent="0.25">
      <c r="A76" t="s">
        <v>80</v>
      </c>
      <c r="B76">
        <v>-0.57799999999999996</v>
      </c>
      <c r="C76" t="s">
        <v>6</v>
      </c>
    </row>
    <row r="77" spans="1:3" x14ac:dyDescent="0.25">
      <c r="A77" t="s">
        <v>81</v>
      </c>
      <c r="B77">
        <v>0.76439999999999997</v>
      </c>
      <c r="C77" t="s">
        <v>4</v>
      </c>
    </row>
    <row r="78" spans="1:3" x14ac:dyDescent="0.25">
      <c r="A78" t="s">
        <v>82</v>
      </c>
      <c r="B78">
        <v>-0.89959999999999996</v>
      </c>
      <c r="C78" t="s">
        <v>6</v>
      </c>
    </row>
    <row r="79" spans="1:3" x14ac:dyDescent="0.25">
      <c r="A79" t="s">
        <v>83</v>
      </c>
      <c r="B79">
        <v>-0.94140000000000001</v>
      </c>
      <c r="C79" t="s">
        <v>6</v>
      </c>
    </row>
    <row r="80" spans="1:3" x14ac:dyDescent="0.25">
      <c r="A80" t="s">
        <v>84</v>
      </c>
      <c r="B80">
        <v>0.97040000000000004</v>
      </c>
      <c r="C80" t="s">
        <v>4</v>
      </c>
    </row>
    <row r="81" spans="1:3" x14ac:dyDescent="0.25">
      <c r="A81" t="s">
        <v>85</v>
      </c>
      <c r="B81">
        <v>0.98329999999999995</v>
      </c>
      <c r="C81" t="s">
        <v>4</v>
      </c>
    </row>
    <row r="82" spans="1:3" x14ac:dyDescent="0.25">
      <c r="A82" t="s">
        <v>86</v>
      </c>
      <c r="B82">
        <v>0.32300000000000001</v>
      </c>
      <c r="C82" t="s">
        <v>4</v>
      </c>
    </row>
    <row r="83" spans="1:3" x14ac:dyDescent="0.25">
      <c r="A83" t="s">
        <v>87</v>
      </c>
      <c r="B83">
        <v>0.20399999999999999</v>
      </c>
      <c r="C83" t="s">
        <v>4</v>
      </c>
    </row>
    <row r="84" spans="1:3" x14ac:dyDescent="0.25">
      <c r="A84" t="s">
        <v>88</v>
      </c>
      <c r="B84">
        <v>0.99850000000000005</v>
      </c>
      <c r="C84" t="s">
        <v>4</v>
      </c>
    </row>
    <row r="85" spans="1:3" x14ac:dyDescent="0.25">
      <c r="A85" t="s">
        <v>89</v>
      </c>
      <c r="B85">
        <v>-0.89270000000000005</v>
      </c>
      <c r="C85" t="s">
        <v>6</v>
      </c>
    </row>
    <row r="86" spans="1:3" x14ac:dyDescent="0.25">
      <c r="A86" t="s">
        <v>90</v>
      </c>
      <c r="B86">
        <v>0.79679999999999995</v>
      </c>
      <c r="C86" t="s">
        <v>4</v>
      </c>
    </row>
    <row r="87" spans="1:3" x14ac:dyDescent="0.25">
      <c r="A87" t="s">
        <v>91</v>
      </c>
      <c r="B87">
        <v>-0.85019999999999996</v>
      </c>
      <c r="C87" t="s">
        <v>6</v>
      </c>
    </row>
    <row r="88" spans="1:3" x14ac:dyDescent="0.25">
      <c r="A88" t="s">
        <v>92</v>
      </c>
      <c r="B88">
        <v>0.97940000000000005</v>
      </c>
      <c r="C88" t="s">
        <v>4</v>
      </c>
    </row>
    <row r="89" spans="1:3" x14ac:dyDescent="0.25">
      <c r="A89" t="s">
        <v>93</v>
      </c>
      <c r="B89">
        <v>0.94679999999999997</v>
      </c>
      <c r="C89" t="s">
        <v>4</v>
      </c>
    </row>
    <row r="90" spans="1:3" x14ac:dyDescent="0.25">
      <c r="A90" t="s">
        <v>94</v>
      </c>
      <c r="B90">
        <v>-0.98070000000000002</v>
      </c>
      <c r="C90" t="s">
        <v>6</v>
      </c>
    </row>
    <row r="91" spans="1:3" x14ac:dyDescent="0.25">
      <c r="A91" t="s">
        <v>95</v>
      </c>
      <c r="B91">
        <v>-0.36709999999999998</v>
      </c>
      <c r="C91" t="s">
        <v>6</v>
      </c>
    </row>
    <row r="92" spans="1:3" x14ac:dyDescent="0.25">
      <c r="A92" t="s">
        <v>96</v>
      </c>
      <c r="B92">
        <v>0.9556</v>
      </c>
      <c r="C92" t="s">
        <v>4</v>
      </c>
    </row>
    <row r="93" spans="1:3" x14ac:dyDescent="0.25">
      <c r="A93" t="s">
        <v>97</v>
      </c>
      <c r="B93">
        <v>-0.87060000000000004</v>
      </c>
      <c r="C93" t="s">
        <v>6</v>
      </c>
    </row>
    <row r="94" spans="1:3" x14ac:dyDescent="0.25">
      <c r="A94" t="s">
        <v>98</v>
      </c>
      <c r="B94">
        <v>3.7699999999999997E-2</v>
      </c>
      <c r="C94" t="s">
        <v>64</v>
      </c>
    </row>
    <row r="95" spans="1:3" x14ac:dyDescent="0.25">
      <c r="A95" t="s">
        <v>99</v>
      </c>
      <c r="B95">
        <v>0.875</v>
      </c>
      <c r="C95" t="s">
        <v>4</v>
      </c>
    </row>
    <row r="96" spans="1:3" x14ac:dyDescent="0.25">
      <c r="A96" t="s">
        <v>100</v>
      </c>
      <c r="B96">
        <v>0.69869999999999999</v>
      </c>
      <c r="C96" t="s">
        <v>4</v>
      </c>
    </row>
    <row r="97" spans="1:3" x14ac:dyDescent="0.25">
      <c r="A97" t="s">
        <v>101</v>
      </c>
      <c r="B97">
        <v>-0.89080000000000004</v>
      </c>
      <c r="C97" t="s">
        <v>6</v>
      </c>
    </row>
    <row r="98" spans="1:3" x14ac:dyDescent="0.25">
      <c r="A98" t="s">
        <v>102</v>
      </c>
      <c r="B98">
        <v>0.94899999999999995</v>
      </c>
      <c r="C98" t="s">
        <v>4</v>
      </c>
    </row>
    <row r="99" spans="1:3" x14ac:dyDescent="0.25">
      <c r="A99" t="s">
        <v>103</v>
      </c>
      <c r="B99">
        <v>-0.69920000000000004</v>
      </c>
      <c r="C99" t="s">
        <v>6</v>
      </c>
    </row>
    <row r="100" spans="1:3" x14ac:dyDescent="0.25">
      <c r="A100" t="s">
        <v>104</v>
      </c>
      <c r="B100">
        <v>-0.53069999999999995</v>
      </c>
      <c r="C100" t="s">
        <v>6</v>
      </c>
    </row>
    <row r="101" spans="1:3" x14ac:dyDescent="0.25">
      <c r="A101" t="s">
        <v>105</v>
      </c>
      <c r="B101">
        <v>0.87990000000000002</v>
      </c>
      <c r="C101" t="s">
        <v>4</v>
      </c>
    </row>
    <row r="102" spans="1:3" x14ac:dyDescent="0.25">
      <c r="A102" t="s">
        <v>106</v>
      </c>
      <c r="B102">
        <v>-0.96740000000000004</v>
      </c>
      <c r="C102" t="s">
        <v>6</v>
      </c>
    </row>
    <row r="103" spans="1:3" x14ac:dyDescent="0.25">
      <c r="A103" t="s">
        <v>107</v>
      </c>
      <c r="B103">
        <v>0.46450000000000002</v>
      </c>
      <c r="C103" t="s">
        <v>4</v>
      </c>
    </row>
    <row r="104" spans="1:3" x14ac:dyDescent="0.25">
      <c r="A104" t="s">
        <v>108</v>
      </c>
      <c r="B104">
        <v>0.98440000000000005</v>
      </c>
      <c r="C104" t="s">
        <v>4</v>
      </c>
    </row>
    <row r="105" spans="1:3" x14ac:dyDescent="0.25">
      <c r="A105" t="s">
        <v>109</v>
      </c>
      <c r="B105">
        <v>-0.95209999999999995</v>
      </c>
      <c r="C105" t="s">
        <v>6</v>
      </c>
    </row>
    <row r="106" spans="1:3" x14ac:dyDescent="0.25">
      <c r="A106" t="s">
        <v>110</v>
      </c>
      <c r="B106">
        <v>-0.97989999999999999</v>
      </c>
      <c r="C106" t="s">
        <v>6</v>
      </c>
    </row>
    <row r="107" spans="1:3" x14ac:dyDescent="0.25">
      <c r="A107" t="s">
        <v>111</v>
      </c>
      <c r="B107">
        <v>-0.92600000000000005</v>
      </c>
      <c r="C107" t="s">
        <v>6</v>
      </c>
    </row>
    <row r="108" spans="1:3" x14ac:dyDescent="0.25">
      <c r="A108" t="s">
        <v>112</v>
      </c>
      <c r="B108">
        <v>-0.86250000000000004</v>
      </c>
      <c r="C108" t="s">
        <v>6</v>
      </c>
    </row>
    <row r="109" spans="1:3" x14ac:dyDescent="0.25">
      <c r="A109" t="s">
        <v>113</v>
      </c>
      <c r="B109">
        <v>-0.57269999999999999</v>
      </c>
      <c r="C109" t="s">
        <v>6</v>
      </c>
    </row>
    <row r="110" spans="1:3" x14ac:dyDescent="0.25">
      <c r="A110" t="s">
        <v>114</v>
      </c>
      <c r="B110">
        <v>-0.90010000000000001</v>
      </c>
      <c r="C110" t="s">
        <v>6</v>
      </c>
    </row>
    <row r="111" spans="1:3" x14ac:dyDescent="0.25">
      <c r="A111" t="s">
        <v>115</v>
      </c>
      <c r="B111">
        <v>-3.7900000000000003E-2</v>
      </c>
      <c r="C111" t="s">
        <v>64</v>
      </c>
    </row>
    <row r="112" spans="1:3" x14ac:dyDescent="0.25">
      <c r="A112" t="s">
        <v>116</v>
      </c>
      <c r="B112">
        <v>0.59850000000000003</v>
      </c>
      <c r="C112" t="s">
        <v>4</v>
      </c>
    </row>
    <row r="113" spans="1:3" x14ac:dyDescent="0.25">
      <c r="A113" t="s">
        <v>117</v>
      </c>
      <c r="B113">
        <v>0.91420000000000001</v>
      </c>
      <c r="C113" t="s">
        <v>4</v>
      </c>
    </row>
    <row r="114" spans="1:3" x14ac:dyDescent="0.25">
      <c r="A114" t="s">
        <v>118</v>
      </c>
      <c r="B114">
        <v>0.79420000000000002</v>
      </c>
      <c r="C114" t="s">
        <v>4</v>
      </c>
    </row>
    <row r="115" spans="1:3" x14ac:dyDescent="0.25">
      <c r="A115" t="s">
        <v>119</v>
      </c>
      <c r="B115">
        <v>0.98899999999999999</v>
      </c>
      <c r="C115" t="s">
        <v>4</v>
      </c>
    </row>
    <row r="116" spans="1:3" x14ac:dyDescent="0.25">
      <c r="A116" t="s">
        <v>120</v>
      </c>
      <c r="B116">
        <v>-0.39190000000000003</v>
      </c>
      <c r="C116" t="s">
        <v>6</v>
      </c>
    </row>
    <row r="117" spans="1:3" x14ac:dyDescent="0.25">
      <c r="A117" t="s">
        <v>121</v>
      </c>
      <c r="B117">
        <v>0.57410000000000005</v>
      </c>
      <c r="C117" t="s">
        <v>4</v>
      </c>
    </row>
    <row r="118" spans="1:3" x14ac:dyDescent="0.25">
      <c r="A118" t="s">
        <v>122</v>
      </c>
      <c r="B118">
        <v>0.95009999999999994</v>
      </c>
      <c r="C118" t="s">
        <v>4</v>
      </c>
    </row>
    <row r="119" spans="1:3" x14ac:dyDescent="0.25">
      <c r="A119" t="s">
        <v>123</v>
      </c>
      <c r="B119">
        <v>0.95289999999999997</v>
      </c>
      <c r="C119" t="s">
        <v>4</v>
      </c>
    </row>
    <row r="120" spans="1:3" x14ac:dyDescent="0.25">
      <c r="A120" t="s">
        <v>124</v>
      </c>
      <c r="B120">
        <v>-0.1134</v>
      </c>
      <c r="C120" t="s">
        <v>6</v>
      </c>
    </row>
    <row r="121" spans="1:3" x14ac:dyDescent="0.25">
      <c r="A121" t="s">
        <v>125</v>
      </c>
      <c r="B121">
        <v>-0.68940000000000001</v>
      </c>
      <c r="C121" t="s">
        <v>6</v>
      </c>
    </row>
    <row r="122" spans="1:3" x14ac:dyDescent="0.25">
      <c r="A122" t="s">
        <v>126</v>
      </c>
      <c r="B122">
        <v>-0.96479999999999999</v>
      </c>
      <c r="C122" t="s">
        <v>6</v>
      </c>
    </row>
    <row r="123" spans="1:3" x14ac:dyDescent="0.25">
      <c r="A123" t="s">
        <v>127</v>
      </c>
      <c r="B123">
        <v>0.50129999999999997</v>
      </c>
      <c r="C123" t="s">
        <v>4</v>
      </c>
    </row>
    <row r="124" spans="1:3" x14ac:dyDescent="0.25">
      <c r="A124" t="s">
        <v>128</v>
      </c>
      <c r="B124">
        <v>0.87490000000000001</v>
      </c>
      <c r="C124" t="s">
        <v>4</v>
      </c>
    </row>
    <row r="125" spans="1:3" x14ac:dyDescent="0.25">
      <c r="A125" t="s">
        <v>129</v>
      </c>
      <c r="B125">
        <v>0.47699999999999998</v>
      </c>
      <c r="C125" t="s">
        <v>4</v>
      </c>
    </row>
    <row r="126" spans="1:3" x14ac:dyDescent="0.25">
      <c r="A126" t="s">
        <v>130</v>
      </c>
      <c r="B126">
        <v>-0.93569999999999998</v>
      </c>
      <c r="C126" t="s">
        <v>6</v>
      </c>
    </row>
    <row r="127" spans="1:3" x14ac:dyDescent="0.25">
      <c r="A127" t="s">
        <v>131</v>
      </c>
      <c r="B127">
        <v>-0.96860000000000002</v>
      </c>
      <c r="C127" t="s">
        <v>6</v>
      </c>
    </row>
    <row r="128" spans="1:3" x14ac:dyDescent="0.25">
      <c r="A128" t="s">
        <v>132</v>
      </c>
      <c r="B128">
        <v>-0.91269999999999996</v>
      </c>
      <c r="C128" t="s">
        <v>6</v>
      </c>
    </row>
    <row r="129" spans="1:3" x14ac:dyDescent="0.25">
      <c r="A129" t="s">
        <v>133</v>
      </c>
      <c r="B129">
        <v>-0.875</v>
      </c>
      <c r="C129" t="s">
        <v>6</v>
      </c>
    </row>
    <row r="130" spans="1:3" x14ac:dyDescent="0.25">
      <c r="A130" t="s">
        <v>134</v>
      </c>
      <c r="B130">
        <v>0.87239999999999995</v>
      </c>
      <c r="C130" t="s">
        <v>4</v>
      </c>
    </row>
    <row r="131" spans="1:3" x14ac:dyDescent="0.25">
      <c r="A131" t="s">
        <v>135</v>
      </c>
      <c r="B131">
        <v>-0.94820000000000004</v>
      </c>
      <c r="C131" t="s">
        <v>6</v>
      </c>
    </row>
    <row r="132" spans="1:3" x14ac:dyDescent="0.25">
      <c r="A132" t="s">
        <v>136</v>
      </c>
      <c r="B132">
        <v>0.94930000000000003</v>
      </c>
      <c r="C132" t="s">
        <v>4</v>
      </c>
    </row>
    <row r="133" spans="1:3" x14ac:dyDescent="0.25">
      <c r="A133" t="s">
        <v>137</v>
      </c>
      <c r="B133">
        <v>-0.64529999999999998</v>
      </c>
      <c r="C133" t="s">
        <v>6</v>
      </c>
    </row>
    <row r="134" spans="1:3" x14ac:dyDescent="0.25">
      <c r="A134" t="s">
        <v>138</v>
      </c>
      <c r="B134">
        <v>-0.84619999999999995</v>
      </c>
      <c r="C134" t="s">
        <v>6</v>
      </c>
    </row>
    <row r="135" spans="1:3" x14ac:dyDescent="0.25">
      <c r="A135" t="s">
        <v>139</v>
      </c>
      <c r="B135">
        <v>0.77080000000000004</v>
      </c>
      <c r="C135" t="s">
        <v>4</v>
      </c>
    </row>
    <row r="136" spans="1:3" x14ac:dyDescent="0.25">
      <c r="A136" t="s">
        <v>140</v>
      </c>
      <c r="B136">
        <v>-0.95309999999999995</v>
      </c>
      <c r="C136" t="s">
        <v>6</v>
      </c>
    </row>
    <row r="137" spans="1:3" x14ac:dyDescent="0.25">
      <c r="A137" t="s">
        <v>141</v>
      </c>
      <c r="B137">
        <v>-0.70820000000000005</v>
      </c>
      <c r="C137" t="s">
        <v>6</v>
      </c>
    </row>
    <row r="138" spans="1:3" x14ac:dyDescent="0.25">
      <c r="A138" t="s">
        <v>142</v>
      </c>
      <c r="B138">
        <v>0.90439999999999998</v>
      </c>
      <c r="C138" t="s">
        <v>4</v>
      </c>
    </row>
    <row r="139" spans="1:3" x14ac:dyDescent="0.25">
      <c r="A139" t="s">
        <v>143</v>
      </c>
      <c r="B139">
        <v>0.97460000000000002</v>
      </c>
      <c r="C139" t="s">
        <v>4</v>
      </c>
    </row>
    <row r="140" spans="1:3" x14ac:dyDescent="0.25">
      <c r="A140" t="s">
        <v>144</v>
      </c>
      <c r="B140">
        <v>0.96440000000000003</v>
      </c>
      <c r="C140" t="s">
        <v>4</v>
      </c>
    </row>
    <row r="141" spans="1:3" x14ac:dyDescent="0.25">
      <c r="A141" t="s">
        <v>145</v>
      </c>
      <c r="B141">
        <v>0.96899999999999997</v>
      </c>
      <c r="C141" t="s">
        <v>4</v>
      </c>
    </row>
    <row r="142" spans="1:3" x14ac:dyDescent="0.25">
      <c r="A142" t="s">
        <v>146</v>
      </c>
      <c r="B142">
        <v>-0.88549999999999995</v>
      </c>
      <c r="C142" t="s">
        <v>6</v>
      </c>
    </row>
    <row r="143" spans="1:3" x14ac:dyDescent="0.25">
      <c r="A143" t="s">
        <v>147</v>
      </c>
      <c r="B143">
        <v>-0.94740000000000002</v>
      </c>
      <c r="C143" t="s">
        <v>6</v>
      </c>
    </row>
    <row r="144" spans="1:3" x14ac:dyDescent="0.25">
      <c r="A144" t="s">
        <v>148</v>
      </c>
      <c r="B144">
        <v>0.98699999999999999</v>
      </c>
      <c r="C144" t="s">
        <v>4</v>
      </c>
    </row>
    <row r="145" spans="1:3" x14ac:dyDescent="0.25">
      <c r="A145" t="s">
        <v>149</v>
      </c>
      <c r="B145">
        <v>-0.45879999999999999</v>
      </c>
      <c r="C145" t="s">
        <v>6</v>
      </c>
    </row>
    <row r="146" spans="1:3" x14ac:dyDescent="0.25">
      <c r="A146" t="s">
        <v>150</v>
      </c>
      <c r="B146">
        <v>0.69530000000000003</v>
      </c>
      <c r="C146" t="s">
        <v>4</v>
      </c>
    </row>
    <row r="147" spans="1:3" x14ac:dyDescent="0.25">
      <c r="A147" t="s">
        <v>151</v>
      </c>
      <c r="B147">
        <v>-0.97509999999999997</v>
      </c>
      <c r="C147" t="s">
        <v>6</v>
      </c>
    </row>
    <row r="148" spans="1:3" x14ac:dyDescent="0.25">
      <c r="A148" t="s">
        <v>152</v>
      </c>
      <c r="B148">
        <v>0.99709999999999999</v>
      </c>
      <c r="C148" t="s">
        <v>4</v>
      </c>
    </row>
    <row r="149" spans="1:3" x14ac:dyDescent="0.25">
      <c r="A149" t="s">
        <v>153</v>
      </c>
      <c r="B149">
        <v>-0.94650000000000001</v>
      </c>
      <c r="C149" t="s">
        <v>6</v>
      </c>
    </row>
    <row r="150" spans="1:3" x14ac:dyDescent="0.25">
      <c r="A150" t="s">
        <v>154</v>
      </c>
      <c r="B150">
        <v>0.84619999999999995</v>
      </c>
      <c r="C150" t="s">
        <v>4</v>
      </c>
    </row>
    <row r="151" spans="1:3" x14ac:dyDescent="0.25">
      <c r="A151" t="s">
        <v>155</v>
      </c>
      <c r="B151">
        <v>0.9768</v>
      </c>
      <c r="C151" t="s">
        <v>4</v>
      </c>
    </row>
    <row r="152" spans="1:3" x14ac:dyDescent="0.25">
      <c r="A152" t="s">
        <v>156</v>
      </c>
      <c r="B152">
        <v>0.99790000000000001</v>
      </c>
      <c r="C152" t="s">
        <v>4</v>
      </c>
    </row>
    <row r="153" spans="1:3" x14ac:dyDescent="0.25">
      <c r="A153" t="s">
        <v>157</v>
      </c>
      <c r="B153">
        <v>0.95369999999999999</v>
      </c>
      <c r="C153" t="s">
        <v>4</v>
      </c>
    </row>
    <row r="154" spans="1:3" x14ac:dyDescent="0.25">
      <c r="A154" t="s">
        <v>158</v>
      </c>
      <c r="B154">
        <v>0.64670000000000005</v>
      </c>
      <c r="C154" t="s">
        <v>4</v>
      </c>
    </row>
    <row r="155" spans="1:3" x14ac:dyDescent="0.25">
      <c r="A155" t="s">
        <v>159</v>
      </c>
      <c r="B155">
        <v>0.79920000000000002</v>
      </c>
      <c r="C155" t="s">
        <v>4</v>
      </c>
    </row>
    <row r="156" spans="1:3" x14ac:dyDescent="0.25">
      <c r="A156" t="s">
        <v>160</v>
      </c>
      <c r="B156">
        <v>0.35770000000000002</v>
      </c>
      <c r="C156" t="s">
        <v>4</v>
      </c>
    </row>
    <row r="157" spans="1:3" x14ac:dyDescent="0.25">
      <c r="A157" t="s">
        <v>161</v>
      </c>
      <c r="B157">
        <v>-0.67290000000000005</v>
      </c>
      <c r="C157" t="s">
        <v>6</v>
      </c>
    </row>
    <row r="158" spans="1:3" x14ac:dyDescent="0.25">
      <c r="A158" t="s">
        <v>162</v>
      </c>
      <c r="B158">
        <v>0.4289</v>
      </c>
      <c r="C158" t="s">
        <v>4</v>
      </c>
    </row>
    <row r="159" spans="1:3" x14ac:dyDescent="0.25">
      <c r="A159" t="s">
        <v>163</v>
      </c>
      <c r="B159">
        <v>-0.96709999999999996</v>
      </c>
      <c r="C159" t="s">
        <v>6</v>
      </c>
    </row>
    <row r="160" spans="1:3" x14ac:dyDescent="0.25">
      <c r="A160" t="s">
        <v>164</v>
      </c>
      <c r="B160">
        <v>0.99080000000000001</v>
      </c>
      <c r="C160" t="s">
        <v>4</v>
      </c>
    </row>
    <row r="161" spans="1:3" x14ac:dyDescent="0.25">
      <c r="A161" t="s">
        <v>165</v>
      </c>
      <c r="B161">
        <v>-0.93420000000000003</v>
      </c>
      <c r="C161" t="s">
        <v>6</v>
      </c>
    </row>
    <row r="162" spans="1:3" x14ac:dyDescent="0.25">
      <c r="A162" t="s">
        <v>166</v>
      </c>
      <c r="B162">
        <v>-0.85</v>
      </c>
      <c r="C162" t="s">
        <v>6</v>
      </c>
    </row>
    <row r="163" spans="1:3" x14ac:dyDescent="0.25">
      <c r="A163" t="s">
        <v>167</v>
      </c>
      <c r="B163">
        <v>0.5927</v>
      </c>
      <c r="C163" t="s">
        <v>4</v>
      </c>
    </row>
    <row r="164" spans="1:3" x14ac:dyDescent="0.25">
      <c r="A164" t="s">
        <v>168</v>
      </c>
      <c r="B164">
        <v>-0.8327</v>
      </c>
      <c r="C164" t="s">
        <v>6</v>
      </c>
    </row>
    <row r="165" spans="1:3" x14ac:dyDescent="0.25">
      <c r="A165" t="s">
        <v>169</v>
      </c>
      <c r="B165">
        <v>0.83919999999999995</v>
      </c>
      <c r="C165" t="s">
        <v>4</v>
      </c>
    </row>
    <row r="166" spans="1:3" x14ac:dyDescent="0.25">
      <c r="A166" t="s">
        <v>170</v>
      </c>
      <c r="B166">
        <v>-0.72689999999999999</v>
      </c>
      <c r="C166" t="s">
        <v>6</v>
      </c>
    </row>
    <row r="167" spans="1:3" x14ac:dyDescent="0.25">
      <c r="A167" t="s">
        <v>171</v>
      </c>
      <c r="B167">
        <v>0.59560000000000002</v>
      </c>
      <c r="C167" t="s">
        <v>4</v>
      </c>
    </row>
    <row r="168" spans="1:3" x14ac:dyDescent="0.25">
      <c r="A168" t="s">
        <v>172</v>
      </c>
      <c r="B168">
        <v>0.13150000000000001</v>
      </c>
      <c r="C168" t="s">
        <v>4</v>
      </c>
    </row>
    <row r="169" spans="1:3" x14ac:dyDescent="0.25">
      <c r="A169" t="s">
        <v>173</v>
      </c>
      <c r="B169">
        <v>-0.4118</v>
      </c>
      <c r="C169" t="s">
        <v>6</v>
      </c>
    </row>
    <row r="170" spans="1:3" x14ac:dyDescent="0.25">
      <c r="A170" t="s">
        <v>174</v>
      </c>
      <c r="B170">
        <v>-9.8900000000000002E-2</v>
      </c>
      <c r="C170" t="s">
        <v>6</v>
      </c>
    </row>
    <row r="171" spans="1:3" x14ac:dyDescent="0.25">
      <c r="A171" t="s">
        <v>175</v>
      </c>
      <c r="B171">
        <v>-0.60419999999999996</v>
      </c>
      <c r="C171" t="s">
        <v>6</v>
      </c>
    </row>
    <row r="172" spans="1:3" x14ac:dyDescent="0.25">
      <c r="A172" t="s">
        <v>176</v>
      </c>
      <c r="B172">
        <v>-0.96</v>
      </c>
      <c r="C172" t="s">
        <v>6</v>
      </c>
    </row>
    <row r="173" spans="1:3" x14ac:dyDescent="0.25">
      <c r="A173" t="s">
        <v>177</v>
      </c>
      <c r="B173">
        <v>0.37630000000000002</v>
      </c>
      <c r="C173" t="s">
        <v>4</v>
      </c>
    </row>
    <row r="174" spans="1:3" x14ac:dyDescent="0.25">
      <c r="A174" t="s">
        <v>178</v>
      </c>
      <c r="B174">
        <v>0.96130000000000004</v>
      </c>
      <c r="C174" t="s">
        <v>4</v>
      </c>
    </row>
    <row r="175" spans="1:3" x14ac:dyDescent="0.25">
      <c r="A175" t="s">
        <v>179</v>
      </c>
      <c r="B175">
        <v>0.96899999999999997</v>
      </c>
      <c r="C175" t="s">
        <v>4</v>
      </c>
    </row>
    <row r="176" spans="1:3" x14ac:dyDescent="0.25">
      <c r="A176" t="s">
        <v>180</v>
      </c>
      <c r="B176">
        <v>-0.99029999999999996</v>
      </c>
      <c r="C176" t="s">
        <v>6</v>
      </c>
    </row>
    <row r="177" spans="1:3" x14ac:dyDescent="0.25">
      <c r="A177" t="s">
        <v>181</v>
      </c>
      <c r="B177">
        <v>0.96279999999999999</v>
      </c>
      <c r="C177" t="s">
        <v>4</v>
      </c>
    </row>
    <row r="178" spans="1:3" x14ac:dyDescent="0.25">
      <c r="A178" t="s">
        <v>182</v>
      </c>
      <c r="B178">
        <v>0.67859999999999998</v>
      </c>
      <c r="C178" t="s">
        <v>4</v>
      </c>
    </row>
    <row r="179" spans="1:3" x14ac:dyDescent="0.25">
      <c r="A179" t="s">
        <v>183</v>
      </c>
      <c r="B179">
        <v>0.59570000000000001</v>
      </c>
      <c r="C179" t="s">
        <v>4</v>
      </c>
    </row>
    <row r="180" spans="1:3" x14ac:dyDescent="0.25">
      <c r="A180" t="s">
        <v>184</v>
      </c>
      <c r="B180">
        <v>-0.92479999999999996</v>
      </c>
      <c r="C180" t="s">
        <v>6</v>
      </c>
    </row>
    <row r="181" spans="1:3" x14ac:dyDescent="0.25">
      <c r="A181" t="s">
        <v>185</v>
      </c>
      <c r="B181">
        <v>0.87080000000000002</v>
      </c>
      <c r="C181" t="s">
        <v>4</v>
      </c>
    </row>
    <row r="182" spans="1:3" x14ac:dyDescent="0.25">
      <c r="A182" t="s">
        <v>186</v>
      </c>
      <c r="B182">
        <v>-0.77170000000000005</v>
      </c>
      <c r="C182" t="s">
        <v>6</v>
      </c>
    </row>
    <row r="183" spans="1:3" x14ac:dyDescent="0.25">
      <c r="A183" t="s">
        <v>187</v>
      </c>
      <c r="B183">
        <v>-0.89549999999999996</v>
      </c>
      <c r="C183" t="s">
        <v>6</v>
      </c>
    </row>
    <row r="184" spans="1:3" x14ac:dyDescent="0.25">
      <c r="A184" t="s">
        <v>188</v>
      </c>
      <c r="B184">
        <v>-0.62939999999999996</v>
      </c>
      <c r="C184" t="s">
        <v>6</v>
      </c>
    </row>
    <row r="185" spans="1:3" x14ac:dyDescent="0.25">
      <c r="A185" t="s">
        <v>189</v>
      </c>
      <c r="B185">
        <v>-0.79320000000000002</v>
      </c>
      <c r="C185" t="s">
        <v>6</v>
      </c>
    </row>
    <row r="186" spans="1:3" x14ac:dyDescent="0.25">
      <c r="A186" t="s">
        <v>190</v>
      </c>
      <c r="B186">
        <v>0.98819999999999997</v>
      </c>
      <c r="C186" t="s">
        <v>4</v>
      </c>
    </row>
    <row r="187" spans="1:3" x14ac:dyDescent="0.25">
      <c r="A187" t="s">
        <v>191</v>
      </c>
      <c r="B187">
        <v>-0.61270000000000002</v>
      </c>
      <c r="C187" t="s">
        <v>6</v>
      </c>
    </row>
    <row r="188" spans="1:3" x14ac:dyDescent="0.25">
      <c r="A188" t="s">
        <v>192</v>
      </c>
      <c r="B188">
        <v>-0.92730000000000001</v>
      </c>
      <c r="C188" t="s">
        <v>6</v>
      </c>
    </row>
    <row r="189" spans="1:3" x14ac:dyDescent="0.25">
      <c r="A189" t="s">
        <v>193</v>
      </c>
      <c r="B189">
        <v>-0.86140000000000005</v>
      </c>
      <c r="C189" t="s">
        <v>6</v>
      </c>
    </row>
    <row r="190" spans="1:3" x14ac:dyDescent="0.25">
      <c r="A190" t="s">
        <v>194</v>
      </c>
      <c r="B190">
        <v>0.86739999999999995</v>
      </c>
      <c r="C190" t="s">
        <v>4</v>
      </c>
    </row>
    <row r="191" spans="1:3" x14ac:dyDescent="0.25">
      <c r="A191" t="s">
        <v>195</v>
      </c>
      <c r="B191">
        <v>-0.58440000000000003</v>
      </c>
      <c r="C191" t="s">
        <v>6</v>
      </c>
    </row>
    <row r="192" spans="1:3" x14ac:dyDescent="0.25">
      <c r="A192" t="s">
        <v>196</v>
      </c>
      <c r="B192">
        <v>-0.45879999999999999</v>
      </c>
      <c r="C192" t="s">
        <v>6</v>
      </c>
    </row>
    <row r="193" spans="1:3" x14ac:dyDescent="0.25">
      <c r="A193" t="s">
        <v>197</v>
      </c>
      <c r="B193">
        <v>-0.59240000000000004</v>
      </c>
      <c r="C193" t="s">
        <v>6</v>
      </c>
    </row>
    <row r="194" spans="1:3" x14ac:dyDescent="0.25">
      <c r="A194" t="s">
        <v>198</v>
      </c>
      <c r="B194">
        <v>0.99390000000000001</v>
      </c>
      <c r="C194" t="s">
        <v>4</v>
      </c>
    </row>
    <row r="195" spans="1:3" x14ac:dyDescent="0.25">
      <c r="A195" t="s">
        <v>199</v>
      </c>
      <c r="B195">
        <v>0.78549999999999998</v>
      </c>
      <c r="C195" t="s">
        <v>4</v>
      </c>
    </row>
    <row r="196" spans="1:3" x14ac:dyDescent="0.25">
      <c r="A196" t="s">
        <v>200</v>
      </c>
      <c r="B196">
        <v>0.84409999999999996</v>
      </c>
      <c r="C196" t="s">
        <v>4</v>
      </c>
    </row>
    <row r="197" spans="1:3" x14ac:dyDescent="0.25">
      <c r="A197" t="s">
        <v>201</v>
      </c>
      <c r="B197">
        <v>-0.64280000000000004</v>
      </c>
      <c r="C197" t="s">
        <v>6</v>
      </c>
    </row>
    <row r="198" spans="1:3" x14ac:dyDescent="0.25">
      <c r="A198" t="s">
        <v>202</v>
      </c>
      <c r="B198">
        <v>-0.78659999999999997</v>
      </c>
      <c r="C198" t="s">
        <v>6</v>
      </c>
    </row>
    <row r="199" spans="1:3" x14ac:dyDescent="0.25">
      <c r="A199" t="s">
        <v>203</v>
      </c>
      <c r="B199">
        <v>-0.62809999999999999</v>
      </c>
      <c r="C199" t="s">
        <v>6</v>
      </c>
    </row>
    <row r="200" spans="1:3" x14ac:dyDescent="0.25">
      <c r="A200" t="s">
        <v>204</v>
      </c>
      <c r="B200">
        <v>-0.74239999999999995</v>
      </c>
      <c r="C200" t="s">
        <v>6</v>
      </c>
    </row>
    <row r="201" spans="1:3" x14ac:dyDescent="0.25">
      <c r="A201" t="s">
        <v>205</v>
      </c>
      <c r="B201">
        <v>-0.92989999999999995</v>
      </c>
      <c r="C201" t="s">
        <v>6</v>
      </c>
    </row>
    <row r="202" spans="1:3" x14ac:dyDescent="0.25">
      <c r="A202" t="s">
        <v>206</v>
      </c>
      <c r="B202">
        <v>-0.88990000000000002</v>
      </c>
      <c r="C202" t="s">
        <v>6</v>
      </c>
    </row>
    <row r="203" spans="1:3" x14ac:dyDescent="0.25">
      <c r="A203" t="s">
        <v>207</v>
      </c>
      <c r="B203">
        <v>-0.98299999999999998</v>
      </c>
      <c r="C203" t="s">
        <v>6</v>
      </c>
    </row>
    <row r="204" spans="1:3" x14ac:dyDescent="0.25">
      <c r="A204" t="s">
        <v>208</v>
      </c>
      <c r="B204">
        <v>0.68330000000000002</v>
      </c>
      <c r="C204" t="s">
        <v>4</v>
      </c>
    </row>
    <row r="205" spans="1:3" x14ac:dyDescent="0.25">
      <c r="A205" t="s">
        <v>209</v>
      </c>
      <c r="B205">
        <v>-0.86890000000000001</v>
      </c>
      <c r="C205" t="s">
        <v>6</v>
      </c>
    </row>
    <row r="206" spans="1:3" x14ac:dyDescent="0.25">
      <c r="A206" t="s">
        <v>210</v>
      </c>
      <c r="B206">
        <v>-0.97550000000000003</v>
      </c>
      <c r="C206" t="s">
        <v>6</v>
      </c>
    </row>
    <row r="207" spans="1:3" x14ac:dyDescent="0.25">
      <c r="A207" t="s">
        <v>211</v>
      </c>
      <c r="B207">
        <v>-0.95799999999999996</v>
      </c>
      <c r="C207" t="s">
        <v>6</v>
      </c>
    </row>
    <row r="208" spans="1:3" x14ac:dyDescent="0.25">
      <c r="A208" t="s">
        <v>212</v>
      </c>
      <c r="B208">
        <v>-0.93479999999999996</v>
      </c>
      <c r="C208" t="s">
        <v>6</v>
      </c>
    </row>
    <row r="209" spans="1:3" x14ac:dyDescent="0.25">
      <c r="A209" t="s">
        <v>213</v>
      </c>
      <c r="B209">
        <v>-0.84809999999999997</v>
      </c>
      <c r="C209" t="s">
        <v>6</v>
      </c>
    </row>
    <row r="210" spans="1:3" x14ac:dyDescent="0.25">
      <c r="A210" t="s">
        <v>214</v>
      </c>
      <c r="B210">
        <v>-0.63660000000000005</v>
      </c>
      <c r="C210" t="s">
        <v>6</v>
      </c>
    </row>
    <row r="211" spans="1:3" x14ac:dyDescent="0.25">
      <c r="A211" t="s">
        <v>215</v>
      </c>
      <c r="B211">
        <v>0.85899999999999999</v>
      </c>
      <c r="C211" t="s">
        <v>4</v>
      </c>
    </row>
    <row r="212" spans="1:3" x14ac:dyDescent="0.25">
      <c r="A212" t="s">
        <v>216</v>
      </c>
      <c r="B212">
        <v>-0.74299999999999999</v>
      </c>
      <c r="C212" t="s">
        <v>6</v>
      </c>
    </row>
    <row r="213" spans="1:3" x14ac:dyDescent="0.25">
      <c r="A213" t="s">
        <v>217</v>
      </c>
      <c r="B213">
        <v>-0.35060000000000002</v>
      </c>
      <c r="C213" t="s">
        <v>6</v>
      </c>
    </row>
    <row r="214" spans="1:3" x14ac:dyDescent="0.25">
      <c r="A214" t="s">
        <v>218</v>
      </c>
      <c r="B214">
        <v>-0.98770000000000002</v>
      </c>
      <c r="C214" t="s">
        <v>6</v>
      </c>
    </row>
    <row r="215" spans="1:3" x14ac:dyDescent="0.25">
      <c r="A215" t="s">
        <v>219</v>
      </c>
      <c r="B215">
        <v>0.95230000000000004</v>
      </c>
      <c r="C215" t="s">
        <v>4</v>
      </c>
    </row>
    <row r="216" spans="1:3" x14ac:dyDescent="0.25">
      <c r="A216" t="s">
        <v>220</v>
      </c>
      <c r="B216">
        <v>-0.95020000000000004</v>
      </c>
      <c r="C216" t="s">
        <v>6</v>
      </c>
    </row>
    <row r="217" spans="1:3" x14ac:dyDescent="0.25">
      <c r="A217" t="s">
        <v>221</v>
      </c>
      <c r="B217">
        <v>-0.85909999999999997</v>
      </c>
      <c r="C217" t="s">
        <v>6</v>
      </c>
    </row>
    <row r="218" spans="1:3" x14ac:dyDescent="0.25">
      <c r="A218" t="s">
        <v>222</v>
      </c>
      <c r="B218">
        <v>-0.26979999999999998</v>
      </c>
      <c r="C218" t="s">
        <v>6</v>
      </c>
    </row>
    <row r="219" spans="1:3" x14ac:dyDescent="0.25">
      <c r="A219" t="s">
        <v>223</v>
      </c>
      <c r="B219">
        <v>-0.83699999999999997</v>
      </c>
      <c r="C219" t="s">
        <v>6</v>
      </c>
    </row>
    <row r="220" spans="1:3" x14ac:dyDescent="0.25">
      <c r="A220" t="s">
        <v>224</v>
      </c>
      <c r="B220">
        <v>0.7218</v>
      </c>
      <c r="C220" t="s">
        <v>4</v>
      </c>
    </row>
    <row r="221" spans="1:3" x14ac:dyDescent="0.25">
      <c r="A221" t="s">
        <v>225</v>
      </c>
      <c r="B221">
        <v>0.9698</v>
      </c>
      <c r="C221" t="s">
        <v>4</v>
      </c>
    </row>
    <row r="222" spans="1:3" x14ac:dyDescent="0.25">
      <c r="A222" t="s">
        <v>226</v>
      </c>
      <c r="B222">
        <v>-7.5200000000000003E-2</v>
      </c>
      <c r="C222" t="s">
        <v>6</v>
      </c>
    </row>
    <row r="223" spans="1:3" x14ac:dyDescent="0.25">
      <c r="A223" t="s">
        <v>227</v>
      </c>
      <c r="B223">
        <v>-0.94750000000000001</v>
      </c>
      <c r="C223" t="s">
        <v>6</v>
      </c>
    </row>
    <row r="224" spans="1:3" x14ac:dyDescent="0.25">
      <c r="A224" t="s">
        <v>228</v>
      </c>
      <c r="B224">
        <v>-0.93100000000000005</v>
      </c>
      <c r="C224" t="s">
        <v>6</v>
      </c>
    </row>
    <row r="225" spans="1:3" x14ac:dyDescent="0.25">
      <c r="A225" t="s">
        <v>229</v>
      </c>
      <c r="B225">
        <v>0.7147</v>
      </c>
      <c r="C225" t="s">
        <v>4</v>
      </c>
    </row>
    <row r="226" spans="1:3" x14ac:dyDescent="0.25">
      <c r="A226" t="s">
        <v>230</v>
      </c>
      <c r="B226">
        <v>0.66920000000000002</v>
      </c>
      <c r="C226" t="s">
        <v>4</v>
      </c>
    </row>
    <row r="227" spans="1:3" x14ac:dyDescent="0.25">
      <c r="A227" t="s">
        <v>231</v>
      </c>
      <c r="B227">
        <v>-0.89419999999999999</v>
      </c>
      <c r="C227" t="s">
        <v>6</v>
      </c>
    </row>
    <row r="228" spans="1:3" x14ac:dyDescent="0.25">
      <c r="A228" t="s">
        <v>232</v>
      </c>
      <c r="B228">
        <v>-0.74490000000000001</v>
      </c>
      <c r="C228" t="s">
        <v>6</v>
      </c>
    </row>
    <row r="229" spans="1:3" x14ac:dyDescent="0.25">
      <c r="A229" t="s">
        <v>233</v>
      </c>
      <c r="B229">
        <v>-0.55740000000000001</v>
      </c>
      <c r="C229" t="s">
        <v>6</v>
      </c>
    </row>
    <row r="230" spans="1:3" x14ac:dyDescent="0.25">
      <c r="A230" t="s">
        <v>234</v>
      </c>
      <c r="B230">
        <v>-0.93130000000000002</v>
      </c>
      <c r="C230" t="s">
        <v>6</v>
      </c>
    </row>
    <row r="231" spans="1:3" x14ac:dyDescent="0.25">
      <c r="A231" t="s">
        <v>235</v>
      </c>
      <c r="B231">
        <v>-0.82679999999999998</v>
      </c>
      <c r="C231" t="s">
        <v>6</v>
      </c>
    </row>
    <row r="232" spans="1:3" x14ac:dyDescent="0.25">
      <c r="A232" t="s">
        <v>236</v>
      </c>
      <c r="B232">
        <v>-0.89100000000000001</v>
      </c>
      <c r="C232" t="s">
        <v>6</v>
      </c>
    </row>
    <row r="233" spans="1:3" x14ac:dyDescent="0.25">
      <c r="A233" t="s">
        <v>237</v>
      </c>
      <c r="B233">
        <v>0.92279999999999995</v>
      </c>
      <c r="C233" t="s">
        <v>4</v>
      </c>
    </row>
    <row r="234" spans="1:3" x14ac:dyDescent="0.25">
      <c r="A234" t="s">
        <v>238</v>
      </c>
      <c r="B234">
        <v>-0.70760000000000001</v>
      </c>
      <c r="C234" t="s">
        <v>6</v>
      </c>
    </row>
    <row r="235" spans="1:3" x14ac:dyDescent="0.25">
      <c r="A235" t="s">
        <v>239</v>
      </c>
      <c r="B235">
        <v>-0.51060000000000005</v>
      </c>
      <c r="C235" t="s">
        <v>6</v>
      </c>
    </row>
    <row r="236" spans="1:3" x14ac:dyDescent="0.25">
      <c r="A236" t="s">
        <v>240</v>
      </c>
      <c r="B236">
        <v>0</v>
      </c>
      <c r="C236" t="s">
        <v>64</v>
      </c>
    </row>
    <row r="237" spans="1:3" x14ac:dyDescent="0.25">
      <c r="A237" t="s">
        <v>241</v>
      </c>
      <c r="B237">
        <v>0.97540000000000004</v>
      </c>
      <c r="C237" t="s">
        <v>4</v>
      </c>
    </row>
    <row r="238" spans="1:3" x14ac:dyDescent="0.25">
      <c r="A238" t="s">
        <v>242</v>
      </c>
      <c r="B238">
        <v>0.94920000000000004</v>
      </c>
      <c r="C238" t="s">
        <v>4</v>
      </c>
    </row>
    <row r="239" spans="1:3" x14ac:dyDescent="0.25">
      <c r="A239" t="s">
        <v>243</v>
      </c>
      <c r="B239">
        <v>0.57189999999999996</v>
      </c>
      <c r="C239" t="s">
        <v>4</v>
      </c>
    </row>
    <row r="240" spans="1:3" x14ac:dyDescent="0.25">
      <c r="A240" t="s">
        <v>244</v>
      </c>
      <c r="B240">
        <v>-0.72499999999999998</v>
      </c>
      <c r="C240" t="s">
        <v>6</v>
      </c>
    </row>
    <row r="241" spans="1:3" x14ac:dyDescent="0.25">
      <c r="A241" t="s">
        <v>245</v>
      </c>
      <c r="B241">
        <v>0.9446</v>
      </c>
      <c r="C241" t="s">
        <v>4</v>
      </c>
    </row>
    <row r="242" spans="1:3" x14ac:dyDescent="0.25">
      <c r="A242" t="s">
        <v>246</v>
      </c>
      <c r="B242">
        <v>-0.90190000000000003</v>
      </c>
      <c r="C242" t="s">
        <v>6</v>
      </c>
    </row>
    <row r="243" spans="1:3" x14ac:dyDescent="0.25">
      <c r="A243" t="s">
        <v>247</v>
      </c>
      <c r="B243">
        <v>-0.4027</v>
      </c>
      <c r="C243" t="s">
        <v>6</v>
      </c>
    </row>
    <row r="244" spans="1:3" x14ac:dyDescent="0.25">
      <c r="A244" t="s">
        <v>248</v>
      </c>
      <c r="B244">
        <v>-0.72689999999999999</v>
      </c>
      <c r="C244" t="s">
        <v>6</v>
      </c>
    </row>
    <row r="245" spans="1:3" x14ac:dyDescent="0.25">
      <c r="A245" t="s">
        <v>249</v>
      </c>
      <c r="B245">
        <v>-0.75790000000000002</v>
      </c>
      <c r="C245" t="s">
        <v>6</v>
      </c>
    </row>
    <row r="246" spans="1:3" x14ac:dyDescent="0.25">
      <c r="A246" t="s">
        <v>250</v>
      </c>
      <c r="B246">
        <v>0.99270000000000003</v>
      </c>
      <c r="C246" t="s">
        <v>4</v>
      </c>
    </row>
    <row r="247" spans="1:3" x14ac:dyDescent="0.25">
      <c r="A247" t="s">
        <v>251</v>
      </c>
      <c r="B247">
        <v>0.57089999999999996</v>
      </c>
      <c r="C247" t="s">
        <v>4</v>
      </c>
    </row>
    <row r="248" spans="1:3" x14ac:dyDescent="0.25">
      <c r="A248" t="s">
        <v>252</v>
      </c>
      <c r="B248">
        <v>0.9708</v>
      </c>
      <c r="C248" t="s">
        <v>4</v>
      </c>
    </row>
    <row r="249" spans="1:3" x14ac:dyDescent="0.25">
      <c r="A249" t="s">
        <v>253</v>
      </c>
      <c r="B249">
        <v>-0.2263</v>
      </c>
      <c r="C249" t="s">
        <v>6</v>
      </c>
    </row>
    <row r="250" spans="1:3" x14ac:dyDescent="0.25">
      <c r="A250" t="s">
        <v>254</v>
      </c>
      <c r="B250">
        <v>-0.4365</v>
      </c>
      <c r="C250" t="s">
        <v>6</v>
      </c>
    </row>
    <row r="251" spans="1:3" x14ac:dyDescent="0.25">
      <c r="A251" t="s">
        <v>255</v>
      </c>
      <c r="B251">
        <v>-0.83840000000000003</v>
      </c>
      <c r="C251" t="s">
        <v>6</v>
      </c>
    </row>
    <row r="252" spans="1:3" x14ac:dyDescent="0.25">
      <c r="A252" t="s">
        <v>256</v>
      </c>
      <c r="B252">
        <v>-0.38179999999999997</v>
      </c>
      <c r="C252" t="s">
        <v>6</v>
      </c>
    </row>
    <row r="253" spans="1:3" x14ac:dyDescent="0.25">
      <c r="A253" t="s">
        <v>257</v>
      </c>
      <c r="B253">
        <v>-0.94399999999999995</v>
      </c>
      <c r="C253" t="s">
        <v>6</v>
      </c>
    </row>
    <row r="254" spans="1:3" x14ac:dyDescent="0.25">
      <c r="A254" t="s">
        <v>258</v>
      </c>
      <c r="B254">
        <v>-0.89810000000000001</v>
      </c>
      <c r="C254" t="s">
        <v>6</v>
      </c>
    </row>
    <row r="255" spans="1:3" x14ac:dyDescent="0.25">
      <c r="A255" t="s">
        <v>259</v>
      </c>
      <c r="B255">
        <v>0.32</v>
      </c>
      <c r="C255" t="s">
        <v>4</v>
      </c>
    </row>
    <row r="256" spans="1:3" x14ac:dyDescent="0.25">
      <c r="A256" t="s">
        <v>260</v>
      </c>
      <c r="B256">
        <v>0.25979999999999998</v>
      </c>
      <c r="C256" t="s">
        <v>4</v>
      </c>
    </row>
    <row r="257" spans="1:3" x14ac:dyDescent="0.25">
      <c r="A257" t="s">
        <v>261</v>
      </c>
      <c r="B257">
        <v>0.98409999999999997</v>
      </c>
      <c r="C257" t="s">
        <v>4</v>
      </c>
    </row>
    <row r="258" spans="1:3" x14ac:dyDescent="0.25">
      <c r="A258" t="s">
        <v>262</v>
      </c>
      <c r="B258">
        <v>0.97230000000000005</v>
      </c>
      <c r="C258" t="s">
        <v>4</v>
      </c>
    </row>
    <row r="259" spans="1:3" x14ac:dyDescent="0.25">
      <c r="A259" t="s">
        <v>263</v>
      </c>
      <c r="B259">
        <v>0.78779999999999994</v>
      </c>
      <c r="C259" t="s">
        <v>4</v>
      </c>
    </row>
    <row r="260" spans="1:3" x14ac:dyDescent="0.25">
      <c r="A260" t="s">
        <v>264</v>
      </c>
      <c r="B260">
        <v>-0.74970000000000003</v>
      </c>
      <c r="C260" t="s">
        <v>6</v>
      </c>
    </row>
    <row r="261" spans="1:3" x14ac:dyDescent="0.25">
      <c r="A261" t="s">
        <v>265</v>
      </c>
      <c r="B261">
        <v>0.98080000000000001</v>
      </c>
      <c r="C261" t="s">
        <v>4</v>
      </c>
    </row>
    <row r="262" spans="1:3" x14ac:dyDescent="0.25">
      <c r="A262" t="s">
        <v>266</v>
      </c>
      <c r="B262">
        <v>-0.69359999999999999</v>
      </c>
      <c r="C262" t="s">
        <v>6</v>
      </c>
    </row>
    <row r="263" spans="1:3" x14ac:dyDescent="0.25">
      <c r="A263" t="s">
        <v>267</v>
      </c>
      <c r="B263">
        <v>-0.70630000000000004</v>
      </c>
      <c r="C263" t="s">
        <v>6</v>
      </c>
    </row>
    <row r="264" spans="1:3" x14ac:dyDescent="0.25">
      <c r="A264" t="s">
        <v>268</v>
      </c>
      <c r="B264">
        <v>0.91900000000000004</v>
      </c>
      <c r="C264" t="s">
        <v>4</v>
      </c>
    </row>
    <row r="265" spans="1:3" x14ac:dyDescent="0.25">
      <c r="A265" t="s">
        <v>269</v>
      </c>
      <c r="B265">
        <v>-0.4486</v>
      </c>
      <c r="C265" t="s">
        <v>6</v>
      </c>
    </row>
    <row r="266" spans="1:3" x14ac:dyDescent="0.25">
      <c r="A266" t="s">
        <v>270</v>
      </c>
      <c r="B266">
        <v>-0.92810000000000004</v>
      </c>
      <c r="C266" t="s">
        <v>6</v>
      </c>
    </row>
    <row r="267" spans="1:3" x14ac:dyDescent="0.25">
      <c r="A267" t="s">
        <v>271</v>
      </c>
      <c r="B267">
        <v>0.44040000000000001</v>
      </c>
      <c r="C267" t="s">
        <v>4</v>
      </c>
    </row>
    <row r="268" spans="1:3" x14ac:dyDescent="0.25">
      <c r="A268" t="s">
        <v>272</v>
      </c>
      <c r="B268">
        <v>-0.25580000000000003</v>
      </c>
      <c r="C268" t="s">
        <v>6</v>
      </c>
    </row>
    <row r="269" spans="1:3" x14ac:dyDescent="0.25">
      <c r="A269" t="s">
        <v>273</v>
      </c>
      <c r="B269">
        <v>-0.91239999999999999</v>
      </c>
      <c r="C269" t="s">
        <v>6</v>
      </c>
    </row>
    <row r="270" spans="1:3" x14ac:dyDescent="0.25">
      <c r="A270" t="s">
        <v>274</v>
      </c>
      <c r="B270">
        <v>2.58E-2</v>
      </c>
      <c r="C270" t="s">
        <v>64</v>
      </c>
    </row>
    <row r="271" spans="1:3" x14ac:dyDescent="0.25">
      <c r="A271" t="s">
        <v>275</v>
      </c>
      <c r="B271">
        <v>-0.49030000000000001</v>
      </c>
      <c r="C271" t="s">
        <v>6</v>
      </c>
    </row>
    <row r="272" spans="1:3" x14ac:dyDescent="0.25">
      <c r="A272" t="s">
        <v>276</v>
      </c>
      <c r="B272">
        <v>0.76500000000000001</v>
      </c>
      <c r="C272" t="s">
        <v>4</v>
      </c>
    </row>
    <row r="273" spans="1:3" x14ac:dyDescent="0.25">
      <c r="A273" t="s">
        <v>277</v>
      </c>
      <c r="B273">
        <v>0.25840000000000002</v>
      </c>
      <c r="C273" t="s">
        <v>4</v>
      </c>
    </row>
    <row r="274" spans="1:3" x14ac:dyDescent="0.25">
      <c r="A274" t="s">
        <v>278</v>
      </c>
      <c r="B274">
        <v>-0.97040000000000004</v>
      </c>
      <c r="C274" t="s">
        <v>6</v>
      </c>
    </row>
    <row r="275" spans="1:3" x14ac:dyDescent="0.25">
      <c r="A275" t="s">
        <v>279</v>
      </c>
      <c r="B275">
        <v>-0.876</v>
      </c>
      <c r="C275" t="s">
        <v>6</v>
      </c>
    </row>
    <row r="276" spans="1:3" x14ac:dyDescent="0.25">
      <c r="A276" t="s">
        <v>280</v>
      </c>
      <c r="B276">
        <v>-0.73040000000000005</v>
      </c>
      <c r="C276" t="s">
        <v>6</v>
      </c>
    </row>
    <row r="277" spans="1:3" x14ac:dyDescent="0.25">
      <c r="A277" t="s">
        <v>281</v>
      </c>
      <c r="B277">
        <v>-0.70499999999999996</v>
      </c>
      <c r="C277" t="s">
        <v>6</v>
      </c>
    </row>
    <row r="278" spans="1:3" x14ac:dyDescent="0.25">
      <c r="A278" t="s">
        <v>282</v>
      </c>
      <c r="B278">
        <v>-0.79900000000000004</v>
      </c>
      <c r="C278" t="s">
        <v>6</v>
      </c>
    </row>
    <row r="279" spans="1:3" x14ac:dyDescent="0.25">
      <c r="A279" t="s">
        <v>283</v>
      </c>
      <c r="B279">
        <v>0.71840000000000004</v>
      </c>
      <c r="C279" t="s">
        <v>4</v>
      </c>
    </row>
    <row r="280" spans="1:3" x14ac:dyDescent="0.25">
      <c r="A280" t="s">
        <v>284</v>
      </c>
      <c r="B280">
        <v>-0.70960000000000001</v>
      </c>
      <c r="C280" t="s">
        <v>6</v>
      </c>
    </row>
    <row r="281" spans="1:3" x14ac:dyDescent="0.25">
      <c r="A281" t="s">
        <v>285</v>
      </c>
      <c r="B281">
        <v>-0.58489999999999998</v>
      </c>
      <c r="C281" t="s">
        <v>6</v>
      </c>
    </row>
    <row r="282" spans="1:3" x14ac:dyDescent="0.25">
      <c r="A282" t="s">
        <v>286</v>
      </c>
      <c r="B282">
        <v>0.9657</v>
      </c>
      <c r="C282" t="s">
        <v>4</v>
      </c>
    </row>
    <row r="283" spans="1:3" x14ac:dyDescent="0.25">
      <c r="A283" t="s">
        <v>287</v>
      </c>
      <c r="B283">
        <v>-0.89319999999999999</v>
      </c>
      <c r="C283" t="s">
        <v>6</v>
      </c>
    </row>
    <row r="284" spans="1:3" x14ac:dyDescent="0.25">
      <c r="A284" t="s">
        <v>288</v>
      </c>
      <c r="B284">
        <v>5.16E-2</v>
      </c>
      <c r="C284" t="s">
        <v>4</v>
      </c>
    </row>
    <row r="285" spans="1:3" x14ac:dyDescent="0.25">
      <c r="A285" t="s">
        <v>289</v>
      </c>
      <c r="B285">
        <v>0.9032</v>
      </c>
      <c r="C285" t="s">
        <v>4</v>
      </c>
    </row>
    <row r="286" spans="1:3" x14ac:dyDescent="0.25">
      <c r="A286" t="s">
        <v>290</v>
      </c>
      <c r="B286">
        <v>0.88200000000000001</v>
      </c>
      <c r="C286" t="s">
        <v>4</v>
      </c>
    </row>
    <row r="287" spans="1:3" x14ac:dyDescent="0.25">
      <c r="A287" t="s">
        <v>291</v>
      </c>
      <c r="B287">
        <v>-0.55189999999999995</v>
      </c>
      <c r="C287" t="s">
        <v>6</v>
      </c>
    </row>
    <row r="288" spans="1:3" x14ac:dyDescent="0.25">
      <c r="A288" t="s">
        <v>292</v>
      </c>
      <c r="B288">
        <v>-0.76439999999999997</v>
      </c>
      <c r="C288" t="s">
        <v>6</v>
      </c>
    </row>
    <row r="289" spans="1:3" x14ac:dyDescent="0.25">
      <c r="A289" t="s">
        <v>293</v>
      </c>
      <c r="B289">
        <v>0.70960000000000001</v>
      </c>
      <c r="C289" t="s">
        <v>4</v>
      </c>
    </row>
    <row r="290" spans="1:3" x14ac:dyDescent="0.25">
      <c r="A290" t="s">
        <v>294</v>
      </c>
      <c r="B290">
        <v>0.11890000000000001</v>
      </c>
      <c r="C290" t="s">
        <v>4</v>
      </c>
    </row>
    <row r="291" spans="1:3" x14ac:dyDescent="0.25">
      <c r="A291" t="s">
        <v>295</v>
      </c>
      <c r="B291">
        <v>-0.9617</v>
      </c>
      <c r="C291" t="s">
        <v>6</v>
      </c>
    </row>
    <row r="292" spans="1:3" x14ac:dyDescent="0.25">
      <c r="A292" t="s">
        <v>296</v>
      </c>
      <c r="B292">
        <v>-0.94930000000000003</v>
      </c>
      <c r="C292" t="s">
        <v>6</v>
      </c>
    </row>
    <row r="293" spans="1:3" x14ac:dyDescent="0.25">
      <c r="A293" t="s">
        <v>297</v>
      </c>
      <c r="B293">
        <v>-0.69079999999999997</v>
      </c>
      <c r="C293" t="s">
        <v>6</v>
      </c>
    </row>
    <row r="294" spans="1:3" x14ac:dyDescent="0.25">
      <c r="A294" t="s">
        <v>298</v>
      </c>
      <c r="B294">
        <v>-0.32300000000000001</v>
      </c>
      <c r="C294" t="s">
        <v>6</v>
      </c>
    </row>
    <row r="295" spans="1:3" x14ac:dyDescent="0.25">
      <c r="A295" t="s">
        <v>299</v>
      </c>
      <c r="B295">
        <v>-0.29959999999999998</v>
      </c>
      <c r="C295" t="s">
        <v>6</v>
      </c>
    </row>
    <row r="296" spans="1:3" x14ac:dyDescent="0.25">
      <c r="A296" t="s">
        <v>300</v>
      </c>
      <c r="B296">
        <v>-0.84760000000000002</v>
      </c>
      <c r="C296" t="s">
        <v>6</v>
      </c>
    </row>
    <row r="297" spans="1:3" x14ac:dyDescent="0.25">
      <c r="A297" t="s">
        <v>301</v>
      </c>
      <c r="B297">
        <v>-0.25</v>
      </c>
      <c r="C297" t="s">
        <v>6</v>
      </c>
    </row>
    <row r="298" spans="1:3" x14ac:dyDescent="0.25">
      <c r="A298" t="s">
        <v>302</v>
      </c>
      <c r="B298">
        <v>-0.73899999999999999</v>
      </c>
      <c r="C298" t="s">
        <v>6</v>
      </c>
    </row>
    <row r="299" spans="1:3" x14ac:dyDescent="0.25">
      <c r="A299" t="s">
        <v>303</v>
      </c>
      <c r="B299">
        <v>0.99029999999999996</v>
      </c>
      <c r="C299" t="s">
        <v>4</v>
      </c>
    </row>
    <row r="300" spans="1:3" x14ac:dyDescent="0.25">
      <c r="A300" t="s">
        <v>304</v>
      </c>
      <c r="B300">
        <v>-0.78410000000000002</v>
      </c>
      <c r="C300" t="s">
        <v>6</v>
      </c>
    </row>
    <row r="301" spans="1:3" x14ac:dyDescent="0.25">
      <c r="A301" t="s">
        <v>305</v>
      </c>
      <c r="B301">
        <v>-0.89570000000000005</v>
      </c>
      <c r="C301" t="s">
        <v>6</v>
      </c>
    </row>
    <row r="302" spans="1:3" x14ac:dyDescent="0.25">
      <c r="A302" t="s">
        <v>306</v>
      </c>
      <c r="B302">
        <v>-0.91</v>
      </c>
      <c r="C302" t="s">
        <v>6</v>
      </c>
    </row>
    <row r="303" spans="1:3" x14ac:dyDescent="0.25">
      <c r="A303" t="s">
        <v>307</v>
      </c>
      <c r="B303">
        <v>-0.76500000000000001</v>
      </c>
      <c r="C303" t="s">
        <v>6</v>
      </c>
    </row>
    <row r="304" spans="1:3" x14ac:dyDescent="0.25">
      <c r="A304" t="s">
        <v>308</v>
      </c>
      <c r="B304">
        <v>-0.77170000000000005</v>
      </c>
      <c r="C304" t="s">
        <v>6</v>
      </c>
    </row>
    <row r="305" spans="1:3" x14ac:dyDescent="0.25">
      <c r="A305" t="s">
        <v>309</v>
      </c>
      <c r="B305">
        <v>-0.80400000000000005</v>
      </c>
      <c r="C305" t="s">
        <v>6</v>
      </c>
    </row>
    <row r="306" spans="1:3" x14ac:dyDescent="0.25">
      <c r="A306" t="s">
        <v>310</v>
      </c>
      <c r="B306">
        <v>-0.92459999999999998</v>
      </c>
      <c r="C306" t="s">
        <v>6</v>
      </c>
    </row>
    <row r="307" spans="1:3" x14ac:dyDescent="0.25">
      <c r="A307" t="s">
        <v>311</v>
      </c>
      <c r="B307">
        <v>0.97950000000000004</v>
      </c>
      <c r="C307" t="s">
        <v>4</v>
      </c>
    </row>
    <row r="308" spans="1:3" x14ac:dyDescent="0.25">
      <c r="A308" t="s">
        <v>312</v>
      </c>
      <c r="B308">
        <v>-0.93489999999999995</v>
      </c>
      <c r="C308" t="s">
        <v>6</v>
      </c>
    </row>
    <row r="309" spans="1:3" x14ac:dyDescent="0.25">
      <c r="A309" t="s">
        <v>313</v>
      </c>
      <c r="B309">
        <v>-0.92959999999999998</v>
      </c>
      <c r="C309" t="s">
        <v>6</v>
      </c>
    </row>
    <row r="310" spans="1:3" x14ac:dyDescent="0.25">
      <c r="A310" t="s">
        <v>314</v>
      </c>
      <c r="B310">
        <v>-5.16E-2</v>
      </c>
      <c r="C310" t="s">
        <v>6</v>
      </c>
    </row>
    <row r="311" spans="1:3" x14ac:dyDescent="0.25">
      <c r="A311" t="s">
        <v>315</v>
      </c>
      <c r="B311">
        <v>0.84789999999999999</v>
      </c>
      <c r="C311" t="s">
        <v>4</v>
      </c>
    </row>
    <row r="312" spans="1:3" x14ac:dyDescent="0.25">
      <c r="A312" t="s">
        <v>316</v>
      </c>
      <c r="B312">
        <v>-0.12889999999999999</v>
      </c>
      <c r="C312" t="s">
        <v>6</v>
      </c>
    </row>
    <row r="313" spans="1:3" x14ac:dyDescent="0.25">
      <c r="A313" t="s">
        <v>317</v>
      </c>
      <c r="B313">
        <v>0.97629999999999995</v>
      </c>
      <c r="C313" t="s">
        <v>4</v>
      </c>
    </row>
    <row r="314" spans="1:3" x14ac:dyDescent="0.25">
      <c r="A314" t="s">
        <v>318</v>
      </c>
      <c r="B314">
        <v>-0.97460000000000002</v>
      </c>
      <c r="C314" t="s">
        <v>6</v>
      </c>
    </row>
    <row r="315" spans="1:3" x14ac:dyDescent="0.25">
      <c r="A315" t="s">
        <v>319</v>
      </c>
      <c r="B315">
        <v>-0.96679999999999999</v>
      </c>
      <c r="C315" t="s">
        <v>6</v>
      </c>
    </row>
    <row r="316" spans="1:3" x14ac:dyDescent="0.25">
      <c r="A316" t="s">
        <v>320</v>
      </c>
      <c r="B316">
        <v>-0.78900000000000003</v>
      </c>
      <c r="C316" t="s">
        <v>6</v>
      </c>
    </row>
    <row r="317" spans="1:3" x14ac:dyDescent="0.25">
      <c r="A317" t="s">
        <v>321</v>
      </c>
      <c r="B317">
        <v>-0.70109999999999995</v>
      </c>
      <c r="C317" t="s">
        <v>6</v>
      </c>
    </row>
    <row r="318" spans="1:3" x14ac:dyDescent="0.25">
      <c r="A318" t="s">
        <v>322</v>
      </c>
      <c r="B318">
        <v>0.88980000000000004</v>
      </c>
      <c r="C318" t="s">
        <v>4</v>
      </c>
    </row>
    <row r="319" spans="1:3" x14ac:dyDescent="0.25">
      <c r="A319" t="s">
        <v>323</v>
      </c>
      <c r="B319">
        <v>0.87819999999999998</v>
      </c>
      <c r="C319" t="s">
        <v>4</v>
      </c>
    </row>
    <row r="320" spans="1:3" x14ac:dyDescent="0.25">
      <c r="A320" t="s">
        <v>324</v>
      </c>
      <c r="B320">
        <v>-0.78939999999999999</v>
      </c>
      <c r="C320" t="s">
        <v>6</v>
      </c>
    </row>
    <row r="321" spans="1:3" x14ac:dyDescent="0.25">
      <c r="A321" t="s">
        <v>325</v>
      </c>
      <c r="B321">
        <v>-0.98240000000000005</v>
      </c>
      <c r="C321" t="s">
        <v>6</v>
      </c>
    </row>
    <row r="322" spans="1:3" x14ac:dyDescent="0.25">
      <c r="A322" t="s">
        <v>326</v>
      </c>
      <c r="B322">
        <v>-0.57189999999999996</v>
      </c>
      <c r="C322" t="s">
        <v>6</v>
      </c>
    </row>
    <row r="323" spans="1:3" x14ac:dyDescent="0.25">
      <c r="A323" t="s">
        <v>327</v>
      </c>
      <c r="B323">
        <v>-0.85189999999999999</v>
      </c>
      <c r="C323" t="s">
        <v>6</v>
      </c>
    </row>
    <row r="324" spans="1:3" x14ac:dyDescent="0.25">
      <c r="A324" t="s">
        <v>328</v>
      </c>
      <c r="B324">
        <v>-0.86799999999999999</v>
      </c>
      <c r="C324" t="s">
        <v>6</v>
      </c>
    </row>
    <row r="325" spans="1:3" x14ac:dyDescent="0.25">
      <c r="A325" t="s">
        <v>329</v>
      </c>
      <c r="B325">
        <v>-0.4541</v>
      </c>
      <c r="C325" t="s">
        <v>6</v>
      </c>
    </row>
    <row r="326" spans="1:3" x14ac:dyDescent="0.25">
      <c r="A326" t="s">
        <v>330</v>
      </c>
      <c r="B326">
        <v>-0.94550000000000001</v>
      </c>
      <c r="C326" t="s">
        <v>6</v>
      </c>
    </row>
    <row r="327" spans="1:3" x14ac:dyDescent="0.25">
      <c r="A327" t="s">
        <v>331</v>
      </c>
      <c r="B327">
        <v>-0.74760000000000004</v>
      </c>
      <c r="C327" t="s">
        <v>6</v>
      </c>
    </row>
    <row r="328" spans="1:3" x14ac:dyDescent="0.25">
      <c r="A328" t="s">
        <v>332</v>
      </c>
      <c r="B328">
        <v>-0.86040000000000005</v>
      </c>
      <c r="C328" t="s">
        <v>6</v>
      </c>
    </row>
    <row r="329" spans="1:3" x14ac:dyDescent="0.25">
      <c r="A329" t="s">
        <v>333</v>
      </c>
      <c r="B329">
        <v>-0.85370000000000001</v>
      </c>
      <c r="C329" t="s">
        <v>6</v>
      </c>
    </row>
    <row r="330" spans="1:3" x14ac:dyDescent="0.25">
      <c r="A330" t="s">
        <v>334</v>
      </c>
      <c r="B330">
        <v>0.97140000000000004</v>
      </c>
      <c r="C330" t="s">
        <v>4</v>
      </c>
    </row>
    <row r="331" spans="1:3" x14ac:dyDescent="0.25">
      <c r="A331" t="s">
        <v>335</v>
      </c>
      <c r="B331">
        <v>-0.80549999999999999</v>
      </c>
      <c r="C331" t="s">
        <v>6</v>
      </c>
    </row>
    <row r="332" spans="1:3" x14ac:dyDescent="0.25">
      <c r="A332" t="s">
        <v>336</v>
      </c>
      <c r="B332">
        <v>0.10150000000000001</v>
      </c>
      <c r="C332" t="s">
        <v>4</v>
      </c>
    </row>
    <row r="333" spans="1:3" x14ac:dyDescent="0.25">
      <c r="A333" t="s">
        <v>337</v>
      </c>
      <c r="B333">
        <v>-0.96</v>
      </c>
      <c r="C333" t="s">
        <v>6</v>
      </c>
    </row>
    <row r="334" spans="1:3" x14ac:dyDescent="0.25">
      <c r="A334" t="s">
        <v>338</v>
      </c>
      <c r="B334">
        <v>-0.85099999999999998</v>
      </c>
      <c r="C334" t="s">
        <v>6</v>
      </c>
    </row>
    <row r="335" spans="1:3" x14ac:dyDescent="0.25">
      <c r="A335" t="s">
        <v>339</v>
      </c>
      <c r="B335">
        <v>0.91759999999999997</v>
      </c>
      <c r="C335" t="s">
        <v>4</v>
      </c>
    </row>
    <row r="336" spans="1:3" x14ac:dyDescent="0.25">
      <c r="A336" t="s">
        <v>340</v>
      </c>
      <c r="B336">
        <v>-0.93720000000000003</v>
      </c>
      <c r="C336" t="s">
        <v>6</v>
      </c>
    </row>
    <row r="337" spans="1:3" x14ac:dyDescent="0.25">
      <c r="A337" t="s">
        <v>341</v>
      </c>
      <c r="B337">
        <v>-0.58830000000000005</v>
      </c>
      <c r="C337" t="s">
        <v>6</v>
      </c>
    </row>
    <row r="338" spans="1:3" x14ac:dyDescent="0.25">
      <c r="A338" t="s">
        <v>342</v>
      </c>
      <c r="B338">
        <v>-0.93920000000000003</v>
      </c>
      <c r="C338" t="s">
        <v>6</v>
      </c>
    </row>
    <row r="339" spans="1:3" x14ac:dyDescent="0.25">
      <c r="A339" t="s">
        <v>343</v>
      </c>
      <c r="B339">
        <v>-0.50329999999999997</v>
      </c>
      <c r="C339" t="s">
        <v>6</v>
      </c>
    </row>
    <row r="340" spans="1:3" x14ac:dyDescent="0.25">
      <c r="A340" t="s">
        <v>344</v>
      </c>
      <c r="B340">
        <v>-0.89839999999999998</v>
      </c>
      <c r="C340" t="s">
        <v>6</v>
      </c>
    </row>
    <row r="341" spans="1:3" x14ac:dyDescent="0.25">
      <c r="A341" t="s">
        <v>345</v>
      </c>
      <c r="B341">
        <v>0.88019999999999998</v>
      </c>
      <c r="C341" t="s">
        <v>4</v>
      </c>
    </row>
    <row r="342" spans="1:3" x14ac:dyDescent="0.25">
      <c r="A342" t="s">
        <v>346</v>
      </c>
      <c r="B342">
        <v>-0.7097</v>
      </c>
      <c r="C342" t="s">
        <v>6</v>
      </c>
    </row>
    <row r="343" spans="1:3" x14ac:dyDescent="0.25">
      <c r="A343" t="s">
        <v>347</v>
      </c>
      <c r="B343">
        <v>0.16550000000000001</v>
      </c>
      <c r="C343" t="s">
        <v>4</v>
      </c>
    </row>
    <row r="344" spans="1:3" x14ac:dyDescent="0.25">
      <c r="A344" t="s">
        <v>348</v>
      </c>
      <c r="B344">
        <v>-0.91479999999999995</v>
      </c>
      <c r="C344" t="s">
        <v>6</v>
      </c>
    </row>
    <row r="345" spans="1:3" x14ac:dyDescent="0.25">
      <c r="A345" t="s">
        <v>349</v>
      </c>
      <c r="B345">
        <v>0.96150000000000002</v>
      </c>
      <c r="C345" t="s">
        <v>4</v>
      </c>
    </row>
    <row r="346" spans="1:3" x14ac:dyDescent="0.25">
      <c r="A346" t="s">
        <v>350</v>
      </c>
      <c r="B346">
        <v>-0.96009999999999995</v>
      </c>
      <c r="C346" t="s">
        <v>6</v>
      </c>
    </row>
    <row r="347" spans="1:3" x14ac:dyDescent="0.25">
      <c r="A347" t="s">
        <v>351</v>
      </c>
      <c r="B347">
        <v>-0.97470000000000001</v>
      </c>
      <c r="C347" t="s">
        <v>6</v>
      </c>
    </row>
    <row r="348" spans="1:3" x14ac:dyDescent="0.25">
      <c r="A348" t="s">
        <v>352</v>
      </c>
      <c r="B348">
        <v>0.26350000000000001</v>
      </c>
      <c r="C348" t="s">
        <v>4</v>
      </c>
    </row>
    <row r="349" spans="1:3" x14ac:dyDescent="0.25">
      <c r="A349" t="s">
        <v>353</v>
      </c>
      <c r="B349">
        <v>0.98780000000000001</v>
      </c>
      <c r="C349" t="s">
        <v>4</v>
      </c>
    </row>
    <row r="350" spans="1:3" x14ac:dyDescent="0.25">
      <c r="A350" t="s">
        <v>354</v>
      </c>
      <c r="B350">
        <v>0.998</v>
      </c>
      <c r="C350" t="s">
        <v>4</v>
      </c>
    </row>
    <row r="351" spans="1:3" x14ac:dyDescent="0.25">
      <c r="A351" t="s">
        <v>355</v>
      </c>
      <c r="B351">
        <v>-0.96689999999999998</v>
      </c>
      <c r="C351" t="s">
        <v>6</v>
      </c>
    </row>
    <row r="352" spans="1:3" x14ac:dyDescent="0.25">
      <c r="A352" t="s">
        <v>356</v>
      </c>
      <c r="B352">
        <v>-0.19350000000000001</v>
      </c>
      <c r="C352" t="s">
        <v>6</v>
      </c>
    </row>
    <row r="353" spans="1:3" x14ac:dyDescent="0.25">
      <c r="A353" t="s">
        <v>357</v>
      </c>
      <c r="B353">
        <v>0.45879999999999999</v>
      </c>
      <c r="C353" t="s">
        <v>4</v>
      </c>
    </row>
    <row r="354" spans="1:3" x14ac:dyDescent="0.25">
      <c r="A354" t="s">
        <v>358</v>
      </c>
      <c r="B354">
        <v>-0.67400000000000004</v>
      </c>
      <c r="C354" t="s">
        <v>6</v>
      </c>
    </row>
    <row r="355" spans="1:3" x14ac:dyDescent="0.25">
      <c r="A355" t="s">
        <v>359</v>
      </c>
      <c r="B355">
        <v>-0.8841</v>
      </c>
      <c r="C355" t="s">
        <v>6</v>
      </c>
    </row>
    <row r="356" spans="1:3" x14ac:dyDescent="0.25">
      <c r="A356" t="s">
        <v>360</v>
      </c>
      <c r="B356">
        <v>-0.95540000000000003</v>
      </c>
      <c r="C356" t="s">
        <v>6</v>
      </c>
    </row>
    <row r="357" spans="1:3" x14ac:dyDescent="0.25">
      <c r="A357" t="s">
        <v>361</v>
      </c>
      <c r="B357">
        <v>-0.94430000000000003</v>
      </c>
      <c r="C357" t="s">
        <v>6</v>
      </c>
    </row>
    <row r="358" spans="1:3" x14ac:dyDescent="0.25">
      <c r="A358" t="s">
        <v>362</v>
      </c>
      <c r="B358">
        <v>-0.84799999999999998</v>
      </c>
      <c r="C358" t="s">
        <v>6</v>
      </c>
    </row>
    <row r="359" spans="1:3" x14ac:dyDescent="0.25">
      <c r="A359" t="s">
        <v>363</v>
      </c>
      <c r="B359">
        <v>0.97389999999999999</v>
      </c>
      <c r="C359" t="s">
        <v>4</v>
      </c>
    </row>
    <row r="360" spans="1:3" x14ac:dyDescent="0.25">
      <c r="A360" t="s">
        <v>364</v>
      </c>
      <c r="B360">
        <v>-0.73509999999999998</v>
      </c>
      <c r="C360" t="s">
        <v>6</v>
      </c>
    </row>
    <row r="361" spans="1:3" x14ac:dyDescent="0.25">
      <c r="A361" t="s">
        <v>365</v>
      </c>
      <c r="B361">
        <v>-6.1600000000000002E-2</v>
      </c>
      <c r="C361" t="s">
        <v>6</v>
      </c>
    </row>
    <row r="362" spans="1:3" x14ac:dyDescent="0.25">
      <c r="A362" t="s">
        <v>366</v>
      </c>
      <c r="B362">
        <v>-0.68079999999999996</v>
      </c>
      <c r="C362" t="s">
        <v>6</v>
      </c>
    </row>
    <row r="363" spans="1:3" x14ac:dyDescent="0.25">
      <c r="A363" t="s">
        <v>367</v>
      </c>
      <c r="B363">
        <v>-0.89570000000000005</v>
      </c>
      <c r="C363" t="s">
        <v>6</v>
      </c>
    </row>
    <row r="364" spans="1:3" x14ac:dyDescent="0.25">
      <c r="A364" t="s">
        <v>368</v>
      </c>
      <c r="B364">
        <v>0.99270000000000003</v>
      </c>
      <c r="C364" t="s">
        <v>4</v>
      </c>
    </row>
    <row r="365" spans="1:3" x14ac:dyDescent="0.25">
      <c r="A365" t="s">
        <v>369</v>
      </c>
      <c r="B365">
        <v>-0.92749999999999999</v>
      </c>
      <c r="C365" t="s">
        <v>6</v>
      </c>
    </row>
    <row r="366" spans="1:3" x14ac:dyDescent="0.25">
      <c r="A366" t="s">
        <v>370</v>
      </c>
      <c r="B366">
        <v>-0.74299999999999999</v>
      </c>
      <c r="C366" t="s">
        <v>6</v>
      </c>
    </row>
    <row r="367" spans="1:3" x14ac:dyDescent="0.25">
      <c r="A367" t="s">
        <v>371</v>
      </c>
      <c r="B367">
        <v>-0.86080000000000001</v>
      </c>
      <c r="C367" t="s">
        <v>6</v>
      </c>
    </row>
    <row r="368" spans="1:3" x14ac:dyDescent="0.25">
      <c r="A368" t="s">
        <v>372</v>
      </c>
      <c r="B368">
        <v>-0.92530000000000001</v>
      </c>
      <c r="C368" t="s">
        <v>6</v>
      </c>
    </row>
    <row r="369" spans="1:3" x14ac:dyDescent="0.25">
      <c r="A369" t="s">
        <v>373</v>
      </c>
      <c r="B369">
        <v>-0.98699999999999999</v>
      </c>
      <c r="C369" t="s">
        <v>6</v>
      </c>
    </row>
    <row r="370" spans="1:3" x14ac:dyDescent="0.25">
      <c r="A370" t="s">
        <v>374</v>
      </c>
      <c r="B370">
        <v>-0.40939999999999999</v>
      </c>
      <c r="C370" t="s">
        <v>6</v>
      </c>
    </row>
    <row r="371" spans="1:3" x14ac:dyDescent="0.25">
      <c r="A371" t="s">
        <v>375</v>
      </c>
      <c r="B371">
        <v>-0.92410000000000003</v>
      </c>
      <c r="C371" t="s">
        <v>6</v>
      </c>
    </row>
    <row r="372" spans="1:3" x14ac:dyDescent="0.25">
      <c r="A372" t="s">
        <v>376</v>
      </c>
      <c r="B372">
        <v>-0.70760000000000001</v>
      </c>
      <c r="C372" t="s">
        <v>6</v>
      </c>
    </row>
    <row r="373" spans="1:3" x14ac:dyDescent="0.25">
      <c r="A373" t="s">
        <v>377</v>
      </c>
      <c r="B373">
        <v>0.09</v>
      </c>
      <c r="C373" t="s">
        <v>4</v>
      </c>
    </row>
    <row r="374" spans="1:3" x14ac:dyDescent="0.25">
      <c r="A374" t="s">
        <v>378</v>
      </c>
      <c r="B374">
        <v>0.96240000000000003</v>
      </c>
      <c r="C374" t="s">
        <v>4</v>
      </c>
    </row>
    <row r="375" spans="1:3" x14ac:dyDescent="0.25">
      <c r="A375" t="s">
        <v>379</v>
      </c>
      <c r="B375">
        <v>-0.49320000000000003</v>
      </c>
      <c r="C375" t="s">
        <v>6</v>
      </c>
    </row>
    <row r="376" spans="1:3" x14ac:dyDescent="0.25">
      <c r="A376" t="s">
        <v>380</v>
      </c>
      <c r="B376">
        <v>-0.75790000000000002</v>
      </c>
      <c r="C376" t="s">
        <v>6</v>
      </c>
    </row>
    <row r="377" spans="1:3" x14ac:dyDescent="0.25">
      <c r="A377" t="s">
        <v>381</v>
      </c>
      <c r="B377">
        <v>-0.77100000000000002</v>
      </c>
      <c r="C377" t="s">
        <v>6</v>
      </c>
    </row>
    <row r="378" spans="1:3" x14ac:dyDescent="0.25">
      <c r="A378" t="s">
        <v>382</v>
      </c>
      <c r="B378">
        <v>0.94550000000000001</v>
      </c>
      <c r="C378" t="s">
        <v>4</v>
      </c>
    </row>
    <row r="379" spans="1:3" x14ac:dyDescent="0.25">
      <c r="A379" t="s">
        <v>383</v>
      </c>
      <c r="B379">
        <v>0.4985</v>
      </c>
      <c r="C379" t="s">
        <v>4</v>
      </c>
    </row>
    <row r="380" spans="1:3" x14ac:dyDescent="0.25">
      <c r="A380" t="s">
        <v>384</v>
      </c>
      <c r="B380">
        <v>-0.79600000000000004</v>
      </c>
      <c r="C380" t="s">
        <v>6</v>
      </c>
    </row>
    <row r="381" spans="1:3" x14ac:dyDescent="0.25">
      <c r="A381" t="s">
        <v>385</v>
      </c>
      <c r="B381">
        <v>0.65969999999999995</v>
      </c>
      <c r="C381" t="s">
        <v>4</v>
      </c>
    </row>
    <row r="382" spans="1:3" x14ac:dyDescent="0.25">
      <c r="A382" t="s">
        <v>386</v>
      </c>
      <c r="B382">
        <v>0.71040000000000003</v>
      </c>
      <c r="C382" t="s">
        <v>4</v>
      </c>
    </row>
    <row r="383" spans="1:3" x14ac:dyDescent="0.25">
      <c r="A383" t="s">
        <v>387</v>
      </c>
      <c r="B383">
        <v>0.88949999999999996</v>
      </c>
      <c r="C383" t="s">
        <v>4</v>
      </c>
    </row>
    <row r="384" spans="1:3" x14ac:dyDescent="0.25">
      <c r="A384" t="s">
        <v>388</v>
      </c>
      <c r="B384">
        <v>0.62490000000000001</v>
      </c>
      <c r="C384" t="s">
        <v>4</v>
      </c>
    </row>
    <row r="385" spans="1:3" x14ac:dyDescent="0.25">
      <c r="A385" t="s">
        <v>389</v>
      </c>
      <c r="B385">
        <v>-0.75790000000000002</v>
      </c>
      <c r="C385" t="s">
        <v>6</v>
      </c>
    </row>
    <row r="386" spans="1:3" x14ac:dyDescent="0.25">
      <c r="A386" t="s">
        <v>390</v>
      </c>
      <c r="B386">
        <v>0.73460000000000003</v>
      </c>
      <c r="C386" t="s">
        <v>4</v>
      </c>
    </row>
    <row r="387" spans="1:3" x14ac:dyDescent="0.25">
      <c r="A387" t="s">
        <v>391</v>
      </c>
      <c r="B387">
        <v>0.9173</v>
      </c>
      <c r="C387" t="s">
        <v>4</v>
      </c>
    </row>
    <row r="388" spans="1:3" x14ac:dyDescent="0.25">
      <c r="A388" t="s">
        <v>392</v>
      </c>
      <c r="B388">
        <v>-0.77449999999999997</v>
      </c>
      <c r="C388" t="s">
        <v>6</v>
      </c>
    </row>
    <row r="389" spans="1:3" x14ac:dyDescent="0.25">
      <c r="A389" t="s">
        <v>393</v>
      </c>
      <c r="B389">
        <v>0.88560000000000005</v>
      </c>
      <c r="C389" t="s">
        <v>4</v>
      </c>
    </row>
    <row r="390" spans="1:3" x14ac:dyDescent="0.25">
      <c r="A390" t="s">
        <v>394</v>
      </c>
      <c r="B390">
        <v>0.128</v>
      </c>
      <c r="C390" t="s">
        <v>4</v>
      </c>
    </row>
    <row r="391" spans="1:3" x14ac:dyDescent="0.25">
      <c r="A391" t="s">
        <v>395</v>
      </c>
      <c r="B391">
        <v>0.95640000000000003</v>
      </c>
      <c r="C391" t="s">
        <v>4</v>
      </c>
    </row>
    <row r="392" spans="1:3" x14ac:dyDescent="0.25">
      <c r="A392" t="s">
        <v>396</v>
      </c>
      <c r="B392">
        <v>0.99299999999999999</v>
      </c>
      <c r="C392" t="s">
        <v>4</v>
      </c>
    </row>
    <row r="393" spans="1:3" x14ac:dyDescent="0.25">
      <c r="A393" t="s">
        <v>397</v>
      </c>
      <c r="B393">
        <v>0.99329999999999996</v>
      </c>
      <c r="C393" t="s">
        <v>4</v>
      </c>
    </row>
    <row r="394" spans="1:3" x14ac:dyDescent="0.25">
      <c r="A394" t="s">
        <v>398</v>
      </c>
      <c r="B394">
        <v>0.93710000000000004</v>
      </c>
      <c r="C394" t="s">
        <v>4</v>
      </c>
    </row>
    <row r="395" spans="1:3" x14ac:dyDescent="0.25">
      <c r="A395" t="s">
        <v>399</v>
      </c>
      <c r="B395">
        <v>-9.8000000000000004E-2</v>
      </c>
      <c r="C395" t="s">
        <v>6</v>
      </c>
    </row>
    <row r="396" spans="1:3" x14ac:dyDescent="0.25">
      <c r="A396" t="s">
        <v>400</v>
      </c>
      <c r="B396">
        <v>0.37740000000000001</v>
      </c>
      <c r="C396" t="s">
        <v>4</v>
      </c>
    </row>
    <row r="397" spans="1:3" x14ac:dyDescent="0.25">
      <c r="A397" t="s">
        <v>401</v>
      </c>
      <c r="B397">
        <v>-0.2374</v>
      </c>
      <c r="C397" t="s">
        <v>6</v>
      </c>
    </row>
    <row r="398" spans="1:3" x14ac:dyDescent="0.25">
      <c r="A398" t="s">
        <v>402</v>
      </c>
      <c r="B398">
        <v>0.79620000000000002</v>
      </c>
      <c r="C398" t="s">
        <v>4</v>
      </c>
    </row>
    <row r="399" spans="1:3" x14ac:dyDescent="0.25">
      <c r="A399" t="s">
        <v>403</v>
      </c>
      <c r="B399">
        <v>0.44040000000000001</v>
      </c>
      <c r="C399" t="s">
        <v>4</v>
      </c>
    </row>
    <row r="400" spans="1:3" x14ac:dyDescent="0.25">
      <c r="A400" t="s">
        <v>404</v>
      </c>
      <c r="B400">
        <v>0.91310000000000002</v>
      </c>
      <c r="C400" t="s">
        <v>4</v>
      </c>
    </row>
    <row r="401" spans="1:3" x14ac:dyDescent="0.25">
      <c r="A401" t="s">
        <v>405</v>
      </c>
      <c r="B401">
        <v>-0.89100000000000001</v>
      </c>
      <c r="C401" t="s">
        <v>6</v>
      </c>
    </row>
    <row r="402" spans="1:3" x14ac:dyDescent="0.25">
      <c r="A402" t="s">
        <v>406</v>
      </c>
      <c r="B402">
        <v>-0.68079999999999996</v>
      </c>
      <c r="C402" t="s">
        <v>6</v>
      </c>
    </row>
    <row r="403" spans="1:3" x14ac:dyDescent="0.25">
      <c r="A403" t="s">
        <v>407</v>
      </c>
      <c r="B403">
        <v>0.83509999999999995</v>
      </c>
      <c r="C403" t="s">
        <v>4</v>
      </c>
    </row>
    <row r="404" spans="1:3" x14ac:dyDescent="0.25">
      <c r="A404" t="s">
        <v>408</v>
      </c>
      <c r="B404">
        <v>0.35970000000000002</v>
      </c>
      <c r="C404" t="s">
        <v>4</v>
      </c>
    </row>
    <row r="405" spans="1:3" x14ac:dyDescent="0.25">
      <c r="A405" t="s">
        <v>409</v>
      </c>
      <c r="B405">
        <v>0.96120000000000005</v>
      </c>
      <c r="C405" t="s">
        <v>4</v>
      </c>
    </row>
    <row r="406" spans="1:3" x14ac:dyDescent="0.25">
      <c r="A406" t="s">
        <v>410</v>
      </c>
      <c r="B406">
        <v>-0.13059999999999999</v>
      </c>
      <c r="C406" t="s">
        <v>6</v>
      </c>
    </row>
    <row r="407" spans="1:3" x14ac:dyDescent="0.25">
      <c r="A407" t="s">
        <v>411</v>
      </c>
      <c r="B407">
        <v>0.71209999999999996</v>
      </c>
      <c r="C407" t="s">
        <v>4</v>
      </c>
    </row>
    <row r="408" spans="1:3" x14ac:dyDescent="0.25">
      <c r="A408" t="s">
        <v>412</v>
      </c>
      <c r="B408">
        <v>-0.98450000000000004</v>
      </c>
      <c r="C408" t="s">
        <v>6</v>
      </c>
    </row>
    <row r="409" spans="1:3" x14ac:dyDescent="0.25">
      <c r="A409" t="s">
        <v>413</v>
      </c>
      <c r="B409">
        <v>0.93820000000000003</v>
      </c>
      <c r="C409" t="s">
        <v>4</v>
      </c>
    </row>
    <row r="410" spans="1:3" x14ac:dyDescent="0.25">
      <c r="A410" t="s">
        <v>414</v>
      </c>
      <c r="B410">
        <v>0.31180000000000002</v>
      </c>
      <c r="C410" t="s">
        <v>4</v>
      </c>
    </row>
    <row r="411" spans="1:3" x14ac:dyDescent="0.25">
      <c r="A411" t="s">
        <v>415</v>
      </c>
      <c r="B411">
        <v>-0.99429999999999996</v>
      </c>
      <c r="C411" t="s">
        <v>6</v>
      </c>
    </row>
    <row r="412" spans="1:3" x14ac:dyDescent="0.25">
      <c r="A412" t="s">
        <v>416</v>
      </c>
      <c r="B412">
        <v>-0.7</v>
      </c>
      <c r="C412" t="s">
        <v>6</v>
      </c>
    </row>
    <row r="413" spans="1:3" x14ac:dyDescent="0.25">
      <c r="A413" t="s">
        <v>417</v>
      </c>
      <c r="B413">
        <v>0.80740000000000001</v>
      </c>
      <c r="C413" t="s">
        <v>4</v>
      </c>
    </row>
    <row r="414" spans="1:3" x14ac:dyDescent="0.25">
      <c r="A414" t="s">
        <v>418</v>
      </c>
      <c r="B414">
        <v>0.95740000000000003</v>
      </c>
      <c r="C414" t="s">
        <v>4</v>
      </c>
    </row>
    <row r="415" spans="1:3" x14ac:dyDescent="0.25">
      <c r="A415" t="s">
        <v>419</v>
      </c>
      <c r="B415">
        <v>0.61650000000000005</v>
      </c>
      <c r="C415" t="s">
        <v>4</v>
      </c>
    </row>
    <row r="416" spans="1:3" x14ac:dyDescent="0.25">
      <c r="A416" t="s">
        <v>420</v>
      </c>
      <c r="B416">
        <v>-0.91180000000000005</v>
      </c>
      <c r="C416" t="s">
        <v>6</v>
      </c>
    </row>
    <row r="417" spans="1:3" x14ac:dyDescent="0.25">
      <c r="A417" t="s">
        <v>421</v>
      </c>
      <c r="B417">
        <v>-0.82499999999999996</v>
      </c>
      <c r="C417" t="s">
        <v>6</v>
      </c>
    </row>
    <row r="418" spans="1:3" x14ac:dyDescent="0.25">
      <c r="A418" t="s">
        <v>422</v>
      </c>
      <c r="B418">
        <v>-0.50370000000000004</v>
      </c>
      <c r="C418" t="s">
        <v>6</v>
      </c>
    </row>
    <row r="419" spans="1:3" x14ac:dyDescent="0.25">
      <c r="A419" t="s">
        <v>423</v>
      </c>
      <c r="B419">
        <v>-0.99650000000000005</v>
      </c>
      <c r="C419" t="s">
        <v>6</v>
      </c>
    </row>
    <row r="420" spans="1:3" x14ac:dyDescent="0.25">
      <c r="A420" t="s">
        <v>424</v>
      </c>
      <c r="B420">
        <v>0.89339999999999997</v>
      </c>
      <c r="C420" t="s">
        <v>4</v>
      </c>
    </row>
    <row r="421" spans="1:3" x14ac:dyDescent="0.25">
      <c r="A421" t="s">
        <v>425</v>
      </c>
      <c r="B421">
        <v>0.92510000000000003</v>
      </c>
      <c r="C421" t="s">
        <v>4</v>
      </c>
    </row>
    <row r="422" spans="1:3" x14ac:dyDescent="0.25">
      <c r="A422" t="s">
        <v>426</v>
      </c>
      <c r="B422">
        <v>-0.95350000000000001</v>
      </c>
      <c r="C422" t="s">
        <v>6</v>
      </c>
    </row>
    <row r="423" spans="1:3" x14ac:dyDescent="0.25">
      <c r="A423" t="s">
        <v>427</v>
      </c>
      <c r="B423">
        <v>-0.76859999999999995</v>
      </c>
      <c r="C423" t="s">
        <v>6</v>
      </c>
    </row>
    <row r="424" spans="1:3" x14ac:dyDescent="0.25">
      <c r="A424" t="s">
        <v>428</v>
      </c>
      <c r="B424">
        <v>-0.93600000000000005</v>
      </c>
      <c r="C424" t="s">
        <v>6</v>
      </c>
    </row>
    <row r="425" spans="1:3" x14ac:dyDescent="0.25">
      <c r="A425" t="s">
        <v>429</v>
      </c>
      <c r="B425">
        <v>0.98729999999999996</v>
      </c>
      <c r="C425" t="s">
        <v>4</v>
      </c>
    </row>
    <row r="426" spans="1:3" x14ac:dyDescent="0.25">
      <c r="A426" t="s">
        <v>430</v>
      </c>
      <c r="B426">
        <v>-0.81510000000000005</v>
      </c>
      <c r="C426" t="s">
        <v>6</v>
      </c>
    </row>
    <row r="427" spans="1:3" x14ac:dyDescent="0.25">
      <c r="A427" t="s">
        <v>431</v>
      </c>
      <c r="B427">
        <v>-0.97030000000000005</v>
      </c>
      <c r="C427" t="s">
        <v>6</v>
      </c>
    </row>
    <row r="428" spans="1:3" x14ac:dyDescent="0.25">
      <c r="A428" t="s">
        <v>432</v>
      </c>
      <c r="B428">
        <v>-0.92810000000000004</v>
      </c>
      <c r="C428" t="s">
        <v>6</v>
      </c>
    </row>
    <row r="429" spans="1:3" x14ac:dyDescent="0.25">
      <c r="A429" t="s">
        <v>433</v>
      </c>
      <c r="B429">
        <v>0.89319999999999999</v>
      </c>
      <c r="C429" t="s">
        <v>4</v>
      </c>
    </row>
    <row r="430" spans="1:3" x14ac:dyDescent="0.25">
      <c r="A430" t="s">
        <v>434</v>
      </c>
      <c r="B430">
        <v>-0.59840000000000004</v>
      </c>
      <c r="C430" t="s">
        <v>6</v>
      </c>
    </row>
    <row r="431" spans="1:3" x14ac:dyDescent="0.25">
      <c r="A431" t="s">
        <v>435</v>
      </c>
      <c r="B431">
        <v>0.98670000000000002</v>
      </c>
      <c r="C431" t="s">
        <v>4</v>
      </c>
    </row>
    <row r="432" spans="1:3" x14ac:dyDescent="0.25">
      <c r="A432" t="s">
        <v>436</v>
      </c>
      <c r="B432">
        <v>0.26690000000000003</v>
      </c>
      <c r="C432" t="s">
        <v>4</v>
      </c>
    </row>
    <row r="433" spans="1:3" x14ac:dyDescent="0.25">
      <c r="A433" t="s">
        <v>437</v>
      </c>
      <c r="B433">
        <v>-0.89990000000000003</v>
      </c>
      <c r="C433" t="s">
        <v>6</v>
      </c>
    </row>
    <row r="434" spans="1:3" x14ac:dyDescent="0.25">
      <c r="A434" t="s">
        <v>438</v>
      </c>
      <c r="B434">
        <v>-0.5423</v>
      </c>
      <c r="C434" t="s">
        <v>6</v>
      </c>
    </row>
    <row r="435" spans="1:3" x14ac:dyDescent="0.25">
      <c r="A435" t="s">
        <v>439</v>
      </c>
      <c r="B435">
        <v>-0.92020000000000002</v>
      </c>
      <c r="C435" t="s">
        <v>6</v>
      </c>
    </row>
    <row r="436" spans="1:3" x14ac:dyDescent="0.25">
      <c r="A436" t="s">
        <v>440</v>
      </c>
      <c r="B436">
        <v>0.95779999999999998</v>
      </c>
      <c r="C436" t="s">
        <v>4</v>
      </c>
    </row>
    <row r="437" spans="1:3" x14ac:dyDescent="0.25">
      <c r="A437" t="s">
        <v>441</v>
      </c>
      <c r="B437">
        <v>-0.45760000000000001</v>
      </c>
      <c r="C437" t="s">
        <v>6</v>
      </c>
    </row>
    <row r="438" spans="1:3" x14ac:dyDescent="0.25">
      <c r="A438" t="s">
        <v>442</v>
      </c>
      <c r="B438">
        <v>0.97989999999999999</v>
      </c>
      <c r="C438" t="s">
        <v>4</v>
      </c>
    </row>
    <row r="439" spans="1:3" x14ac:dyDescent="0.25">
      <c r="A439" t="s">
        <v>443</v>
      </c>
      <c r="B439">
        <v>0.86029999999999995</v>
      </c>
      <c r="C439" t="s">
        <v>4</v>
      </c>
    </row>
    <row r="440" spans="1:3" x14ac:dyDescent="0.25">
      <c r="A440" t="s">
        <v>444</v>
      </c>
      <c r="B440">
        <v>0</v>
      </c>
      <c r="C440" t="s">
        <v>64</v>
      </c>
    </row>
    <row r="441" spans="1:3" x14ac:dyDescent="0.25">
      <c r="A441" t="s">
        <v>445</v>
      </c>
      <c r="B441">
        <v>0.74199999999999999</v>
      </c>
      <c r="C441" t="s">
        <v>4</v>
      </c>
    </row>
    <row r="442" spans="1:3" x14ac:dyDescent="0.25">
      <c r="A442" t="s">
        <v>446</v>
      </c>
      <c r="B442">
        <v>-0.94620000000000004</v>
      </c>
      <c r="C442" t="s">
        <v>6</v>
      </c>
    </row>
    <row r="443" spans="1:3" x14ac:dyDescent="0.25">
      <c r="A443" t="s">
        <v>447</v>
      </c>
      <c r="B443">
        <v>-0.76870000000000005</v>
      </c>
      <c r="C443" t="s">
        <v>6</v>
      </c>
    </row>
    <row r="444" spans="1:3" x14ac:dyDescent="0.25">
      <c r="A444" t="s">
        <v>448</v>
      </c>
      <c r="B444">
        <v>-0.89529999999999998</v>
      </c>
      <c r="C444" t="s">
        <v>6</v>
      </c>
    </row>
    <row r="445" spans="1:3" x14ac:dyDescent="0.25">
      <c r="A445" t="s">
        <v>449</v>
      </c>
      <c r="B445">
        <v>-0.65900000000000003</v>
      </c>
      <c r="C445" t="s">
        <v>6</v>
      </c>
    </row>
    <row r="446" spans="1:3" x14ac:dyDescent="0.25">
      <c r="A446" t="s">
        <v>450</v>
      </c>
      <c r="B446">
        <v>0.42149999999999999</v>
      </c>
      <c r="C446" t="s">
        <v>4</v>
      </c>
    </row>
    <row r="447" spans="1:3" x14ac:dyDescent="0.25">
      <c r="A447" t="s">
        <v>451</v>
      </c>
      <c r="B447">
        <v>-0.49390000000000001</v>
      </c>
      <c r="C447" t="s">
        <v>6</v>
      </c>
    </row>
    <row r="448" spans="1:3" x14ac:dyDescent="0.25">
      <c r="A448" t="s">
        <v>452</v>
      </c>
      <c r="B448">
        <v>0.318</v>
      </c>
      <c r="C448" t="s">
        <v>4</v>
      </c>
    </row>
    <row r="449" spans="1:3" x14ac:dyDescent="0.25">
      <c r="A449" t="s">
        <v>453</v>
      </c>
      <c r="B449">
        <v>-0.75790000000000002</v>
      </c>
      <c r="C449" t="s">
        <v>6</v>
      </c>
    </row>
    <row r="450" spans="1:3" x14ac:dyDescent="0.25">
      <c r="A450" t="s">
        <v>454</v>
      </c>
      <c r="B450">
        <v>0.86509999999999998</v>
      </c>
      <c r="C450" t="s">
        <v>4</v>
      </c>
    </row>
    <row r="451" spans="1:3" x14ac:dyDescent="0.25">
      <c r="A451" t="s">
        <v>455</v>
      </c>
      <c r="B451">
        <v>0.9405</v>
      </c>
      <c r="C451" t="s">
        <v>4</v>
      </c>
    </row>
    <row r="452" spans="1:3" x14ac:dyDescent="0.25">
      <c r="A452" t="s">
        <v>456</v>
      </c>
      <c r="B452">
        <v>0.92659999999999998</v>
      </c>
      <c r="C452" t="s">
        <v>4</v>
      </c>
    </row>
    <row r="453" spans="1:3" x14ac:dyDescent="0.25">
      <c r="A453" t="s">
        <v>457</v>
      </c>
      <c r="B453">
        <v>0.98150000000000004</v>
      </c>
      <c r="C453" t="s">
        <v>4</v>
      </c>
    </row>
    <row r="454" spans="1:3" x14ac:dyDescent="0.25">
      <c r="A454" t="s">
        <v>458</v>
      </c>
      <c r="B454">
        <v>0.60650000000000004</v>
      </c>
      <c r="C454" t="s">
        <v>4</v>
      </c>
    </row>
    <row r="455" spans="1:3" x14ac:dyDescent="0.25">
      <c r="A455" t="s">
        <v>459</v>
      </c>
      <c r="B455">
        <v>-0.87760000000000005</v>
      </c>
      <c r="C455" t="s">
        <v>6</v>
      </c>
    </row>
    <row r="456" spans="1:3" x14ac:dyDescent="0.25">
      <c r="A456" t="s">
        <v>460</v>
      </c>
      <c r="B456">
        <v>0.96950000000000003</v>
      </c>
      <c r="C456" t="s">
        <v>4</v>
      </c>
    </row>
    <row r="457" spans="1:3" x14ac:dyDescent="0.25">
      <c r="A457" t="s">
        <v>461</v>
      </c>
      <c r="B457">
        <v>-0.99380000000000002</v>
      </c>
      <c r="C457" t="s">
        <v>6</v>
      </c>
    </row>
    <row r="458" spans="1:3" x14ac:dyDescent="0.25">
      <c r="A458" t="s">
        <v>462</v>
      </c>
      <c r="B458">
        <v>0.7046</v>
      </c>
      <c r="C458" t="s">
        <v>4</v>
      </c>
    </row>
    <row r="459" spans="1:3" x14ac:dyDescent="0.25">
      <c r="A459" t="s">
        <v>463</v>
      </c>
      <c r="B459">
        <v>0.96199999999999997</v>
      </c>
      <c r="C459" t="s">
        <v>4</v>
      </c>
    </row>
    <row r="460" spans="1:3" x14ac:dyDescent="0.25">
      <c r="A460" t="s">
        <v>464</v>
      </c>
      <c r="B460">
        <v>0.85340000000000005</v>
      </c>
      <c r="C460" t="s">
        <v>4</v>
      </c>
    </row>
    <row r="461" spans="1:3" x14ac:dyDescent="0.25">
      <c r="A461" t="s">
        <v>465</v>
      </c>
      <c r="B461">
        <v>0.93889999999999996</v>
      </c>
      <c r="C461" t="s">
        <v>4</v>
      </c>
    </row>
    <row r="462" spans="1:3" x14ac:dyDescent="0.25">
      <c r="A462" t="s">
        <v>466</v>
      </c>
      <c r="B462">
        <v>0.65900000000000003</v>
      </c>
      <c r="C462" t="s">
        <v>4</v>
      </c>
    </row>
    <row r="463" spans="1:3" x14ac:dyDescent="0.25">
      <c r="A463" t="s">
        <v>467</v>
      </c>
      <c r="B463">
        <v>0.82250000000000001</v>
      </c>
      <c r="C463" t="s">
        <v>4</v>
      </c>
    </row>
    <row r="464" spans="1:3" x14ac:dyDescent="0.25">
      <c r="A464" t="s">
        <v>468</v>
      </c>
      <c r="B464">
        <v>0.40189999999999998</v>
      </c>
      <c r="C464" t="s">
        <v>4</v>
      </c>
    </row>
    <row r="465" spans="1:3" x14ac:dyDescent="0.25">
      <c r="A465" t="s">
        <v>469</v>
      </c>
      <c r="B465">
        <v>0.99180000000000001</v>
      </c>
      <c r="C465" t="s">
        <v>4</v>
      </c>
    </row>
    <row r="466" spans="1:3" x14ac:dyDescent="0.25">
      <c r="A466" t="s">
        <v>470</v>
      </c>
      <c r="B466">
        <v>-0.72199999999999998</v>
      </c>
      <c r="C466" t="s">
        <v>6</v>
      </c>
    </row>
    <row r="467" spans="1:3" x14ac:dyDescent="0.25">
      <c r="A467" t="s">
        <v>471</v>
      </c>
      <c r="B467">
        <v>0.38179999999999997</v>
      </c>
      <c r="C467" t="s">
        <v>4</v>
      </c>
    </row>
    <row r="468" spans="1:3" x14ac:dyDescent="0.25">
      <c r="A468" t="s">
        <v>472</v>
      </c>
      <c r="B468">
        <v>0.74199999999999999</v>
      </c>
      <c r="C468" t="s">
        <v>4</v>
      </c>
    </row>
    <row r="469" spans="1:3" x14ac:dyDescent="0.25">
      <c r="A469" t="s">
        <v>473</v>
      </c>
      <c r="B469">
        <v>0.94640000000000002</v>
      </c>
      <c r="C469" t="s">
        <v>4</v>
      </c>
    </row>
    <row r="470" spans="1:3" x14ac:dyDescent="0.25">
      <c r="A470" t="s">
        <v>474</v>
      </c>
      <c r="B470">
        <v>-0.94679999999999997</v>
      </c>
      <c r="C470" t="s">
        <v>6</v>
      </c>
    </row>
    <row r="471" spans="1:3" x14ac:dyDescent="0.25">
      <c r="A471" t="s">
        <v>475</v>
      </c>
      <c r="B471">
        <v>0.97529999999999994</v>
      </c>
      <c r="C471" t="s">
        <v>4</v>
      </c>
    </row>
    <row r="472" spans="1:3" x14ac:dyDescent="0.25">
      <c r="A472" t="s">
        <v>476</v>
      </c>
      <c r="B472">
        <v>0.79730000000000001</v>
      </c>
      <c r="C472" t="s">
        <v>4</v>
      </c>
    </row>
    <row r="473" spans="1:3" x14ac:dyDescent="0.25">
      <c r="A473" t="s">
        <v>477</v>
      </c>
      <c r="B473">
        <v>0.75060000000000004</v>
      </c>
      <c r="C473" t="s">
        <v>4</v>
      </c>
    </row>
    <row r="474" spans="1:3" x14ac:dyDescent="0.25">
      <c r="A474" t="s">
        <v>478</v>
      </c>
      <c r="B474">
        <v>0.88470000000000004</v>
      </c>
      <c r="C474" t="s">
        <v>4</v>
      </c>
    </row>
    <row r="475" spans="1:3" x14ac:dyDescent="0.25">
      <c r="A475" t="s">
        <v>479</v>
      </c>
      <c r="B475">
        <v>-0.92459999999999998</v>
      </c>
      <c r="C475" t="s">
        <v>6</v>
      </c>
    </row>
    <row r="476" spans="1:3" x14ac:dyDescent="0.25">
      <c r="A476" t="s">
        <v>480</v>
      </c>
      <c r="B476">
        <v>-0.81759999999999999</v>
      </c>
      <c r="C476" t="s">
        <v>6</v>
      </c>
    </row>
    <row r="477" spans="1:3" x14ac:dyDescent="0.25">
      <c r="A477" t="s">
        <v>481</v>
      </c>
      <c r="B477">
        <v>-0.79900000000000004</v>
      </c>
      <c r="C477" t="s">
        <v>6</v>
      </c>
    </row>
    <row r="478" spans="1:3" x14ac:dyDescent="0.25">
      <c r="A478" t="s">
        <v>482</v>
      </c>
      <c r="B478">
        <v>0.97240000000000004</v>
      </c>
      <c r="C478" t="s">
        <v>4</v>
      </c>
    </row>
    <row r="479" spans="1:3" x14ac:dyDescent="0.25">
      <c r="A479" t="s">
        <v>483</v>
      </c>
      <c r="B479">
        <v>7.7200000000000005E-2</v>
      </c>
      <c r="C479" t="s">
        <v>4</v>
      </c>
    </row>
    <row r="480" spans="1:3" x14ac:dyDescent="0.25">
      <c r="A480" t="s">
        <v>484</v>
      </c>
      <c r="B480">
        <v>-0.72689999999999999</v>
      </c>
      <c r="C480" t="s">
        <v>6</v>
      </c>
    </row>
    <row r="481" spans="1:3" x14ac:dyDescent="0.25">
      <c r="A481" t="s">
        <v>485</v>
      </c>
      <c r="B481">
        <v>0.49659999999999999</v>
      </c>
      <c r="C481" t="s">
        <v>4</v>
      </c>
    </row>
    <row r="482" spans="1:3" x14ac:dyDescent="0.25">
      <c r="A482" t="s">
        <v>486</v>
      </c>
      <c r="B482">
        <v>0.98599999999999999</v>
      </c>
      <c r="C482" t="s">
        <v>4</v>
      </c>
    </row>
    <row r="483" spans="1:3" x14ac:dyDescent="0.25">
      <c r="A483" t="s">
        <v>487</v>
      </c>
      <c r="B483">
        <v>0.72689999999999999</v>
      </c>
      <c r="C483" t="s">
        <v>4</v>
      </c>
    </row>
    <row r="484" spans="1:3" x14ac:dyDescent="0.25">
      <c r="A484" t="s">
        <v>488</v>
      </c>
      <c r="B484">
        <v>-0.85799999999999998</v>
      </c>
      <c r="C484" t="s">
        <v>6</v>
      </c>
    </row>
    <row r="485" spans="1:3" x14ac:dyDescent="0.25">
      <c r="A485" t="s">
        <v>489</v>
      </c>
      <c r="B485">
        <v>0.872</v>
      </c>
      <c r="C485" t="s">
        <v>4</v>
      </c>
    </row>
    <row r="486" spans="1:3" x14ac:dyDescent="0.25">
      <c r="A486" t="s">
        <v>490</v>
      </c>
      <c r="B486">
        <v>-0.76500000000000001</v>
      </c>
      <c r="C486" t="s">
        <v>6</v>
      </c>
    </row>
    <row r="487" spans="1:3" x14ac:dyDescent="0.25">
      <c r="A487" t="s">
        <v>491</v>
      </c>
      <c r="B487">
        <v>0.98240000000000005</v>
      </c>
      <c r="C487" t="s">
        <v>4</v>
      </c>
    </row>
    <row r="488" spans="1:3" x14ac:dyDescent="0.25">
      <c r="A488" t="s">
        <v>492</v>
      </c>
      <c r="B488">
        <v>0.91969999999999996</v>
      </c>
      <c r="C488" t="s">
        <v>4</v>
      </c>
    </row>
    <row r="489" spans="1:3" x14ac:dyDescent="0.25">
      <c r="A489" t="s">
        <v>493</v>
      </c>
      <c r="B489">
        <v>-0.35610000000000003</v>
      </c>
      <c r="C489" t="s">
        <v>6</v>
      </c>
    </row>
    <row r="490" spans="1:3" x14ac:dyDescent="0.25">
      <c r="A490" t="s">
        <v>494</v>
      </c>
      <c r="B490">
        <v>0.95940000000000003</v>
      </c>
      <c r="C490" t="s">
        <v>4</v>
      </c>
    </row>
    <row r="491" spans="1:3" x14ac:dyDescent="0.25">
      <c r="A491" t="s">
        <v>495</v>
      </c>
      <c r="B491">
        <v>-0.95620000000000005</v>
      </c>
      <c r="C491" t="s">
        <v>6</v>
      </c>
    </row>
    <row r="492" spans="1:3" x14ac:dyDescent="0.25">
      <c r="A492" t="s">
        <v>496</v>
      </c>
      <c r="B492">
        <v>0.7742</v>
      </c>
      <c r="C492" t="s">
        <v>4</v>
      </c>
    </row>
    <row r="493" spans="1:3" x14ac:dyDescent="0.25">
      <c r="A493" t="s">
        <v>497</v>
      </c>
      <c r="B493">
        <v>-0.31640000000000001</v>
      </c>
      <c r="C493" t="s">
        <v>6</v>
      </c>
    </row>
    <row r="494" spans="1:3" x14ac:dyDescent="0.25">
      <c r="A494" t="s">
        <v>498</v>
      </c>
      <c r="B494">
        <v>-0.98109999999999997</v>
      </c>
      <c r="C494" t="s">
        <v>6</v>
      </c>
    </row>
    <row r="495" spans="1:3" x14ac:dyDescent="0.25">
      <c r="A495" t="s">
        <v>499</v>
      </c>
      <c r="B495">
        <v>0.95520000000000005</v>
      </c>
      <c r="C495" t="s">
        <v>4</v>
      </c>
    </row>
    <row r="496" spans="1:3" x14ac:dyDescent="0.25">
      <c r="A496" t="s">
        <v>500</v>
      </c>
      <c r="B496">
        <v>-2.58E-2</v>
      </c>
      <c r="C496" t="s">
        <v>64</v>
      </c>
    </row>
    <row r="497" spans="1:3" x14ac:dyDescent="0.25">
      <c r="A497" t="s">
        <v>501</v>
      </c>
      <c r="B497">
        <v>-0.29780000000000001</v>
      </c>
      <c r="C497" t="s">
        <v>6</v>
      </c>
    </row>
    <row r="498" spans="1:3" x14ac:dyDescent="0.25">
      <c r="A498" t="s">
        <v>502</v>
      </c>
      <c r="B498">
        <v>0.35849999999999999</v>
      </c>
      <c r="C498" t="s">
        <v>4</v>
      </c>
    </row>
    <row r="499" spans="1:3" x14ac:dyDescent="0.25">
      <c r="A499" t="s">
        <v>503</v>
      </c>
      <c r="B499">
        <v>-0.80920000000000003</v>
      </c>
      <c r="C499" t="s">
        <v>6</v>
      </c>
    </row>
    <row r="500" spans="1:3" x14ac:dyDescent="0.25">
      <c r="A500" t="s">
        <v>504</v>
      </c>
      <c r="B500">
        <v>-0.92600000000000005</v>
      </c>
      <c r="C500" t="s">
        <v>6</v>
      </c>
    </row>
    <row r="501" spans="1:3" x14ac:dyDescent="0.25">
      <c r="A501" t="s">
        <v>505</v>
      </c>
      <c r="B501">
        <v>0.81869999999999998</v>
      </c>
      <c r="C501" t="s">
        <v>4</v>
      </c>
    </row>
    <row r="502" spans="1:3" x14ac:dyDescent="0.25">
      <c r="A502" t="s">
        <v>506</v>
      </c>
      <c r="B502">
        <v>2.4E-2</v>
      </c>
      <c r="C502" t="s">
        <v>64</v>
      </c>
    </row>
    <row r="503" spans="1:3" x14ac:dyDescent="0.25">
      <c r="A503" t="s">
        <v>507</v>
      </c>
      <c r="B503">
        <v>0.49390000000000001</v>
      </c>
      <c r="C503" t="s">
        <v>4</v>
      </c>
    </row>
    <row r="504" spans="1:3" x14ac:dyDescent="0.25">
      <c r="A504" t="s">
        <v>508</v>
      </c>
      <c r="B504">
        <v>0.99570000000000003</v>
      </c>
      <c r="C504" t="s">
        <v>4</v>
      </c>
    </row>
    <row r="505" spans="1:3" x14ac:dyDescent="0.25">
      <c r="A505" t="s">
        <v>509</v>
      </c>
      <c r="B505">
        <v>-0.91220000000000001</v>
      </c>
      <c r="C505" t="s">
        <v>6</v>
      </c>
    </row>
    <row r="506" spans="1:3" x14ac:dyDescent="0.25">
      <c r="A506" t="s">
        <v>510</v>
      </c>
      <c r="B506">
        <v>-0.95650000000000002</v>
      </c>
      <c r="C506" t="s">
        <v>6</v>
      </c>
    </row>
    <row r="507" spans="1:3" x14ac:dyDescent="0.25">
      <c r="A507" t="s">
        <v>511</v>
      </c>
      <c r="B507">
        <v>0.81020000000000003</v>
      </c>
      <c r="C507" t="s">
        <v>4</v>
      </c>
    </row>
    <row r="508" spans="1:3" x14ac:dyDescent="0.25">
      <c r="A508" t="s">
        <v>512</v>
      </c>
      <c r="B508">
        <v>0.71840000000000004</v>
      </c>
      <c r="C508" t="s">
        <v>4</v>
      </c>
    </row>
    <row r="509" spans="1:3" x14ac:dyDescent="0.25">
      <c r="A509" t="s">
        <v>513</v>
      </c>
      <c r="B509">
        <v>-0.38390000000000002</v>
      </c>
      <c r="C509" t="s">
        <v>6</v>
      </c>
    </row>
    <row r="510" spans="1:3" x14ac:dyDescent="0.25">
      <c r="A510" t="s">
        <v>514</v>
      </c>
      <c r="B510">
        <v>-0.1215</v>
      </c>
      <c r="C510" t="s">
        <v>6</v>
      </c>
    </row>
    <row r="511" spans="1:3" x14ac:dyDescent="0.25">
      <c r="A511" t="s">
        <v>515</v>
      </c>
      <c r="B511">
        <v>-0.66479999999999995</v>
      </c>
      <c r="C511" t="s">
        <v>6</v>
      </c>
    </row>
    <row r="512" spans="1:3" x14ac:dyDescent="0.25">
      <c r="A512" t="s">
        <v>516</v>
      </c>
      <c r="B512">
        <v>-0.60829999999999995</v>
      </c>
      <c r="C512" t="s">
        <v>6</v>
      </c>
    </row>
    <row r="513" spans="1:3" x14ac:dyDescent="0.25">
      <c r="A513" t="s">
        <v>517</v>
      </c>
      <c r="B513">
        <v>-0.79290000000000005</v>
      </c>
      <c r="C513" t="s">
        <v>6</v>
      </c>
    </row>
    <row r="514" spans="1:3" x14ac:dyDescent="0.25">
      <c r="A514" t="s">
        <v>518</v>
      </c>
      <c r="B514">
        <v>-0.90910000000000002</v>
      </c>
      <c r="C514" t="s">
        <v>6</v>
      </c>
    </row>
    <row r="515" spans="1:3" x14ac:dyDescent="0.25">
      <c r="A515" t="s">
        <v>519</v>
      </c>
      <c r="B515">
        <v>-0.76500000000000001</v>
      </c>
      <c r="C515" t="s">
        <v>6</v>
      </c>
    </row>
    <row r="516" spans="1:3" x14ac:dyDescent="0.25">
      <c r="A516" t="s">
        <v>520</v>
      </c>
      <c r="B516">
        <v>-0.52390000000000003</v>
      </c>
      <c r="C516" t="s">
        <v>6</v>
      </c>
    </row>
    <row r="517" spans="1:3" x14ac:dyDescent="0.25">
      <c r="A517" t="s">
        <v>521</v>
      </c>
      <c r="B517">
        <v>0.82709999999999995</v>
      </c>
      <c r="C517" t="s">
        <v>4</v>
      </c>
    </row>
    <row r="518" spans="1:3" x14ac:dyDescent="0.25">
      <c r="A518" t="s">
        <v>522</v>
      </c>
      <c r="B518">
        <v>0.64280000000000004</v>
      </c>
      <c r="C518" t="s">
        <v>4</v>
      </c>
    </row>
    <row r="519" spans="1:3" x14ac:dyDescent="0.25">
      <c r="A519" t="s">
        <v>523</v>
      </c>
      <c r="B519">
        <v>-0.34789999999999999</v>
      </c>
      <c r="C519" t="s">
        <v>6</v>
      </c>
    </row>
    <row r="520" spans="1:3" x14ac:dyDescent="0.25">
      <c r="A520" t="s">
        <v>524</v>
      </c>
      <c r="B520">
        <v>0.73470000000000002</v>
      </c>
      <c r="C520" t="s">
        <v>4</v>
      </c>
    </row>
    <row r="521" spans="1:3" x14ac:dyDescent="0.25">
      <c r="A521" t="s">
        <v>525</v>
      </c>
      <c r="B521">
        <v>-0.54820000000000002</v>
      </c>
      <c r="C521" t="s">
        <v>6</v>
      </c>
    </row>
    <row r="522" spans="1:3" x14ac:dyDescent="0.25">
      <c r="A522" t="s">
        <v>526</v>
      </c>
      <c r="B522">
        <v>0.80469999999999997</v>
      </c>
      <c r="C522" t="s">
        <v>4</v>
      </c>
    </row>
    <row r="523" spans="1:3" x14ac:dyDescent="0.25">
      <c r="A523" t="s">
        <v>527</v>
      </c>
      <c r="B523">
        <v>-0.39839999999999998</v>
      </c>
      <c r="C523" t="s">
        <v>6</v>
      </c>
    </row>
    <row r="524" spans="1:3" x14ac:dyDescent="0.25">
      <c r="A524" t="s">
        <v>528</v>
      </c>
      <c r="B524">
        <v>0.96299999999999997</v>
      </c>
      <c r="C524" t="s">
        <v>4</v>
      </c>
    </row>
    <row r="525" spans="1:3" x14ac:dyDescent="0.25">
      <c r="A525" t="s">
        <v>529</v>
      </c>
      <c r="B525">
        <v>-0.68440000000000001</v>
      </c>
      <c r="C525" t="s">
        <v>6</v>
      </c>
    </row>
    <row r="526" spans="1:3" x14ac:dyDescent="0.25">
      <c r="A526" t="s">
        <v>530</v>
      </c>
      <c r="B526">
        <v>-0.08</v>
      </c>
      <c r="C526" t="s">
        <v>6</v>
      </c>
    </row>
    <row r="527" spans="1:3" x14ac:dyDescent="0.25">
      <c r="A527" t="s">
        <v>531</v>
      </c>
      <c r="B527">
        <v>-0.59830000000000005</v>
      </c>
      <c r="C527" t="s">
        <v>6</v>
      </c>
    </row>
    <row r="528" spans="1:3" x14ac:dyDescent="0.25">
      <c r="A528" t="s">
        <v>532</v>
      </c>
      <c r="B528">
        <v>0.98909999999999998</v>
      </c>
      <c r="C528" t="s">
        <v>4</v>
      </c>
    </row>
    <row r="529" spans="1:3" x14ac:dyDescent="0.25">
      <c r="A529" t="s">
        <v>533</v>
      </c>
      <c r="B529">
        <v>-0.83009999999999995</v>
      </c>
      <c r="C529" t="s">
        <v>6</v>
      </c>
    </row>
    <row r="530" spans="1:3" x14ac:dyDescent="0.25">
      <c r="A530" t="s">
        <v>534</v>
      </c>
      <c r="B530">
        <v>-0.95930000000000004</v>
      </c>
      <c r="C530" t="s">
        <v>6</v>
      </c>
    </row>
    <row r="531" spans="1:3" x14ac:dyDescent="0.25">
      <c r="A531" t="s">
        <v>535</v>
      </c>
      <c r="B531">
        <v>0.74299999999999999</v>
      </c>
      <c r="C531" t="s">
        <v>4</v>
      </c>
    </row>
    <row r="532" spans="1:3" x14ac:dyDescent="0.25">
      <c r="A532" t="s">
        <v>536</v>
      </c>
      <c r="B532">
        <v>0.99019999999999997</v>
      </c>
      <c r="C532" t="s">
        <v>4</v>
      </c>
    </row>
    <row r="533" spans="1:3" x14ac:dyDescent="0.25">
      <c r="A533" t="s">
        <v>537</v>
      </c>
      <c r="B533">
        <v>0.93240000000000001</v>
      </c>
      <c r="C533" t="s">
        <v>4</v>
      </c>
    </row>
    <row r="534" spans="1:3" x14ac:dyDescent="0.25">
      <c r="A534" t="s">
        <v>538</v>
      </c>
      <c r="B534">
        <v>0.98</v>
      </c>
      <c r="C534" t="s">
        <v>4</v>
      </c>
    </row>
    <row r="535" spans="1:3" x14ac:dyDescent="0.25">
      <c r="A535" t="s">
        <v>539</v>
      </c>
      <c r="B535">
        <v>0.45050000000000001</v>
      </c>
      <c r="C535" t="s">
        <v>4</v>
      </c>
    </row>
    <row r="536" spans="1:3" x14ac:dyDescent="0.25">
      <c r="A536" t="s">
        <v>540</v>
      </c>
      <c r="B536">
        <v>-0.96560000000000001</v>
      </c>
      <c r="C536" t="s">
        <v>6</v>
      </c>
    </row>
    <row r="537" spans="1:3" x14ac:dyDescent="0.25">
      <c r="A537" t="s">
        <v>541</v>
      </c>
      <c r="B537">
        <v>-0.72360000000000002</v>
      </c>
      <c r="C537" t="s">
        <v>6</v>
      </c>
    </row>
    <row r="538" spans="1:3" x14ac:dyDescent="0.25">
      <c r="A538" t="s">
        <v>542</v>
      </c>
      <c r="B538">
        <v>-0.88890000000000002</v>
      </c>
      <c r="C538" t="s">
        <v>6</v>
      </c>
    </row>
    <row r="539" spans="1:3" x14ac:dyDescent="0.25">
      <c r="A539" t="s">
        <v>543</v>
      </c>
      <c r="B539">
        <v>-0.96779999999999999</v>
      </c>
      <c r="C539" t="s">
        <v>6</v>
      </c>
    </row>
    <row r="540" spans="1:3" x14ac:dyDescent="0.25">
      <c r="A540" t="s">
        <v>544</v>
      </c>
      <c r="B540">
        <v>-0.1154</v>
      </c>
      <c r="C540" t="s">
        <v>6</v>
      </c>
    </row>
    <row r="541" spans="1:3" x14ac:dyDescent="0.25">
      <c r="A541" t="s">
        <v>545</v>
      </c>
      <c r="B541">
        <v>-0.24049999999999999</v>
      </c>
      <c r="C541" t="s">
        <v>6</v>
      </c>
    </row>
    <row r="542" spans="1:3" x14ac:dyDescent="0.25">
      <c r="A542" t="s">
        <v>546</v>
      </c>
      <c r="B542">
        <v>-0.88109999999999999</v>
      </c>
      <c r="C542" t="s">
        <v>6</v>
      </c>
    </row>
    <row r="543" spans="1:3" x14ac:dyDescent="0.25">
      <c r="A543" t="s">
        <v>547</v>
      </c>
      <c r="B543">
        <v>0.82030000000000003</v>
      </c>
      <c r="C543" t="s">
        <v>4</v>
      </c>
    </row>
    <row r="544" spans="1:3" x14ac:dyDescent="0.25">
      <c r="A544" t="s">
        <v>548</v>
      </c>
      <c r="B544">
        <v>0.19889999999999999</v>
      </c>
      <c r="C544" t="s">
        <v>4</v>
      </c>
    </row>
    <row r="545" spans="1:3" x14ac:dyDescent="0.25">
      <c r="A545" t="s">
        <v>549</v>
      </c>
      <c r="B545">
        <v>-0.86739999999999995</v>
      </c>
      <c r="C545" t="s">
        <v>6</v>
      </c>
    </row>
    <row r="546" spans="1:3" x14ac:dyDescent="0.25">
      <c r="A546" t="s">
        <v>550</v>
      </c>
      <c r="B546">
        <v>-0.6139</v>
      </c>
      <c r="C546" t="s">
        <v>6</v>
      </c>
    </row>
    <row r="547" spans="1:3" x14ac:dyDescent="0.25">
      <c r="A547" t="s">
        <v>551</v>
      </c>
      <c r="B547">
        <v>-0.52669999999999995</v>
      </c>
      <c r="C547" t="s">
        <v>6</v>
      </c>
    </row>
    <row r="548" spans="1:3" x14ac:dyDescent="0.25">
      <c r="A548" t="s">
        <v>552</v>
      </c>
      <c r="B548">
        <v>-0.77780000000000005</v>
      </c>
      <c r="C548" t="s">
        <v>6</v>
      </c>
    </row>
    <row r="549" spans="1:3" x14ac:dyDescent="0.25">
      <c r="A549" t="s">
        <v>553</v>
      </c>
      <c r="B549">
        <v>0.96989999999999998</v>
      </c>
      <c r="C549" t="s">
        <v>4</v>
      </c>
    </row>
    <row r="550" spans="1:3" x14ac:dyDescent="0.25">
      <c r="A550" t="s">
        <v>554</v>
      </c>
      <c r="B550">
        <v>0.31819999999999998</v>
      </c>
      <c r="C550" t="s">
        <v>4</v>
      </c>
    </row>
    <row r="551" spans="1:3" x14ac:dyDescent="0.25">
      <c r="A551" t="s">
        <v>555</v>
      </c>
      <c r="B551">
        <v>0.90539999999999998</v>
      </c>
      <c r="C551" t="s">
        <v>4</v>
      </c>
    </row>
    <row r="552" spans="1:3" x14ac:dyDescent="0.25">
      <c r="A552" t="s">
        <v>556</v>
      </c>
      <c r="B552">
        <v>0.94020000000000004</v>
      </c>
      <c r="C552" t="s">
        <v>4</v>
      </c>
    </row>
    <row r="553" spans="1:3" x14ac:dyDescent="0.25">
      <c r="A553" t="s">
        <v>557</v>
      </c>
      <c r="B553">
        <v>-0.85399999999999998</v>
      </c>
      <c r="C553" t="s">
        <v>6</v>
      </c>
    </row>
    <row r="554" spans="1:3" x14ac:dyDescent="0.25">
      <c r="A554" t="s">
        <v>558</v>
      </c>
      <c r="B554">
        <v>0.83989999999999998</v>
      </c>
      <c r="C554" t="s">
        <v>4</v>
      </c>
    </row>
    <row r="555" spans="1:3" x14ac:dyDescent="0.25">
      <c r="A555" t="s">
        <v>559</v>
      </c>
      <c r="B555">
        <v>0.9889</v>
      </c>
      <c r="C555" t="s">
        <v>4</v>
      </c>
    </row>
    <row r="556" spans="1:3" x14ac:dyDescent="0.25">
      <c r="A556" t="s">
        <v>560</v>
      </c>
      <c r="B556">
        <v>0.93810000000000004</v>
      </c>
      <c r="C556" t="s">
        <v>4</v>
      </c>
    </row>
    <row r="557" spans="1:3" x14ac:dyDescent="0.25">
      <c r="A557" t="s">
        <v>561</v>
      </c>
      <c r="B557">
        <v>0.98470000000000002</v>
      </c>
      <c r="C557" t="s">
        <v>4</v>
      </c>
    </row>
    <row r="558" spans="1:3" x14ac:dyDescent="0.25">
      <c r="A558" t="s">
        <v>562</v>
      </c>
      <c r="B558">
        <v>-0.97619999999999996</v>
      </c>
      <c r="C558" t="s">
        <v>6</v>
      </c>
    </row>
    <row r="559" spans="1:3" x14ac:dyDescent="0.25">
      <c r="A559" t="s">
        <v>563</v>
      </c>
      <c r="B559">
        <v>-0.59019999999999995</v>
      </c>
      <c r="C559" t="s">
        <v>6</v>
      </c>
    </row>
    <row r="560" spans="1:3" x14ac:dyDescent="0.25">
      <c r="A560" t="s">
        <v>564</v>
      </c>
      <c r="B560">
        <v>-0.65900000000000003</v>
      </c>
      <c r="C560" t="s">
        <v>6</v>
      </c>
    </row>
    <row r="561" spans="1:3" x14ac:dyDescent="0.25">
      <c r="A561" t="s">
        <v>565</v>
      </c>
      <c r="B561">
        <v>-0.88580000000000003</v>
      </c>
      <c r="C561" t="s">
        <v>6</v>
      </c>
    </row>
    <row r="562" spans="1:3" x14ac:dyDescent="0.25">
      <c r="A562" t="s">
        <v>566</v>
      </c>
      <c r="B562">
        <v>0.8085</v>
      </c>
      <c r="C562" t="s">
        <v>4</v>
      </c>
    </row>
    <row r="563" spans="1:3" x14ac:dyDescent="0.25">
      <c r="A563" t="s">
        <v>567</v>
      </c>
      <c r="B563">
        <v>0.74039999999999995</v>
      </c>
      <c r="C563" t="s">
        <v>4</v>
      </c>
    </row>
    <row r="564" spans="1:3" x14ac:dyDescent="0.25">
      <c r="A564" t="s">
        <v>568</v>
      </c>
      <c r="B564">
        <v>0.52390000000000003</v>
      </c>
      <c r="C564" t="s">
        <v>4</v>
      </c>
    </row>
    <row r="565" spans="1:3" x14ac:dyDescent="0.25">
      <c r="A565" t="s">
        <v>569</v>
      </c>
      <c r="B565">
        <v>0.91969999999999996</v>
      </c>
      <c r="C565" t="s">
        <v>4</v>
      </c>
    </row>
    <row r="566" spans="1:3" x14ac:dyDescent="0.25">
      <c r="A566" t="s">
        <v>570</v>
      </c>
      <c r="B566">
        <v>-0.90920000000000001</v>
      </c>
      <c r="C566" t="s">
        <v>6</v>
      </c>
    </row>
    <row r="567" spans="1:3" x14ac:dyDescent="0.25">
      <c r="A567" t="s">
        <v>571</v>
      </c>
      <c r="B567">
        <v>0.91949999999999998</v>
      </c>
      <c r="C567" t="s">
        <v>4</v>
      </c>
    </row>
    <row r="568" spans="1:3" x14ac:dyDescent="0.25">
      <c r="A568" t="s">
        <v>572</v>
      </c>
      <c r="B568">
        <v>-0.1027</v>
      </c>
      <c r="C568" t="s">
        <v>6</v>
      </c>
    </row>
    <row r="569" spans="1:3" x14ac:dyDescent="0.25">
      <c r="A569" t="s">
        <v>573</v>
      </c>
      <c r="B569">
        <v>0.5978</v>
      </c>
      <c r="C569" t="s">
        <v>4</v>
      </c>
    </row>
    <row r="570" spans="1:3" x14ac:dyDescent="0.25">
      <c r="A570" t="s">
        <v>574</v>
      </c>
      <c r="B570">
        <v>0.97519999999999996</v>
      </c>
      <c r="C570" t="s">
        <v>4</v>
      </c>
    </row>
    <row r="571" spans="1:3" x14ac:dyDescent="0.25">
      <c r="A571" t="s">
        <v>575</v>
      </c>
      <c r="B571">
        <v>-0.88780000000000003</v>
      </c>
      <c r="C571" t="s">
        <v>6</v>
      </c>
    </row>
    <row r="572" spans="1:3" x14ac:dyDescent="0.25">
      <c r="A572" t="s">
        <v>576</v>
      </c>
      <c r="B572">
        <v>-0.88839999999999997</v>
      </c>
      <c r="C572" t="s">
        <v>6</v>
      </c>
    </row>
    <row r="573" spans="1:3" x14ac:dyDescent="0.25">
      <c r="A573" t="s">
        <v>577</v>
      </c>
      <c r="B573">
        <v>0.91979999999999995</v>
      </c>
      <c r="C573" t="s">
        <v>4</v>
      </c>
    </row>
    <row r="574" spans="1:3" x14ac:dyDescent="0.25">
      <c r="A574" t="s">
        <v>578</v>
      </c>
      <c r="B574">
        <v>0.98839999999999995</v>
      </c>
      <c r="C574" t="s">
        <v>4</v>
      </c>
    </row>
    <row r="575" spans="1:3" x14ac:dyDescent="0.25">
      <c r="A575" t="s">
        <v>579</v>
      </c>
      <c r="B575">
        <v>0.88949999999999996</v>
      </c>
      <c r="C575" t="s">
        <v>4</v>
      </c>
    </row>
    <row r="576" spans="1:3" x14ac:dyDescent="0.25">
      <c r="A576" t="s">
        <v>580</v>
      </c>
      <c r="B576">
        <v>-0.94220000000000004</v>
      </c>
      <c r="C576" t="s">
        <v>6</v>
      </c>
    </row>
    <row r="577" spans="1:3" x14ac:dyDescent="0.25">
      <c r="A577" t="s">
        <v>581</v>
      </c>
      <c r="B577">
        <v>-0.91720000000000002</v>
      </c>
      <c r="C577" t="s">
        <v>6</v>
      </c>
    </row>
    <row r="578" spans="1:3" x14ac:dyDescent="0.25">
      <c r="A578" t="s">
        <v>582</v>
      </c>
      <c r="B578">
        <v>-0.93579999999999997</v>
      </c>
      <c r="C578" t="s">
        <v>6</v>
      </c>
    </row>
    <row r="579" spans="1:3" x14ac:dyDescent="0.25">
      <c r="A579" t="s">
        <v>583</v>
      </c>
      <c r="B579">
        <v>0.61140000000000005</v>
      </c>
      <c r="C579" t="s">
        <v>4</v>
      </c>
    </row>
    <row r="580" spans="1:3" x14ac:dyDescent="0.25">
      <c r="A580" t="s">
        <v>584</v>
      </c>
      <c r="B580">
        <v>0.2114</v>
      </c>
      <c r="C580" t="s">
        <v>4</v>
      </c>
    </row>
    <row r="581" spans="1:3" x14ac:dyDescent="0.25">
      <c r="A581" t="s">
        <v>585</v>
      </c>
      <c r="B581">
        <v>0.98529999999999995</v>
      </c>
      <c r="C581" t="s">
        <v>4</v>
      </c>
    </row>
    <row r="582" spans="1:3" x14ac:dyDescent="0.25">
      <c r="A582" t="s">
        <v>586</v>
      </c>
      <c r="B582">
        <v>0.93269999999999997</v>
      </c>
      <c r="C582" t="s">
        <v>4</v>
      </c>
    </row>
    <row r="583" spans="1:3" x14ac:dyDescent="0.25">
      <c r="A583" t="s">
        <v>587</v>
      </c>
      <c r="B583">
        <v>-0.29599999999999999</v>
      </c>
      <c r="C583" t="s">
        <v>6</v>
      </c>
    </row>
    <row r="584" spans="1:3" x14ac:dyDescent="0.25">
      <c r="A584" t="s">
        <v>588</v>
      </c>
      <c r="B584">
        <v>-0.51780000000000004</v>
      </c>
      <c r="C584" t="s">
        <v>6</v>
      </c>
    </row>
    <row r="585" spans="1:3" x14ac:dyDescent="0.25">
      <c r="A585" t="s">
        <v>589</v>
      </c>
      <c r="B585">
        <v>-0.89339999999999997</v>
      </c>
      <c r="C585" t="s">
        <v>6</v>
      </c>
    </row>
    <row r="586" spans="1:3" x14ac:dyDescent="0.25">
      <c r="A586" t="s">
        <v>590</v>
      </c>
      <c r="B586">
        <v>-0.95920000000000005</v>
      </c>
      <c r="C586" t="s">
        <v>6</v>
      </c>
    </row>
    <row r="587" spans="1:3" x14ac:dyDescent="0.25">
      <c r="A587" t="s">
        <v>591</v>
      </c>
      <c r="B587">
        <v>-0.54390000000000005</v>
      </c>
      <c r="C587" t="s">
        <v>6</v>
      </c>
    </row>
    <row r="588" spans="1:3" x14ac:dyDescent="0.25">
      <c r="A588" t="s">
        <v>592</v>
      </c>
      <c r="B588">
        <v>-0.2492</v>
      </c>
      <c r="C588" t="s">
        <v>6</v>
      </c>
    </row>
    <row r="589" spans="1:3" x14ac:dyDescent="0.25">
      <c r="A589" t="s">
        <v>593</v>
      </c>
      <c r="B589">
        <v>0.95309999999999995</v>
      </c>
      <c r="C589" t="s">
        <v>4</v>
      </c>
    </row>
    <row r="590" spans="1:3" x14ac:dyDescent="0.25">
      <c r="A590" t="s">
        <v>594</v>
      </c>
      <c r="B590">
        <v>-0.91180000000000005</v>
      </c>
      <c r="C590" t="s">
        <v>6</v>
      </c>
    </row>
    <row r="591" spans="1:3" x14ac:dyDescent="0.25">
      <c r="A591" t="s">
        <v>595</v>
      </c>
      <c r="B591">
        <v>9.5100000000000004E-2</v>
      </c>
      <c r="C591" t="s">
        <v>4</v>
      </c>
    </row>
    <row r="592" spans="1:3" x14ac:dyDescent="0.25">
      <c r="A592" t="s">
        <v>596</v>
      </c>
      <c r="B592">
        <v>-0.9012</v>
      </c>
      <c r="C592" t="s">
        <v>6</v>
      </c>
    </row>
    <row r="593" spans="1:3" x14ac:dyDescent="0.25">
      <c r="A593" t="s">
        <v>597</v>
      </c>
      <c r="B593">
        <v>-0.89239999999999997</v>
      </c>
      <c r="C593" t="s">
        <v>6</v>
      </c>
    </row>
    <row r="594" spans="1:3" x14ac:dyDescent="0.25">
      <c r="A594" t="s">
        <v>598</v>
      </c>
      <c r="B594">
        <v>0.83560000000000001</v>
      </c>
      <c r="C594" t="s">
        <v>4</v>
      </c>
    </row>
    <row r="595" spans="1:3" x14ac:dyDescent="0.25">
      <c r="A595" t="s">
        <v>599</v>
      </c>
      <c r="B595">
        <v>-0.84409999999999996</v>
      </c>
      <c r="C595" t="s">
        <v>6</v>
      </c>
    </row>
    <row r="596" spans="1:3" x14ac:dyDescent="0.25">
      <c r="A596" t="s">
        <v>600</v>
      </c>
      <c r="B596">
        <v>-0.29599999999999999</v>
      </c>
      <c r="C596" t="s">
        <v>6</v>
      </c>
    </row>
    <row r="597" spans="1:3" x14ac:dyDescent="0.25">
      <c r="A597" t="s">
        <v>601</v>
      </c>
      <c r="B597">
        <v>-0.47670000000000001</v>
      </c>
      <c r="C597" t="s">
        <v>6</v>
      </c>
    </row>
    <row r="598" spans="1:3" x14ac:dyDescent="0.25">
      <c r="A598" t="s">
        <v>602</v>
      </c>
      <c r="B598">
        <v>-0.93300000000000005</v>
      </c>
      <c r="C598" t="s">
        <v>6</v>
      </c>
    </row>
    <row r="599" spans="1:3" x14ac:dyDescent="0.25">
      <c r="A599" t="s">
        <v>603</v>
      </c>
      <c r="B599">
        <v>-0.71509999999999996</v>
      </c>
      <c r="C599" t="s">
        <v>6</v>
      </c>
    </row>
    <row r="600" spans="1:3" x14ac:dyDescent="0.25">
      <c r="A600" t="s">
        <v>604</v>
      </c>
      <c r="B600">
        <v>0.37069999999999997</v>
      </c>
      <c r="C600" t="s">
        <v>4</v>
      </c>
    </row>
    <row r="601" spans="1:3" x14ac:dyDescent="0.25">
      <c r="A601" t="s">
        <v>605</v>
      </c>
      <c r="B601">
        <v>0.85150000000000003</v>
      </c>
      <c r="C601" t="s">
        <v>4</v>
      </c>
    </row>
    <row r="602" spans="1:3" x14ac:dyDescent="0.25">
      <c r="A602" t="s">
        <v>606</v>
      </c>
      <c r="B602">
        <v>0.87180000000000002</v>
      </c>
      <c r="C602" t="s">
        <v>4</v>
      </c>
    </row>
    <row r="603" spans="1:3" x14ac:dyDescent="0.25">
      <c r="A603" t="s">
        <v>607</v>
      </c>
      <c r="B603">
        <v>0.9869</v>
      </c>
      <c r="C603" t="s">
        <v>4</v>
      </c>
    </row>
    <row r="604" spans="1:3" x14ac:dyDescent="0.25">
      <c r="A604" t="s">
        <v>608</v>
      </c>
      <c r="B604">
        <v>-2.58E-2</v>
      </c>
      <c r="C604" t="s">
        <v>64</v>
      </c>
    </row>
    <row r="605" spans="1:3" x14ac:dyDescent="0.25">
      <c r="A605" t="s">
        <v>609</v>
      </c>
      <c r="B605">
        <v>-0.83160000000000001</v>
      </c>
      <c r="C605" t="s">
        <v>6</v>
      </c>
    </row>
    <row r="606" spans="1:3" x14ac:dyDescent="0.25">
      <c r="A606" t="s">
        <v>610</v>
      </c>
      <c r="B606">
        <v>-0.19009999999999999</v>
      </c>
      <c r="C606" t="s">
        <v>6</v>
      </c>
    </row>
    <row r="607" spans="1:3" x14ac:dyDescent="0.25">
      <c r="A607" t="s">
        <v>611</v>
      </c>
      <c r="B607">
        <v>0.89770000000000005</v>
      </c>
      <c r="C607" t="s">
        <v>4</v>
      </c>
    </row>
    <row r="608" spans="1:3" x14ac:dyDescent="0.25">
      <c r="A608" t="s">
        <v>612</v>
      </c>
      <c r="B608">
        <v>-0.90739999999999998</v>
      </c>
      <c r="C608" t="s">
        <v>6</v>
      </c>
    </row>
    <row r="609" spans="1:3" x14ac:dyDescent="0.25">
      <c r="A609" t="s">
        <v>613</v>
      </c>
      <c r="B609">
        <v>-0.1027</v>
      </c>
      <c r="C609" t="s">
        <v>6</v>
      </c>
    </row>
    <row r="610" spans="1:3" x14ac:dyDescent="0.25">
      <c r="A610" t="s">
        <v>614</v>
      </c>
      <c r="B610">
        <v>0.9899</v>
      </c>
      <c r="C610" t="s">
        <v>4</v>
      </c>
    </row>
    <row r="611" spans="1:3" x14ac:dyDescent="0.25">
      <c r="A611" t="s">
        <v>615</v>
      </c>
      <c r="B611">
        <v>-0.82250000000000001</v>
      </c>
      <c r="C611" t="s">
        <v>6</v>
      </c>
    </row>
    <row r="612" spans="1:3" x14ac:dyDescent="0.25">
      <c r="A612" t="s">
        <v>616</v>
      </c>
      <c r="B612">
        <v>0.92459999999999998</v>
      </c>
      <c r="C612" t="s">
        <v>4</v>
      </c>
    </row>
    <row r="613" spans="1:3" x14ac:dyDescent="0.25">
      <c r="A613" t="s">
        <v>617</v>
      </c>
      <c r="B613">
        <v>0.91010000000000002</v>
      </c>
      <c r="C613" t="s">
        <v>4</v>
      </c>
    </row>
    <row r="614" spans="1:3" x14ac:dyDescent="0.25">
      <c r="A614" t="s">
        <v>618</v>
      </c>
      <c r="B614">
        <v>0.98609999999999998</v>
      </c>
      <c r="C614" t="s">
        <v>4</v>
      </c>
    </row>
    <row r="615" spans="1:3" x14ac:dyDescent="0.25">
      <c r="A615" t="s">
        <v>619</v>
      </c>
      <c r="B615">
        <v>0.98950000000000005</v>
      </c>
      <c r="C615" t="s">
        <v>4</v>
      </c>
    </row>
    <row r="616" spans="1:3" x14ac:dyDescent="0.25">
      <c r="A616" t="s">
        <v>620</v>
      </c>
      <c r="B616">
        <v>-0.1603</v>
      </c>
      <c r="C616" t="s">
        <v>6</v>
      </c>
    </row>
    <row r="617" spans="1:3" x14ac:dyDescent="0.25">
      <c r="A617" t="s">
        <v>621</v>
      </c>
      <c r="B617">
        <v>-0.94020000000000004</v>
      </c>
      <c r="C617" t="s">
        <v>6</v>
      </c>
    </row>
    <row r="618" spans="1:3" x14ac:dyDescent="0.25">
      <c r="A618" t="s">
        <v>622</v>
      </c>
      <c r="B618">
        <v>-0.73619999999999997</v>
      </c>
      <c r="C618" t="s">
        <v>6</v>
      </c>
    </row>
    <row r="619" spans="1:3" x14ac:dyDescent="0.25">
      <c r="A619" t="s">
        <v>623</v>
      </c>
      <c r="B619">
        <v>-0.94769999999999999</v>
      </c>
      <c r="C619" t="s">
        <v>6</v>
      </c>
    </row>
    <row r="620" spans="1:3" x14ac:dyDescent="0.25">
      <c r="A620" t="s">
        <v>624</v>
      </c>
      <c r="B620">
        <v>0.99419999999999997</v>
      </c>
      <c r="C620" t="s">
        <v>4</v>
      </c>
    </row>
    <row r="621" spans="1:3" x14ac:dyDescent="0.25">
      <c r="A621" t="s">
        <v>625</v>
      </c>
      <c r="B621">
        <v>-0.79</v>
      </c>
      <c r="C621" t="s">
        <v>6</v>
      </c>
    </row>
    <row r="622" spans="1:3" x14ac:dyDescent="0.25">
      <c r="A622" t="s">
        <v>626</v>
      </c>
      <c r="B622">
        <v>0.54769999999999996</v>
      </c>
      <c r="C622" t="s">
        <v>4</v>
      </c>
    </row>
    <row r="623" spans="1:3" x14ac:dyDescent="0.25">
      <c r="A623" t="s">
        <v>627</v>
      </c>
      <c r="B623">
        <v>0.29599999999999999</v>
      </c>
      <c r="C623" t="s">
        <v>4</v>
      </c>
    </row>
    <row r="624" spans="1:3" x14ac:dyDescent="0.25">
      <c r="A624" t="s">
        <v>628</v>
      </c>
      <c r="B624">
        <v>0.45229999999999998</v>
      </c>
      <c r="C624" t="s">
        <v>4</v>
      </c>
    </row>
    <row r="625" spans="1:3" x14ac:dyDescent="0.25">
      <c r="A625" t="s">
        <v>629</v>
      </c>
      <c r="B625">
        <v>0.63100000000000001</v>
      </c>
      <c r="C625" t="s">
        <v>4</v>
      </c>
    </row>
    <row r="626" spans="1:3" x14ac:dyDescent="0.25">
      <c r="A626" t="s">
        <v>630</v>
      </c>
      <c r="B626">
        <v>-0.80389999999999995</v>
      </c>
      <c r="C626" t="s">
        <v>6</v>
      </c>
    </row>
    <row r="627" spans="1:3" x14ac:dyDescent="0.25">
      <c r="A627" t="s">
        <v>631</v>
      </c>
      <c r="B627">
        <v>0.77980000000000005</v>
      </c>
      <c r="C627" t="s">
        <v>4</v>
      </c>
    </row>
    <row r="628" spans="1:3" x14ac:dyDescent="0.25">
      <c r="A628" t="s">
        <v>632</v>
      </c>
      <c r="B628">
        <v>0.31819999999999998</v>
      </c>
      <c r="C628" t="s">
        <v>4</v>
      </c>
    </row>
    <row r="629" spans="1:3" x14ac:dyDescent="0.25">
      <c r="A629" t="s">
        <v>633</v>
      </c>
      <c r="B629">
        <v>0.99160000000000004</v>
      </c>
      <c r="C629" t="s">
        <v>4</v>
      </c>
    </row>
    <row r="630" spans="1:3" x14ac:dyDescent="0.25">
      <c r="A630" t="s">
        <v>634</v>
      </c>
      <c r="B630">
        <v>0.99009999999999998</v>
      </c>
      <c r="C630" t="s">
        <v>4</v>
      </c>
    </row>
    <row r="631" spans="1:3" x14ac:dyDescent="0.25">
      <c r="A631" t="s">
        <v>635</v>
      </c>
      <c r="B631">
        <v>-0.63739999999999997</v>
      </c>
      <c r="C631" t="s">
        <v>6</v>
      </c>
    </row>
    <row r="632" spans="1:3" x14ac:dyDescent="0.25">
      <c r="A632" t="s">
        <v>636</v>
      </c>
      <c r="B632">
        <v>0.94230000000000003</v>
      </c>
      <c r="C632" t="s">
        <v>4</v>
      </c>
    </row>
    <row r="633" spans="1:3" x14ac:dyDescent="0.25">
      <c r="A633" t="s">
        <v>637</v>
      </c>
      <c r="B633">
        <v>0.98080000000000001</v>
      </c>
      <c r="C633" t="s">
        <v>4</v>
      </c>
    </row>
    <row r="634" spans="1:3" x14ac:dyDescent="0.25">
      <c r="A634" t="s">
        <v>638</v>
      </c>
      <c r="B634">
        <v>-0.94369999999999998</v>
      </c>
      <c r="C634" t="s">
        <v>6</v>
      </c>
    </row>
    <row r="635" spans="1:3" x14ac:dyDescent="0.25">
      <c r="A635" t="s">
        <v>639</v>
      </c>
      <c r="B635">
        <v>0.85529999999999995</v>
      </c>
      <c r="C635" t="s">
        <v>4</v>
      </c>
    </row>
    <row r="636" spans="1:3" x14ac:dyDescent="0.25">
      <c r="A636" t="s">
        <v>640</v>
      </c>
      <c r="B636">
        <v>-0.83160000000000001</v>
      </c>
      <c r="C636" t="s">
        <v>6</v>
      </c>
    </row>
    <row r="637" spans="1:3" x14ac:dyDescent="0.25">
      <c r="A637" t="s">
        <v>641</v>
      </c>
      <c r="B637">
        <v>-0.21809999999999999</v>
      </c>
      <c r="C637" t="s">
        <v>6</v>
      </c>
    </row>
    <row r="638" spans="1:3" x14ac:dyDescent="0.25">
      <c r="A638" t="s">
        <v>642</v>
      </c>
      <c r="B638">
        <v>-0.42149999999999999</v>
      </c>
      <c r="C638" t="s">
        <v>6</v>
      </c>
    </row>
    <row r="639" spans="1:3" x14ac:dyDescent="0.25">
      <c r="A639" t="s">
        <v>643</v>
      </c>
      <c r="B639">
        <v>-0.8569</v>
      </c>
      <c r="C639" t="s">
        <v>6</v>
      </c>
    </row>
    <row r="640" spans="1:3" x14ac:dyDescent="0.25">
      <c r="A640" t="s">
        <v>644</v>
      </c>
      <c r="B640">
        <v>-0.70689999999999997</v>
      </c>
      <c r="C640" t="s">
        <v>6</v>
      </c>
    </row>
    <row r="641" spans="1:3" x14ac:dyDescent="0.25">
      <c r="A641" t="s">
        <v>645</v>
      </c>
      <c r="B641">
        <v>-0.9859</v>
      </c>
      <c r="C641" t="s">
        <v>6</v>
      </c>
    </row>
    <row r="642" spans="1:3" x14ac:dyDescent="0.25">
      <c r="A642" t="s">
        <v>646</v>
      </c>
      <c r="B642">
        <v>-0.90339999999999998</v>
      </c>
      <c r="C642" t="s">
        <v>6</v>
      </c>
    </row>
    <row r="643" spans="1:3" x14ac:dyDescent="0.25">
      <c r="A643" t="s">
        <v>647</v>
      </c>
      <c r="B643">
        <v>0.8478</v>
      </c>
      <c r="C643" t="s">
        <v>4</v>
      </c>
    </row>
    <row r="644" spans="1:3" x14ac:dyDescent="0.25">
      <c r="A644" t="s">
        <v>648</v>
      </c>
      <c r="B644">
        <v>-0.77590000000000003</v>
      </c>
      <c r="C644" t="s">
        <v>6</v>
      </c>
    </row>
    <row r="645" spans="1:3" x14ac:dyDescent="0.25">
      <c r="A645" t="s">
        <v>649</v>
      </c>
      <c r="B645">
        <v>-0.2462</v>
      </c>
      <c r="C645" t="s">
        <v>6</v>
      </c>
    </row>
    <row r="646" spans="1:3" x14ac:dyDescent="0.25">
      <c r="A646" t="s">
        <v>650</v>
      </c>
      <c r="B646">
        <v>0.96479999999999999</v>
      </c>
      <c r="C646" t="s">
        <v>4</v>
      </c>
    </row>
    <row r="647" spans="1:3" x14ac:dyDescent="0.25">
      <c r="A647" t="s">
        <v>651</v>
      </c>
      <c r="B647">
        <v>-0.89859999999999995</v>
      </c>
      <c r="C647" t="s">
        <v>6</v>
      </c>
    </row>
    <row r="648" spans="1:3" x14ac:dyDescent="0.25">
      <c r="A648" t="s">
        <v>652</v>
      </c>
      <c r="B648">
        <v>0</v>
      </c>
      <c r="C648" t="s">
        <v>64</v>
      </c>
    </row>
    <row r="649" spans="1:3" x14ac:dyDescent="0.25">
      <c r="A649" t="s">
        <v>653</v>
      </c>
      <c r="B649">
        <v>-0.70020000000000004</v>
      </c>
      <c r="C649" t="s">
        <v>6</v>
      </c>
    </row>
    <row r="650" spans="1:3" x14ac:dyDescent="0.25">
      <c r="A650" t="s">
        <v>654</v>
      </c>
      <c r="B650">
        <v>0.97450000000000003</v>
      </c>
      <c r="C650" t="s">
        <v>4</v>
      </c>
    </row>
    <row r="651" spans="1:3" x14ac:dyDescent="0.25">
      <c r="A651" t="s">
        <v>655</v>
      </c>
      <c r="B651">
        <v>-0.79930000000000001</v>
      </c>
      <c r="C651" t="s">
        <v>6</v>
      </c>
    </row>
    <row r="652" spans="1:3" x14ac:dyDescent="0.25">
      <c r="A652" t="s">
        <v>656</v>
      </c>
      <c r="B652">
        <v>0.2263</v>
      </c>
      <c r="C652" t="s">
        <v>4</v>
      </c>
    </row>
    <row r="653" spans="1:3" x14ac:dyDescent="0.25">
      <c r="A653" t="s">
        <v>657</v>
      </c>
      <c r="B653">
        <v>-0.89449999999999996</v>
      </c>
      <c r="C653" t="s">
        <v>6</v>
      </c>
    </row>
    <row r="654" spans="1:3" x14ac:dyDescent="0.25">
      <c r="A654" t="s">
        <v>658</v>
      </c>
      <c r="B654">
        <v>0.1779</v>
      </c>
      <c r="C654" t="s">
        <v>4</v>
      </c>
    </row>
    <row r="655" spans="1:3" x14ac:dyDescent="0.25">
      <c r="A655" t="s">
        <v>659</v>
      </c>
      <c r="B655">
        <v>0.8347</v>
      </c>
      <c r="C655" t="s">
        <v>4</v>
      </c>
    </row>
    <row r="656" spans="1:3" x14ac:dyDescent="0.25">
      <c r="A656" t="s">
        <v>660</v>
      </c>
      <c r="B656">
        <v>0.92200000000000004</v>
      </c>
      <c r="C656" t="s">
        <v>4</v>
      </c>
    </row>
    <row r="657" spans="1:3" x14ac:dyDescent="0.25">
      <c r="A657" t="s">
        <v>661</v>
      </c>
      <c r="B657">
        <v>0.97289999999999999</v>
      </c>
      <c r="C657" t="s">
        <v>4</v>
      </c>
    </row>
    <row r="658" spans="1:3" x14ac:dyDescent="0.25">
      <c r="A658" t="s">
        <v>662</v>
      </c>
      <c r="B658">
        <v>0.90100000000000002</v>
      </c>
      <c r="C658" t="s">
        <v>4</v>
      </c>
    </row>
    <row r="659" spans="1:3" x14ac:dyDescent="0.25">
      <c r="A659" t="s">
        <v>663</v>
      </c>
      <c r="B659">
        <v>0.9919</v>
      </c>
      <c r="C659" t="s">
        <v>4</v>
      </c>
    </row>
    <row r="660" spans="1:3" x14ac:dyDescent="0.25">
      <c r="A660" t="s">
        <v>664</v>
      </c>
      <c r="B660">
        <v>-6.4399999999999999E-2</v>
      </c>
      <c r="C660" t="s">
        <v>6</v>
      </c>
    </row>
    <row r="661" spans="1:3" x14ac:dyDescent="0.25">
      <c r="A661" t="s">
        <v>665</v>
      </c>
      <c r="B661">
        <v>0.94269999999999998</v>
      </c>
      <c r="C661" t="s">
        <v>4</v>
      </c>
    </row>
    <row r="662" spans="1:3" x14ac:dyDescent="0.25">
      <c r="A662" t="s">
        <v>666</v>
      </c>
      <c r="B662">
        <v>0.81669999999999998</v>
      </c>
      <c r="C662" t="s">
        <v>4</v>
      </c>
    </row>
    <row r="663" spans="1:3" x14ac:dyDescent="0.25">
      <c r="A663" t="s">
        <v>667</v>
      </c>
      <c r="B663">
        <v>-0.93200000000000005</v>
      </c>
      <c r="C663" t="s">
        <v>6</v>
      </c>
    </row>
    <row r="664" spans="1:3" x14ac:dyDescent="0.25">
      <c r="A664" t="s">
        <v>668</v>
      </c>
      <c r="B664">
        <v>0.98619999999999997</v>
      </c>
      <c r="C664" t="s">
        <v>4</v>
      </c>
    </row>
    <row r="665" spans="1:3" x14ac:dyDescent="0.25">
      <c r="A665" t="s">
        <v>669</v>
      </c>
      <c r="B665">
        <v>0.90590000000000004</v>
      </c>
      <c r="C665" t="s">
        <v>4</v>
      </c>
    </row>
    <row r="666" spans="1:3" x14ac:dyDescent="0.25">
      <c r="A666" t="s">
        <v>670</v>
      </c>
      <c r="B666">
        <v>0.96160000000000001</v>
      </c>
      <c r="C666" t="s">
        <v>4</v>
      </c>
    </row>
    <row r="667" spans="1:3" x14ac:dyDescent="0.25">
      <c r="A667" t="s">
        <v>671</v>
      </c>
      <c r="B667">
        <v>-0.80400000000000005</v>
      </c>
      <c r="C667" t="s">
        <v>6</v>
      </c>
    </row>
    <row r="668" spans="1:3" x14ac:dyDescent="0.25">
      <c r="A668" t="s">
        <v>672</v>
      </c>
      <c r="B668">
        <v>-0.77839999999999998</v>
      </c>
      <c r="C668" t="s">
        <v>6</v>
      </c>
    </row>
    <row r="669" spans="1:3" x14ac:dyDescent="0.25">
      <c r="A669" t="s">
        <v>673</v>
      </c>
      <c r="B669">
        <v>-0.94540000000000002</v>
      </c>
      <c r="C669" t="s">
        <v>6</v>
      </c>
    </row>
    <row r="670" spans="1:3" x14ac:dyDescent="0.25">
      <c r="A670" t="s">
        <v>674</v>
      </c>
      <c r="B670">
        <v>0.83109999999999995</v>
      </c>
      <c r="C670" t="s">
        <v>4</v>
      </c>
    </row>
    <row r="671" spans="1:3" x14ac:dyDescent="0.25">
      <c r="A671" t="s">
        <v>675</v>
      </c>
      <c r="B671">
        <v>-0.93969999999999998</v>
      </c>
      <c r="C671" t="s">
        <v>6</v>
      </c>
    </row>
    <row r="672" spans="1:3" x14ac:dyDescent="0.25">
      <c r="A672" t="s">
        <v>676</v>
      </c>
      <c r="B672">
        <v>-0.91520000000000001</v>
      </c>
      <c r="C672" t="s">
        <v>6</v>
      </c>
    </row>
    <row r="673" spans="1:3" x14ac:dyDescent="0.25">
      <c r="A673" t="s">
        <v>677</v>
      </c>
      <c r="B673">
        <v>0.93659999999999999</v>
      </c>
      <c r="C673" t="s">
        <v>4</v>
      </c>
    </row>
    <row r="674" spans="1:3" x14ac:dyDescent="0.25">
      <c r="A674" t="s">
        <v>678</v>
      </c>
      <c r="B674">
        <v>0.82630000000000003</v>
      </c>
      <c r="C674" t="s">
        <v>4</v>
      </c>
    </row>
    <row r="675" spans="1:3" x14ac:dyDescent="0.25">
      <c r="A675" t="s">
        <v>679</v>
      </c>
      <c r="B675">
        <v>-0.77500000000000002</v>
      </c>
      <c r="C675" t="s">
        <v>6</v>
      </c>
    </row>
    <row r="676" spans="1:3" x14ac:dyDescent="0.25">
      <c r="A676" t="s">
        <v>680</v>
      </c>
      <c r="B676">
        <v>0.32240000000000002</v>
      </c>
      <c r="C676" t="s">
        <v>4</v>
      </c>
    </row>
    <row r="677" spans="1:3" x14ac:dyDescent="0.25">
      <c r="A677" t="s">
        <v>681</v>
      </c>
      <c r="B677">
        <v>-0.7319</v>
      </c>
      <c r="C677" t="s">
        <v>6</v>
      </c>
    </row>
    <row r="678" spans="1:3" x14ac:dyDescent="0.25">
      <c r="A678" t="s">
        <v>682</v>
      </c>
      <c r="B678">
        <v>-0.77190000000000003</v>
      </c>
      <c r="C678" t="s">
        <v>6</v>
      </c>
    </row>
    <row r="679" spans="1:3" x14ac:dyDescent="0.25">
      <c r="A679" t="s">
        <v>683</v>
      </c>
      <c r="B679">
        <v>0.89759999999999995</v>
      </c>
      <c r="C679" t="s">
        <v>4</v>
      </c>
    </row>
    <row r="680" spans="1:3" x14ac:dyDescent="0.25">
      <c r="A680" t="s">
        <v>684</v>
      </c>
      <c r="B680">
        <v>-0.29599999999999999</v>
      </c>
      <c r="C680" t="s">
        <v>6</v>
      </c>
    </row>
    <row r="681" spans="1:3" x14ac:dyDescent="0.25">
      <c r="A681" t="s">
        <v>685</v>
      </c>
      <c r="B681">
        <v>-0.4854</v>
      </c>
      <c r="C681" t="s">
        <v>6</v>
      </c>
    </row>
    <row r="682" spans="1:3" x14ac:dyDescent="0.25">
      <c r="A682" t="s">
        <v>686</v>
      </c>
      <c r="B682">
        <v>0.1547</v>
      </c>
      <c r="C682" t="s">
        <v>4</v>
      </c>
    </row>
    <row r="683" spans="1:3" x14ac:dyDescent="0.25">
      <c r="A683" t="s">
        <v>687</v>
      </c>
      <c r="B683">
        <v>-0.70589999999999997</v>
      </c>
      <c r="C683" t="s">
        <v>6</v>
      </c>
    </row>
    <row r="684" spans="1:3" x14ac:dyDescent="0.25">
      <c r="A684" t="s">
        <v>688</v>
      </c>
      <c r="B684">
        <v>-0.95899999999999996</v>
      </c>
      <c r="C684" t="s">
        <v>6</v>
      </c>
    </row>
    <row r="685" spans="1:3" x14ac:dyDescent="0.25">
      <c r="A685" t="s">
        <v>689</v>
      </c>
      <c r="B685">
        <v>-0.92869999999999997</v>
      </c>
      <c r="C685" t="s">
        <v>6</v>
      </c>
    </row>
    <row r="686" spans="1:3" x14ac:dyDescent="0.25">
      <c r="A686" t="s">
        <v>690</v>
      </c>
      <c r="B686">
        <v>-5.16E-2</v>
      </c>
      <c r="C686" t="s">
        <v>6</v>
      </c>
    </row>
    <row r="687" spans="1:3" x14ac:dyDescent="0.25">
      <c r="A687" t="s">
        <v>691</v>
      </c>
      <c r="B687">
        <v>0.77380000000000004</v>
      </c>
      <c r="C687" t="s">
        <v>4</v>
      </c>
    </row>
    <row r="688" spans="1:3" x14ac:dyDescent="0.25">
      <c r="A688" t="s">
        <v>692</v>
      </c>
      <c r="B688">
        <v>0.98119999999999996</v>
      </c>
      <c r="C688" t="s">
        <v>4</v>
      </c>
    </row>
    <row r="689" spans="1:3" x14ac:dyDescent="0.25">
      <c r="A689" t="s">
        <v>693</v>
      </c>
      <c r="B689">
        <v>0.87139999999999995</v>
      </c>
      <c r="C689" t="s">
        <v>4</v>
      </c>
    </row>
    <row r="690" spans="1:3" x14ac:dyDescent="0.25">
      <c r="A690" t="s">
        <v>694</v>
      </c>
      <c r="B690">
        <v>-0.92149999999999999</v>
      </c>
      <c r="C690" t="s">
        <v>6</v>
      </c>
    </row>
    <row r="691" spans="1:3" x14ac:dyDescent="0.25">
      <c r="A691" t="s">
        <v>695</v>
      </c>
      <c r="B691">
        <v>-0.65969999999999995</v>
      </c>
      <c r="C691" t="s">
        <v>6</v>
      </c>
    </row>
    <row r="692" spans="1:3" x14ac:dyDescent="0.25">
      <c r="A692" t="s">
        <v>696</v>
      </c>
      <c r="B692">
        <v>0.9365</v>
      </c>
      <c r="C692" t="s">
        <v>4</v>
      </c>
    </row>
    <row r="693" spans="1:3" x14ac:dyDescent="0.25">
      <c r="A693" t="s">
        <v>697</v>
      </c>
      <c r="B693">
        <v>-0.57189999999999996</v>
      </c>
      <c r="C693" t="s">
        <v>6</v>
      </c>
    </row>
    <row r="694" spans="1:3" x14ac:dyDescent="0.25">
      <c r="A694" t="s">
        <v>698</v>
      </c>
      <c r="B694">
        <v>-0.95640000000000003</v>
      </c>
      <c r="C694" t="s">
        <v>6</v>
      </c>
    </row>
    <row r="695" spans="1:3" x14ac:dyDescent="0.25">
      <c r="A695" t="s">
        <v>699</v>
      </c>
      <c r="B695">
        <v>0.91859999999999997</v>
      </c>
      <c r="C695" t="s">
        <v>4</v>
      </c>
    </row>
    <row r="696" spans="1:3" x14ac:dyDescent="0.25">
      <c r="A696" t="s">
        <v>700</v>
      </c>
      <c r="B696">
        <v>0.94120000000000004</v>
      </c>
      <c r="C696" t="s">
        <v>4</v>
      </c>
    </row>
    <row r="697" spans="1:3" x14ac:dyDescent="0.25">
      <c r="A697" t="s">
        <v>701</v>
      </c>
      <c r="B697">
        <v>-0.80569999999999997</v>
      </c>
      <c r="C697" t="s">
        <v>6</v>
      </c>
    </row>
    <row r="698" spans="1:3" x14ac:dyDescent="0.25">
      <c r="A698" t="s">
        <v>702</v>
      </c>
      <c r="B698">
        <v>0.89859999999999995</v>
      </c>
      <c r="C698" t="s">
        <v>4</v>
      </c>
    </row>
    <row r="699" spans="1:3" x14ac:dyDescent="0.25">
      <c r="A699" t="s">
        <v>703</v>
      </c>
      <c r="B699">
        <v>-0.41160000000000002</v>
      </c>
      <c r="C699" t="s">
        <v>6</v>
      </c>
    </row>
    <row r="700" spans="1:3" x14ac:dyDescent="0.25">
      <c r="A700" t="s">
        <v>704</v>
      </c>
      <c r="B700">
        <v>-0.95099999999999996</v>
      </c>
      <c r="C700" t="s">
        <v>6</v>
      </c>
    </row>
    <row r="701" spans="1:3" x14ac:dyDescent="0.25">
      <c r="A701" t="s">
        <v>705</v>
      </c>
      <c r="B701">
        <v>0.90129999999999999</v>
      </c>
      <c r="C701" t="s">
        <v>4</v>
      </c>
    </row>
    <row r="702" spans="1:3" x14ac:dyDescent="0.25">
      <c r="A702" t="s">
        <v>706</v>
      </c>
      <c r="B702">
        <v>0.62580000000000002</v>
      </c>
      <c r="C702" t="s">
        <v>4</v>
      </c>
    </row>
    <row r="703" spans="1:3" x14ac:dyDescent="0.25">
      <c r="A703" t="s">
        <v>707</v>
      </c>
      <c r="B703">
        <v>0.77780000000000005</v>
      </c>
      <c r="C703" t="s">
        <v>4</v>
      </c>
    </row>
    <row r="704" spans="1:3" x14ac:dyDescent="0.25">
      <c r="A704" t="s">
        <v>708</v>
      </c>
      <c r="B704">
        <v>2.58E-2</v>
      </c>
      <c r="C704" t="s">
        <v>64</v>
      </c>
    </row>
    <row r="705" spans="1:3" x14ac:dyDescent="0.25">
      <c r="A705" t="s">
        <v>709</v>
      </c>
      <c r="B705">
        <v>0.95950000000000002</v>
      </c>
      <c r="C705" t="s">
        <v>4</v>
      </c>
    </row>
    <row r="706" spans="1:3" x14ac:dyDescent="0.25">
      <c r="A706" t="s">
        <v>710</v>
      </c>
      <c r="B706">
        <v>0.85189999999999999</v>
      </c>
      <c r="C706" t="s">
        <v>4</v>
      </c>
    </row>
    <row r="707" spans="1:3" x14ac:dyDescent="0.25">
      <c r="A707" t="s">
        <v>711</v>
      </c>
      <c r="B707">
        <v>0.52859999999999996</v>
      </c>
      <c r="C707" t="s">
        <v>4</v>
      </c>
    </row>
    <row r="708" spans="1:3" x14ac:dyDescent="0.25">
      <c r="A708" t="s">
        <v>712</v>
      </c>
      <c r="B708">
        <v>-0.42149999999999999</v>
      </c>
      <c r="C708" t="s">
        <v>6</v>
      </c>
    </row>
    <row r="709" spans="1:3" x14ac:dyDescent="0.25">
      <c r="A709" t="s">
        <v>713</v>
      </c>
      <c r="B709">
        <v>-0.93430000000000002</v>
      </c>
      <c r="C709" t="s">
        <v>6</v>
      </c>
    </row>
    <row r="710" spans="1:3" x14ac:dyDescent="0.25">
      <c r="A710" t="s">
        <v>714</v>
      </c>
      <c r="B710">
        <v>-0.86660000000000004</v>
      </c>
      <c r="C710" t="s">
        <v>6</v>
      </c>
    </row>
    <row r="711" spans="1:3" x14ac:dyDescent="0.25">
      <c r="A711" t="s">
        <v>715</v>
      </c>
      <c r="B711">
        <v>-0.86099999999999999</v>
      </c>
      <c r="C711" t="s">
        <v>6</v>
      </c>
    </row>
    <row r="712" spans="1:3" x14ac:dyDescent="0.25">
      <c r="A712" t="s">
        <v>716</v>
      </c>
      <c r="B712">
        <v>-0.76459999999999995</v>
      </c>
      <c r="C712" t="s">
        <v>6</v>
      </c>
    </row>
    <row r="713" spans="1:3" x14ac:dyDescent="0.25">
      <c r="A713" t="s">
        <v>717</v>
      </c>
      <c r="B713">
        <v>0.86580000000000001</v>
      </c>
      <c r="C713" t="s">
        <v>4</v>
      </c>
    </row>
    <row r="714" spans="1:3" x14ac:dyDescent="0.25">
      <c r="A714" t="s">
        <v>718</v>
      </c>
      <c r="B714">
        <v>-0.76659999999999995</v>
      </c>
      <c r="C714" t="s">
        <v>6</v>
      </c>
    </row>
    <row r="715" spans="1:3" x14ac:dyDescent="0.25">
      <c r="A715" t="s">
        <v>719</v>
      </c>
      <c r="B715">
        <v>0.25580000000000003</v>
      </c>
      <c r="C715" t="s">
        <v>4</v>
      </c>
    </row>
    <row r="716" spans="1:3" x14ac:dyDescent="0.25">
      <c r="A716" t="s">
        <v>720</v>
      </c>
      <c r="B716">
        <v>0.95989999999999998</v>
      </c>
      <c r="C716" t="s">
        <v>4</v>
      </c>
    </row>
    <row r="717" spans="1:3" x14ac:dyDescent="0.25">
      <c r="A717" t="s">
        <v>721</v>
      </c>
      <c r="B717">
        <v>0.53300000000000003</v>
      </c>
      <c r="C717" t="s">
        <v>4</v>
      </c>
    </row>
    <row r="718" spans="1:3" x14ac:dyDescent="0.25">
      <c r="A718" t="s">
        <v>722</v>
      </c>
      <c r="B718">
        <v>0.99919999999999998</v>
      </c>
      <c r="C718" t="s">
        <v>4</v>
      </c>
    </row>
    <row r="719" spans="1:3" x14ac:dyDescent="0.25">
      <c r="A719" t="s">
        <v>723</v>
      </c>
      <c r="B719">
        <v>-0.78849999999999998</v>
      </c>
      <c r="C719" t="s">
        <v>6</v>
      </c>
    </row>
    <row r="720" spans="1:3" x14ac:dyDescent="0.25">
      <c r="A720" t="s">
        <v>724</v>
      </c>
      <c r="B720">
        <v>0.93310000000000004</v>
      </c>
      <c r="C720" t="s">
        <v>4</v>
      </c>
    </row>
    <row r="721" spans="1:3" x14ac:dyDescent="0.25">
      <c r="A721" t="s">
        <v>725</v>
      </c>
      <c r="B721">
        <v>-0.49940000000000001</v>
      </c>
      <c r="C721" t="s">
        <v>6</v>
      </c>
    </row>
    <row r="722" spans="1:3" x14ac:dyDescent="0.25">
      <c r="A722" t="s">
        <v>726</v>
      </c>
      <c r="B722">
        <v>0.97919999999999996</v>
      </c>
      <c r="C722" t="s">
        <v>4</v>
      </c>
    </row>
    <row r="723" spans="1:3" x14ac:dyDescent="0.25">
      <c r="A723" t="s">
        <v>727</v>
      </c>
      <c r="B723">
        <v>0.94679999999999997</v>
      </c>
      <c r="C723" t="s">
        <v>4</v>
      </c>
    </row>
    <row r="724" spans="1:3" x14ac:dyDescent="0.25">
      <c r="A724" t="s">
        <v>728</v>
      </c>
      <c r="B724">
        <v>0.90510000000000002</v>
      </c>
      <c r="C724" t="s">
        <v>4</v>
      </c>
    </row>
    <row r="725" spans="1:3" x14ac:dyDescent="0.25">
      <c r="A725" t="s">
        <v>729</v>
      </c>
      <c r="B725">
        <v>0.99790000000000001</v>
      </c>
      <c r="C725" t="s">
        <v>4</v>
      </c>
    </row>
    <row r="726" spans="1:3" x14ac:dyDescent="0.25">
      <c r="A726" t="s">
        <v>730</v>
      </c>
      <c r="B726">
        <v>-5.16E-2</v>
      </c>
      <c r="C726" t="s">
        <v>6</v>
      </c>
    </row>
    <row r="727" spans="1:3" x14ac:dyDescent="0.25">
      <c r="A727" t="s">
        <v>731</v>
      </c>
      <c r="B727">
        <v>-0.878</v>
      </c>
      <c r="C727" t="s">
        <v>6</v>
      </c>
    </row>
    <row r="728" spans="1:3" x14ac:dyDescent="0.25">
      <c r="A728" t="s">
        <v>732</v>
      </c>
      <c r="B728">
        <v>-0.81220000000000003</v>
      </c>
      <c r="C728" t="s">
        <v>6</v>
      </c>
    </row>
    <row r="729" spans="1:3" x14ac:dyDescent="0.25">
      <c r="A729" t="s">
        <v>733</v>
      </c>
      <c r="B729">
        <v>0.93600000000000005</v>
      </c>
      <c r="C729" t="s">
        <v>4</v>
      </c>
    </row>
    <row r="730" spans="1:3" x14ac:dyDescent="0.25">
      <c r="A730" t="s">
        <v>734</v>
      </c>
      <c r="B730">
        <v>0.63690000000000002</v>
      </c>
      <c r="C730" t="s">
        <v>4</v>
      </c>
    </row>
    <row r="731" spans="1:3" x14ac:dyDescent="0.25">
      <c r="A731" t="s">
        <v>735</v>
      </c>
      <c r="B731">
        <v>-0.20230000000000001</v>
      </c>
      <c r="C731" t="s">
        <v>6</v>
      </c>
    </row>
    <row r="732" spans="1:3" x14ac:dyDescent="0.25">
      <c r="A732" t="s">
        <v>736</v>
      </c>
      <c r="B732">
        <v>-0.98040000000000005</v>
      </c>
      <c r="C732" t="s">
        <v>6</v>
      </c>
    </row>
    <row r="733" spans="1:3" x14ac:dyDescent="0.25">
      <c r="A733" t="s">
        <v>737</v>
      </c>
      <c r="B733">
        <v>-0.85719999999999996</v>
      </c>
      <c r="C733" t="s">
        <v>6</v>
      </c>
    </row>
    <row r="734" spans="1:3" x14ac:dyDescent="0.25">
      <c r="A734" t="s">
        <v>738</v>
      </c>
      <c r="B734">
        <v>0.90400000000000003</v>
      </c>
      <c r="C734" t="s">
        <v>4</v>
      </c>
    </row>
    <row r="735" spans="1:3" x14ac:dyDescent="0.25">
      <c r="A735" t="s">
        <v>739</v>
      </c>
      <c r="B735">
        <v>0.2263</v>
      </c>
      <c r="C735" t="s">
        <v>4</v>
      </c>
    </row>
    <row r="736" spans="1:3" x14ac:dyDescent="0.25">
      <c r="A736" t="s">
        <v>740</v>
      </c>
      <c r="B736">
        <v>-0.89339999999999997</v>
      </c>
      <c r="C736" t="s">
        <v>6</v>
      </c>
    </row>
    <row r="737" spans="1:3" x14ac:dyDescent="0.25">
      <c r="A737" t="s">
        <v>741</v>
      </c>
      <c r="B737">
        <v>-0.97409999999999997</v>
      </c>
      <c r="C737" t="s">
        <v>6</v>
      </c>
    </row>
    <row r="738" spans="1:3" x14ac:dyDescent="0.25">
      <c r="A738" t="s">
        <v>742</v>
      </c>
      <c r="B738">
        <v>-0.77769999999999995</v>
      </c>
      <c r="C738" t="s">
        <v>6</v>
      </c>
    </row>
    <row r="739" spans="1:3" x14ac:dyDescent="0.25">
      <c r="A739" t="s">
        <v>743</v>
      </c>
      <c r="B739">
        <v>-0.7893</v>
      </c>
      <c r="C739" t="s">
        <v>6</v>
      </c>
    </row>
    <row r="740" spans="1:3" x14ac:dyDescent="0.25">
      <c r="A740" t="s">
        <v>744</v>
      </c>
      <c r="B740">
        <v>-0.77829999999999999</v>
      </c>
      <c r="C740" t="s">
        <v>6</v>
      </c>
    </row>
    <row r="741" spans="1:3" x14ac:dyDescent="0.25">
      <c r="A741" t="s">
        <v>745</v>
      </c>
      <c r="B741">
        <v>-0.95779999999999998</v>
      </c>
      <c r="C741" t="s">
        <v>6</v>
      </c>
    </row>
    <row r="742" spans="1:3" x14ac:dyDescent="0.25">
      <c r="A742" t="s">
        <v>746</v>
      </c>
      <c r="B742">
        <v>-0.9022</v>
      </c>
      <c r="C742" t="s">
        <v>6</v>
      </c>
    </row>
    <row r="743" spans="1:3" x14ac:dyDescent="0.25">
      <c r="A743" t="s">
        <v>747</v>
      </c>
      <c r="B743">
        <v>0.98499999999999999</v>
      </c>
      <c r="C743" t="s">
        <v>4</v>
      </c>
    </row>
    <row r="744" spans="1:3" x14ac:dyDescent="0.25">
      <c r="A744" t="s">
        <v>748</v>
      </c>
      <c r="B744">
        <v>0.95989999999999998</v>
      </c>
      <c r="C744" t="s">
        <v>4</v>
      </c>
    </row>
    <row r="745" spans="1:3" x14ac:dyDescent="0.25">
      <c r="A745" t="s">
        <v>749</v>
      </c>
      <c r="B745">
        <v>-0.73350000000000004</v>
      </c>
      <c r="C745" t="s">
        <v>6</v>
      </c>
    </row>
    <row r="746" spans="1:3" x14ac:dyDescent="0.25">
      <c r="A746" t="s">
        <v>750</v>
      </c>
      <c r="B746">
        <v>-0.3523</v>
      </c>
      <c r="C746" t="s">
        <v>6</v>
      </c>
    </row>
    <row r="747" spans="1:3" x14ac:dyDescent="0.25">
      <c r="A747" t="s">
        <v>751</v>
      </c>
      <c r="B747">
        <v>-0.80589999999999995</v>
      </c>
      <c r="C747" t="s">
        <v>6</v>
      </c>
    </row>
    <row r="748" spans="1:3" x14ac:dyDescent="0.25">
      <c r="A748" t="s">
        <v>752</v>
      </c>
      <c r="B748">
        <v>0.97130000000000005</v>
      </c>
      <c r="C748" t="s">
        <v>4</v>
      </c>
    </row>
    <row r="749" spans="1:3" x14ac:dyDescent="0.25">
      <c r="A749" t="s">
        <v>753</v>
      </c>
      <c r="B749">
        <v>0.77829999999999999</v>
      </c>
      <c r="C749" t="s">
        <v>4</v>
      </c>
    </row>
    <row r="750" spans="1:3" x14ac:dyDescent="0.25">
      <c r="A750" t="s">
        <v>754</v>
      </c>
      <c r="B750">
        <v>0</v>
      </c>
      <c r="C750" t="s">
        <v>64</v>
      </c>
    </row>
    <row r="751" spans="1:3" x14ac:dyDescent="0.25">
      <c r="A751" t="s">
        <v>755</v>
      </c>
      <c r="B751">
        <v>-0.87309999999999999</v>
      </c>
      <c r="C751" t="s">
        <v>6</v>
      </c>
    </row>
    <row r="752" spans="1:3" x14ac:dyDescent="0.25">
      <c r="A752" t="s">
        <v>756</v>
      </c>
      <c r="B752">
        <v>-0.9365</v>
      </c>
      <c r="C752" t="s">
        <v>6</v>
      </c>
    </row>
    <row r="753" spans="1:3" x14ac:dyDescent="0.25">
      <c r="A753" t="s">
        <v>757</v>
      </c>
      <c r="B753">
        <v>0.90329999999999999</v>
      </c>
      <c r="C753" t="s">
        <v>4</v>
      </c>
    </row>
    <row r="754" spans="1:3" x14ac:dyDescent="0.25">
      <c r="A754" t="s">
        <v>758</v>
      </c>
      <c r="B754">
        <v>-0.76339999999999997</v>
      </c>
      <c r="C754" t="s">
        <v>6</v>
      </c>
    </row>
    <row r="755" spans="1:3" x14ac:dyDescent="0.25">
      <c r="A755" t="s">
        <v>759</v>
      </c>
      <c r="B755">
        <v>0.93969999999999998</v>
      </c>
      <c r="C755" t="s">
        <v>4</v>
      </c>
    </row>
    <row r="756" spans="1:3" x14ac:dyDescent="0.25">
      <c r="A756" t="s">
        <v>760</v>
      </c>
      <c r="B756">
        <v>0.97150000000000003</v>
      </c>
      <c r="C756" t="s">
        <v>4</v>
      </c>
    </row>
    <row r="757" spans="1:3" x14ac:dyDescent="0.25">
      <c r="A757" t="s">
        <v>761</v>
      </c>
      <c r="B757">
        <v>0.71760000000000002</v>
      </c>
      <c r="C757" t="s">
        <v>4</v>
      </c>
    </row>
    <row r="758" spans="1:3" x14ac:dyDescent="0.25">
      <c r="A758" t="s">
        <v>762</v>
      </c>
      <c r="B758">
        <v>-0.32719999999999999</v>
      </c>
      <c r="C758" t="s">
        <v>6</v>
      </c>
    </row>
    <row r="759" spans="1:3" x14ac:dyDescent="0.25">
      <c r="A759" t="s">
        <v>763</v>
      </c>
      <c r="B759">
        <v>-0.96179999999999999</v>
      </c>
      <c r="C759" t="s">
        <v>6</v>
      </c>
    </row>
    <row r="760" spans="1:3" x14ac:dyDescent="0.25">
      <c r="A760" t="s">
        <v>764</v>
      </c>
      <c r="B760">
        <v>-0.97440000000000004</v>
      </c>
      <c r="C760" t="s">
        <v>6</v>
      </c>
    </row>
    <row r="761" spans="1:3" x14ac:dyDescent="0.25">
      <c r="A761" t="s">
        <v>765</v>
      </c>
      <c r="B761">
        <v>0.36259999999999998</v>
      </c>
      <c r="C761" t="s">
        <v>4</v>
      </c>
    </row>
    <row r="762" spans="1:3" x14ac:dyDescent="0.25">
      <c r="A762" t="s">
        <v>766</v>
      </c>
      <c r="B762">
        <v>-0.77170000000000005</v>
      </c>
      <c r="C762" t="s">
        <v>6</v>
      </c>
    </row>
    <row r="763" spans="1:3" x14ac:dyDescent="0.25">
      <c r="A763" t="s">
        <v>767</v>
      </c>
      <c r="B763">
        <v>0.42149999999999999</v>
      </c>
      <c r="C763" t="s">
        <v>4</v>
      </c>
    </row>
    <row r="764" spans="1:3" x14ac:dyDescent="0.25">
      <c r="A764" t="s">
        <v>768</v>
      </c>
      <c r="B764">
        <v>-0.89180000000000004</v>
      </c>
      <c r="C764" t="s">
        <v>6</v>
      </c>
    </row>
    <row r="765" spans="1:3" x14ac:dyDescent="0.25">
      <c r="A765" t="s">
        <v>769</v>
      </c>
      <c r="B765">
        <v>0.97840000000000005</v>
      </c>
      <c r="C765" t="s">
        <v>4</v>
      </c>
    </row>
    <row r="766" spans="1:3" x14ac:dyDescent="0.25">
      <c r="A766" t="s">
        <v>770</v>
      </c>
      <c r="B766">
        <v>0.94669999999999999</v>
      </c>
      <c r="C766" t="s">
        <v>4</v>
      </c>
    </row>
    <row r="767" spans="1:3" x14ac:dyDescent="0.25">
      <c r="A767" t="s">
        <v>771</v>
      </c>
      <c r="B767">
        <v>0.98499999999999999</v>
      </c>
      <c r="C767" t="s">
        <v>4</v>
      </c>
    </row>
    <row r="768" spans="1:3" x14ac:dyDescent="0.25">
      <c r="A768" t="s">
        <v>772</v>
      </c>
      <c r="B768">
        <v>0.98740000000000006</v>
      </c>
      <c r="C768" t="s">
        <v>4</v>
      </c>
    </row>
    <row r="769" spans="1:3" x14ac:dyDescent="0.25">
      <c r="A769" t="s">
        <v>773</v>
      </c>
      <c r="B769">
        <v>-0.85550000000000004</v>
      </c>
      <c r="C769" t="s">
        <v>6</v>
      </c>
    </row>
    <row r="770" spans="1:3" x14ac:dyDescent="0.25">
      <c r="A770" t="s">
        <v>774</v>
      </c>
      <c r="B770">
        <v>-0.45119999999999999</v>
      </c>
      <c r="C770" t="s">
        <v>6</v>
      </c>
    </row>
    <row r="771" spans="1:3" x14ac:dyDescent="0.25">
      <c r="A771" t="s">
        <v>775</v>
      </c>
      <c r="B771">
        <v>-0.83840000000000003</v>
      </c>
      <c r="C771" t="s">
        <v>6</v>
      </c>
    </row>
    <row r="772" spans="1:3" x14ac:dyDescent="0.25">
      <c r="A772" t="s">
        <v>776</v>
      </c>
      <c r="B772">
        <v>0.96630000000000005</v>
      </c>
      <c r="C772" t="s">
        <v>4</v>
      </c>
    </row>
    <row r="773" spans="1:3" x14ac:dyDescent="0.25">
      <c r="A773" t="s">
        <v>777</v>
      </c>
      <c r="B773">
        <v>0</v>
      </c>
      <c r="C773" t="s">
        <v>64</v>
      </c>
    </row>
    <row r="774" spans="1:3" x14ac:dyDescent="0.25">
      <c r="A774" t="s">
        <v>778</v>
      </c>
      <c r="B774">
        <v>-0.95730000000000004</v>
      </c>
      <c r="C774" t="s">
        <v>6</v>
      </c>
    </row>
    <row r="775" spans="1:3" x14ac:dyDescent="0.25">
      <c r="A775" t="s">
        <v>779</v>
      </c>
      <c r="B775">
        <v>-0.77170000000000005</v>
      </c>
      <c r="C775" t="s">
        <v>6</v>
      </c>
    </row>
    <row r="776" spans="1:3" x14ac:dyDescent="0.25">
      <c r="A776" t="s">
        <v>780</v>
      </c>
      <c r="B776">
        <v>-0.16550000000000001</v>
      </c>
      <c r="C776" t="s">
        <v>6</v>
      </c>
    </row>
    <row r="777" spans="1:3" x14ac:dyDescent="0.25">
      <c r="A777" t="s">
        <v>781</v>
      </c>
      <c r="B777">
        <v>-0.81030000000000002</v>
      </c>
      <c r="C777" t="s">
        <v>6</v>
      </c>
    </row>
    <row r="778" spans="1:3" x14ac:dyDescent="0.25">
      <c r="A778" t="s">
        <v>782</v>
      </c>
      <c r="B778">
        <v>-0.22439999999999999</v>
      </c>
      <c r="C778" t="s">
        <v>6</v>
      </c>
    </row>
    <row r="779" spans="1:3" x14ac:dyDescent="0.25">
      <c r="A779" t="s">
        <v>783</v>
      </c>
      <c r="B779">
        <v>-0.61550000000000005</v>
      </c>
      <c r="C779" t="s">
        <v>6</v>
      </c>
    </row>
    <row r="780" spans="1:3" x14ac:dyDescent="0.25">
      <c r="A780" t="s">
        <v>784</v>
      </c>
      <c r="B780">
        <v>-0.56299999999999994</v>
      </c>
      <c r="C780" t="s">
        <v>6</v>
      </c>
    </row>
    <row r="781" spans="1:3" x14ac:dyDescent="0.25">
      <c r="A781" t="s">
        <v>785</v>
      </c>
      <c r="B781">
        <v>0.97019999999999995</v>
      </c>
      <c r="C781" t="s">
        <v>4</v>
      </c>
    </row>
    <row r="782" spans="1:3" x14ac:dyDescent="0.25">
      <c r="A782" t="s">
        <v>786</v>
      </c>
      <c r="B782">
        <v>0.98839999999999995</v>
      </c>
      <c r="C782" t="s">
        <v>4</v>
      </c>
    </row>
    <row r="783" spans="1:3" x14ac:dyDescent="0.25">
      <c r="A783" t="s">
        <v>787</v>
      </c>
      <c r="B783">
        <v>-0.59940000000000004</v>
      </c>
      <c r="C783" t="s">
        <v>6</v>
      </c>
    </row>
    <row r="784" spans="1:3" x14ac:dyDescent="0.25">
      <c r="A784" t="s">
        <v>788</v>
      </c>
      <c r="B784">
        <v>-0.88519999999999999</v>
      </c>
      <c r="C784" t="s">
        <v>6</v>
      </c>
    </row>
    <row r="785" spans="1:3" x14ac:dyDescent="0.25">
      <c r="A785" t="s">
        <v>789</v>
      </c>
      <c r="B785">
        <v>-0.76049999999999995</v>
      </c>
      <c r="C785" t="s">
        <v>6</v>
      </c>
    </row>
    <row r="786" spans="1:3" x14ac:dyDescent="0.25">
      <c r="A786" t="s">
        <v>790</v>
      </c>
      <c r="B786">
        <v>0.62490000000000001</v>
      </c>
      <c r="C786" t="s">
        <v>4</v>
      </c>
    </row>
    <row r="787" spans="1:3" x14ac:dyDescent="0.25">
      <c r="A787" t="s">
        <v>791</v>
      </c>
      <c r="B787">
        <v>0.92949999999999999</v>
      </c>
      <c r="C787" t="s">
        <v>4</v>
      </c>
    </row>
    <row r="788" spans="1:3" x14ac:dyDescent="0.25">
      <c r="A788" t="s">
        <v>792</v>
      </c>
      <c r="B788">
        <v>-0.89219999999999999</v>
      </c>
      <c r="C788" t="s">
        <v>6</v>
      </c>
    </row>
    <row r="789" spans="1:3" x14ac:dyDescent="0.25">
      <c r="A789" t="s">
        <v>793</v>
      </c>
      <c r="B789">
        <v>0.6956</v>
      </c>
      <c r="C789" t="s">
        <v>4</v>
      </c>
    </row>
    <row r="790" spans="1:3" x14ac:dyDescent="0.25">
      <c r="A790" t="s">
        <v>794</v>
      </c>
      <c r="B790">
        <v>0.98740000000000006</v>
      </c>
      <c r="C790" t="s">
        <v>4</v>
      </c>
    </row>
    <row r="791" spans="1:3" x14ac:dyDescent="0.25">
      <c r="A791" t="s">
        <v>795</v>
      </c>
      <c r="B791">
        <v>0.94159999999999999</v>
      </c>
      <c r="C791" t="s">
        <v>4</v>
      </c>
    </row>
    <row r="792" spans="1:3" x14ac:dyDescent="0.25">
      <c r="A792" t="s">
        <v>796</v>
      </c>
      <c r="B792">
        <v>0.85550000000000004</v>
      </c>
      <c r="C792" t="s">
        <v>4</v>
      </c>
    </row>
    <row r="793" spans="1:3" x14ac:dyDescent="0.25">
      <c r="A793" t="s">
        <v>797</v>
      </c>
      <c r="B793">
        <v>0.34</v>
      </c>
      <c r="C793" t="s">
        <v>4</v>
      </c>
    </row>
    <row r="794" spans="1:3" x14ac:dyDescent="0.25">
      <c r="A794" t="s">
        <v>798</v>
      </c>
      <c r="B794">
        <v>-0.80700000000000005</v>
      </c>
      <c r="C794" t="s">
        <v>6</v>
      </c>
    </row>
    <row r="795" spans="1:3" x14ac:dyDescent="0.25">
      <c r="A795" t="s">
        <v>799</v>
      </c>
      <c r="B795">
        <v>0.99019999999999997</v>
      </c>
      <c r="C795" t="s">
        <v>4</v>
      </c>
    </row>
    <row r="796" spans="1:3" x14ac:dyDescent="0.25">
      <c r="A796" t="s">
        <v>800</v>
      </c>
      <c r="B796">
        <v>0.93500000000000005</v>
      </c>
      <c r="C796" t="s">
        <v>4</v>
      </c>
    </row>
    <row r="797" spans="1:3" x14ac:dyDescent="0.25">
      <c r="A797" t="s">
        <v>801</v>
      </c>
      <c r="B797">
        <v>-0.6381</v>
      </c>
      <c r="C797" t="s">
        <v>6</v>
      </c>
    </row>
    <row r="798" spans="1:3" x14ac:dyDescent="0.25">
      <c r="A798" t="s">
        <v>802</v>
      </c>
      <c r="B798">
        <v>-0.48699999999999999</v>
      </c>
      <c r="C798" t="s">
        <v>6</v>
      </c>
    </row>
    <row r="799" spans="1:3" x14ac:dyDescent="0.25">
      <c r="A799" t="s">
        <v>803</v>
      </c>
      <c r="B799">
        <v>0.82010000000000005</v>
      </c>
      <c r="C799" t="s">
        <v>4</v>
      </c>
    </row>
    <row r="800" spans="1:3" x14ac:dyDescent="0.25">
      <c r="A800" t="s">
        <v>804</v>
      </c>
      <c r="B800">
        <v>0.95050000000000001</v>
      </c>
      <c r="C800" t="s">
        <v>4</v>
      </c>
    </row>
    <row r="801" spans="1:3" x14ac:dyDescent="0.25">
      <c r="A801" t="s">
        <v>805</v>
      </c>
      <c r="B801">
        <v>0.44040000000000001</v>
      </c>
      <c r="C801" t="s">
        <v>4</v>
      </c>
    </row>
    <row r="802" spans="1:3" x14ac:dyDescent="0.25">
      <c r="A802" t="s">
        <v>806</v>
      </c>
      <c r="B802">
        <v>0.42149999999999999</v>
      </c>
      <c r="C802" t="s">
        <v>4</v>
      </c>
    </row>
    <row r="803" spans="1:3" x14ac:dyDescent="0.25">
      <c r="A803" t="s">
        <v>807</v>
      </c>
      <c r="B803">
        <v>-0.74850000000000005</v>
      </c>
      <c r="C803" t="s">
        <v>6</v>
      </c>
    </row>
    <row r="804" spans="1:3" x14ac:dyDescent="0.25">
      <c r="A804" t="s">
        <v>808</v>
      </c>
      <c r="B804">
        <v>0.98450000000000004</v>
      </c>
      <c r="C804" t="s">
        <v>4</v>
      </c>
    </row>
    <row r="805" spans="1:3" x14ac:dyDescent="0.25">
      <c r="A805" t="s">
        <v>809</v>
      </c>
      <c r="B805">
        <v>0.98270000000000002</v>
      </c>
      <c r="C805" t="s">
        <v>4</v>
      </c>
    </row>
    <row r="806" spans="1:3" x14ac:dyDescent="0.25">
      <c r="A806" t="s">
        <v>810</v>
      </c>
      <c r="B806">
        <v>-0.91359999999999997</v>
      </c>
      <c r="C806" t="s">
        <v>6</v>
      </c>
    </row>
    <row r="807" spans="1:3" x14ac:dyDescent="0.25">
      <c r="A807" t="s">
        <v>811</v>
      </c>
      <c r="B807">
        <v>-0.61870000000000003</v>
      </c>
      <c r="C807" t="s">
        <v>6</v>
      </c>
    </row>
    <row r="808" spans="1:3" x14ac:dyDescent="0.25">
      <c r="A808" t="s">
        <v>812</v>
      </c>
      <c r="B808">
        <v>0.99109999999999998</v>
      </c>
      <c r="C808" t="s">
        <v>4</v>
      </c>
    </row>
    <row r="809" spans="1:3" x14ac:dyDescent="0.25">
      <c r="A809" t="s">
        <v>813</v>
      </c>
      <c r="B809">
        <v>0.96899999999999997</v>
      </c>
      <c r="C809" t="s">
        <v>4</v>
      </c>
    </row>
    <row r="810" spans="1:3" x14ac:dyDescent="0.25">
      <c r="A810" t="s">
        <v>814</v>
      </c>
      <c r="B810">
        <v>0.90329999999999999</v>
      </c>
      <c r="C810" t="s">
        <v>4</v>
      </c>
    </row>
    <row r="811" spans="1:3" x14ac:dyDescent="0.25">
      <c r="A811" t="s">
        <v>815</v>
      </c>
      <c r="B811">
        <v>0.99450000000000005</v>
      </c>
      <c r="C811" t="s">
        <v>4</v>
      </c>
    </row>
    <row r="812" spans="1:3" x14ac:dyDescent="0.25">
      <c r="A812" t="s">
        <v>816</v>
      </c>
      <c r="B812">
        <v>-0.11890000000000001</v>
      </c>
      <c r="C812" t="s">
        <v>6</v>
      </c>
    </row>
    <row r="813" spans="1:3" x14ac:dyDescent="0.25">
      <c r="A813" t="s">
        <v>817</v>
      </c>
      <c r="B813">
        <v>-2.47E-2</v>
      </c>
      <c r="C813" t="s">
        <v>64</v>
      </c>
    </row>
    <row r="814" spans="1:3" x14ac:dyDescent="0.25">
      <c r="A814" t="s">
        <v>818</v>
      </c>
      <c r="B814">
        <v>0.79059999999999997</v>
      </c>
      <c r="C814" t="s">
        <v>4</v>
      </c>
    </row>
    <row r="815" spans="1:3" x14ac:dyDescent="0.25">
      <c r="A815" t="s">
        <v>819</v>
      </c>
      <c r="B815">
        <v>0.1804</v>
      </c>
      <c r="C815" t="s">
        <v>4</v>
      </c>
    </row>
    <row r="816" spans="1:3" x14ac:dyDescent="0.25">
      <c r="A816" t="s">
        <v>820</v>
      </c>
      <c r="B816">
        <v>-0.89880000000000004</v>
      </c>
      <c r="C816" t="s">
        <v>6</v>
      </c>
    </row>
    <row r="817" spans="1:3" x14ac:dyDescent="0.25">
      <c r="A817" t="s">
        <v>821</v>
      </c>
      <c r="B817">
        <v>-0.68079999999999996</v>
      </c>
      <c r="C817" t="s">
        <v>6</v>
      </c>
    </row>
    <row r="818" spans="1:3" x14ac:dyDescent="0.25">
      <c r="A818" t="s">
        <v>822</v>
      </c>
      <c r="B818">
        <v>0.9294</v>
      </c>
      <c r="C818" t="s">
        <v>4</v>
      </c>
    </row>
    <row r="819" spans="1:3" x14ac:dyDescent="0.25">
      <c r="A819" t="s">
        <v>823</v>
      </c>
      <c r="B819">
        <v>-0.76519999999999999</v>
      </c>
      <c r="C819" t="s">
        <v>6</v>
      </c>
    </row>
    <row r="820" spans="1:3" x14ac:dyDescent="0.25">
      <c r="A820" t="s">
        <v>824</v>
      </c>
      <c r="B820">
        <v>-0.82709999999999995</v>
      </c>
      <c r="C820" t="s">
        <v>6</v>
      </c>
    </row>
    <row r="821" spans="1:3" x14ac:dyDescent="0.25">
      <c r="A821" t="s">
        <v>825</v>
      </c>
      <c r="B821">
        <v>0.97140000000000004</v>
      </c>
      <c r="C821" t="s">
        <v>4</v>
      </c>
    </row>
    <row r="822" spans="1:3" x14ac:dyDescent="0.25">
      <c r="A822" t="s">
        <v>826</v>
      </c>
      <c r="B822">
        <v>0.55710000000000004</v>
      </c>
      <c r="C822" t="s">
        <v>4</v>
      </c>
    </row>
    <row r="823" spans="1:3" x14ac:dyDescent="0.25">
      <c r="A823" t="s">
        <v>827</v>
      </c>
      <c r="B823">
        <v>0.95169999999999999</v>
      </c>
      <c r="C823" t="s">
        <v>4</v>
      </c>
    </row>
    <row r="824" spans="1:3" x14ac:dyDescent="0.25">
      <c r="A824" t="s">
        <v>828</v>
      </c>
      <c r="B824">
        <v>0.84279999999999999</v>
      </c>
      <c r="C824" t="s">
        <v>4</v>
      </c>
    </row>
    <row r="825" spans="1:3" x14ac:dyDescent="0.25">
      <c r="A825" t="s">
        <v>829</v>
      </c>
      <c r="B825">
        <v>0.94320000000000004</v>
      </c>
      <c r="C825" t="s">
        <v>4</v>
      </c>
    </row>
    <row r="826" spans="1:3" x14ac:dyDescent="0.25">
      <c r="A826" t="s">
        <v>830</v>
      </c>
      <c r="B826">
        <v>-0.48959999999999998</v>
      </c>
      <c r="C826" t="s">
        <v>6</v>
      </c>
    </row>
    <row r="827" spans="1:3" x14ac:dyDescent="0.25">
      <c r="A827" t="s">
        <v>831</v>
      </c>
      <c r="B827">
        <v>-0.81130000000000002</v>
      </c>
      <c r="C827" t="s">
        <v>6</v>
      </c>
    </row>
    <row r="828" spans="1:3" x14ac:dyDescent="0.25">
      <c r="A828" t="s">
        <v>832</v>
      </c>
      <c r="B828">
        <v>-0.59830000000000005</v>
      </c>
      <c r="C828" t="s">
        <v>6</v>
      </c>
    </row>
    <row r="829" spans="1:3" x14ac:dyDescent="0.25">
      <c r="A829" t="s">
        <v>833</v>
      </c>
      <c r="B829">
        <v>0.54520000000000002</v>
      </c>
      <c r="C829" t="s">
        <v>4</v>
      </c>
    </row>
    <row r="830" spans="1:3" x14ac:dyDescent="0.25">
      <c r="A830" t="s">
        <v>834</v>
      </c>
      <c r="B830">
        <v>-0.35060000000000002</v>
      </c>
      <c r="C830" t="s">
        <v>6</v>
      </c>
    </row>
    <row r="831" spans="1:3" x14ac:dyDescent="0.25">
      <c r="A831" t="s">
        <v>835</v>
      </c>
      <c r="B831">
        <v>-0.77170000000000005</v>
      </c>
      <c r="C831" t="s">
        <v>6</v>
      </c>
    </row>
    <row r="832" spans="1:3" x14ac:dyDescent="0.25">
      <c r="A832" t="s">
        <v>836</v>
      </c>
      <c r="B832">
        <v>-0.84860000000000002</v>
      </c>
      <c r="C832" t="s">
        <v>6</v>
      </c>
    </row>
    <row r="833" spans="1:3" x14ac:dyDescent="0.25">
      <c r="A833" t="s">
        <v>837</v>
      </c>
      <c r="B833">
        <v>0.97440000000000004</v>
      </c>
      <c r="C833" t="s">
        <v>4</v>
      </c>
    </row>
    <row r="834" spans="1:3" x14ac:dyDescent="0.25">
      <c r="A834" t="s">
        <v>838</v>
      </c>
      <c r="B834">
        <v>-0.77300000000000002</v>
      </c>
      <c r="C834" t="s">
        <v>6</v>
      </c>
    </row>
    <row r="835" spans="1:3" x14ac:dyDescent="0.25">
      <c r="A835" t="s">
        <v>839</v>
      </c>
      <c r="B835">
        <v>0.99039999999999995</v>
      </c>
      <c r="C835" t="s">
        <v>4</v>
      </c>
    </row>
    <row r="836" spans="1:3" x14ac:dyDescent="0.25">
      <c r="A836" t="s">
        <v>840</v>
      </c>
      <c r="B836">
        <v>-0.85370000000000001</v>
      </c>
      <c r="C836" t="s">
        <v>6</v>
      </c>
    </row>
    <row r="837" spans="1:3" x14ac:dyDescent="0.25">
      <c r="A837" t="s">
        <v>841</v>
      </c>
      <c r="B837">
        <v>0.26169999999999999</v>
      </c>
      <c r="C837" t="s">
        <v>4</v>
      </c>
    </row>
    <row r="838" spans="1:3" x14ac:dyDescent="0.25">
      <c r="A838" t="s">
        <v>842</v>
      </c>
      <c r="B838">
        <v>0.25</v>
      </c>
      <c r="C838" t="s">
        <v>4</v>
      </c>
    </row>
    <row r="839" spans="1:3" x14ac:dyDescent="0.25">
      <c r="A839" t="s">
        <v>843</v>
      </c>
      <c r="B839">
        <v>-0.44700000000000001</v>
      </c>
      <c r="C839" t="s">
        <v>6</v>
      </c>
    </row>
    <row r="840" spans="1:3" x14ac:dyDescent="0.25">
      <c r="A840" t="s">
        <v>844</v>
      </c>
      <c r="B840">
        <v>0.93669999999999998</v>
      </c>
      <c r="C840" t="s">
        <v>4</v>
      </c>
    </row>
    <row r="841" spans="1:3" x14ac:dyDescent="0.25">
      <c r="A841" t="s">
        <v>845</v>
      </c>
      <c r="B841">
        <v>0.92310000000000003</v>
      </c>
      <c r="C841" t="s">
        <v>4</v>
      </c>
    </row>
    <row r="842" spans="1:3" x14ac:dyDescent="0.25">
      <c r="A842" t="s">
        <v>846</v>
      </c>
      <c r="B842">
        <v>0.98270000000000002</v>
      </c>
      <c r="C842" t="s">
        <v>4</v>
      </c>
    </row>
    <row r="843" spans="1:3" x14ac:dyDescent="0.25">
      <c r="A843" t="s">
        <v>847</v>
      </c>
      <c r="B843">
        <v>-0.35060000000000002</v>
      </c>
      <c r="C843" t="s">
        <v>6</v>
      </c>
    </row>
    <row r="844" spans="1:3" x14ac:dyDescent="0.25">
      <c r="A844" t="s">
        <v>848</v>
      </c>
      <c r="B844">
        <v>-0.91959999999999997</v>
      </c>
      <c r="C844" t="s">
        <v>6</v>
      </c>
    </row>
    <row r="845" spans="1:3" x14ac:dyDescent="0.25">
      <c r="A845" t="s">
        <v>849</v>
      </c>
      <c r="B845">
        <v>0.96699999999999997</v>
      </c>
      <c r="C845" t="s">
        <v>4</v>
      </c>
    </row>
    <row r="846" spans="1:3" x14ac:dyDescent="0.25">
      <c r="A846" t="s">
        <v>850</v>
      </c>
      <c r="B846">
        <v>-0.75670000000000004</v>
      </c>
      <c r="C846" t="s">
        <v>6</v>
      </c>
    </row>
    <row r="847" spans="1:3" x14ac:dyDescent="0.25">
      <c r="A847" t="s">
        <v>851</v>
      </c>
      <c r="B847">
        <v>0.63690000000000002</v>
      </c>
      <c r="C847" t="s">
        <v>4</v>
      </c>
    </row>
    <row r="848" spans="1:3" x14ac:dyDescent="0.25">
      <c r="A848" t="s">
        <v>852</v>
      </c>
      <c r="B848">
        <v>0.55740000000000001</v>
      </c>
      <c r="C848" t="s">
        <v>4</v>
      </c>
    </row>
    <row r="849" spans="1:3" x14ac:dyDescent="0.25">
      <c r="A849" t="s">
        <v>853</v>
      </c>
      <c r="B849">
        <v>-0.70960000000000001</v>
      </c>
      <c r="C849" t="s">
        <v>6</v>
      </c>
    </row>
    <row r="850" spans="1:3" x14ac:dyDescent="0.25">
      <c r="A850" t="s">
        <v>854</v>
      </c>
      <c r="B850">
        <v>0.94240000000000002</v>
      </c>
      <c r="C850" t="s">
        <v>4</v>
      </c>
    </row>
    <row r="851" spans="1:3" x14ac:dyDescent="0.25">
      <c r="A851" t="s">
        <v>855</v>
      </c>
      <c r="B851">
        <v>0.45219999999999999</v>
      </c>
      <c r="C851" t="s">
        <v>4</v>
      </c>
    </row>
    <row r="852" spans="1:3" x14ac:dyDescent="0.25">
      <c r="A852" t="s">
        <v>856</v>
      </c>
      <c r="B852">
        <v>-0.624</v>
      </c>
      <c r="C852" t="s">
        <v>6</v>
      </c>
    </row>
    <row r="853" spans="1:3" x14ac:dyDescent="0.25">
      <c r="A853" t="s">
        <v>857</v>
      </c>
      <c r="B853">
        <v>0.93559999999999999</v>
      </c>
      <c r="C853" t="s">
        <v>4</v>
      </c>
    </row>
    <row r="854" spans="1:3" x14ac:dyDescent="0.25">
      <c r="A854" t="s">
        <v>858</v>
      </c>
      <c r="B854">
        <v>-0.81259999999999999</v>
      </c>
      <c r="C854" t="s">
        <v>6</v>
      </c>
    </row>
    <row r="855" spans="1:3" x14ac:dyDescent="0.25">
      <c r="A855" t="s">
        <v>859</v>
      </c>
      <c r="B855">
        <v>0.3291</v>
      </c>
      <c r="C855" t="s">
        <v>4</v>
      </c>
    </row>
    <row r="856" spans="1:3" x14ac:dyDescent="0.25">
      <c r="A856" t="s">
        <v>860</v>
      </c>
      <c r="B856">
        <v>0.46029999999999999</v>
      </c>
      <c r="C856" t="s">
        <v>4</v>
      </c>
    </row>
    <row r="857" spans="1:3" x14ac:dyDescent="0.25">
      <c r="A857" t="s">
        <v>861</v>
      </c>
      <c r="B857">
        <v>0.1278</v>
      </c>
      <c r="C857" t="s">
        <v>4</v>
      </c>
    </row>
    <row r="858" spans="1:3" x14ac:dyDescent="0.25">
      <c r="A858" t="s">
        <v>862</v>
      </c>
      <c r="B858">
        <v>0.65880000000000005</v>
      </c>
      <c r="C858" t="s">
        <v>4</v>
      </c>
    </row>
    <row r="859" spans="1:3" x14ac:dyDescent="0.25">
      <c r="A859" t="s">
        <v>863</v>
      </c>
      <c r="B859">
        <v>-0.88770000000000004</v>
      </c>
      <c r="C859" t="s">
        <v>6</v>
      </c>
    </row>
    <row r="860" spans="1:3" x14ac:dyDescent="0.25">
      <c r="A860" t="s">
        <v>864</v>
      </c>
      <c r="B860">
        <v>-0.8649</v>
      </c>
      <c r="C860" t="s">
        <v>6</v>
      </c>
    </row>
    <row r="861" spans="1:3" x14ac:dyDescent="0.25">
      <c r="A861" t="s">
        <v>865</v>
      </c>
      <c r="B861">
        <v>0.84419999999999995</v>
      </c>
      <c r="C861" t="s">
        <v>4</v>
      </c>
    </row>
    <row r="862" spans="1:3" x14ac:dyDescent="0.25">
      <c r="A862" t="s">
        <v>866</v>
      </c>
      <c r="B862">
        <v>0.77829999999999999</v>
      </c>
      <c r="C862" t="s">
        <v>4</v>
      </c>
    </row>
    <row r="863" spans="1:3" x14ac:dyDescent="0.25">
      <c r="A863" t="s">
        <v>867</v>
      </c>
      <c r="B863">
        <v>0.96699999999999997</v>
      </c>
      <c r="C863" t="s">
        <v>4</v>
      </c>
    </row>
    <row r="864" spans="1:3" x14ac:dyDescent="0.25">
      <c r="A864" t="s">
        <v>868</v>
      </c>
      <c r="B864">
        <v>0.93710000000000004</v>
      </c>
      <c r="C864" t="s">
        <v>4</v>
      </c>
    </row>
    <row r="865" spans="1:3" x14ac:dyDescent="0.25">
      <c r="A865" t="s">
        <v>869</v>
      </c>
      <c r="B865">
        <v>0.93930000000000002</v>
      </c>
      <c r="C865" t="s">
        <v>4</v>
      </c>
    </row>
    <row r="866" spans="1:3" x14ac:dyDescent="0.25">
      <c r="A866" t="s">
        <v>870</v>
      </c>
      <c r="B866">
        <v>-0.82240000000000002</v>
      </c>
      <c r="C866" t="s">
        <v>6</v>
      </c>
    </row>
    <row r="867" spans="1:3" x14ac:dyDescent="0.25">
      <c r="A867" t="s">
        <v>871</v>
      </c>
      <c r="B867">
        <v>0.97119999999999995</v>
      </c>
      <c r="C867" t="s">
        <v>4</v>
      </c>
    </row>
    <row r="868" spans="1:3" x14ac:dyDescent="0.25">
      <c r="A868" t="s">
        <v>872</v>
      </c>
      <c r="B868">
        <v>-0.93540000000000001</v>
      </c>
      <c r="C868" t="s">
        <v>6</v>
      </c>
    </row>
    <row r="869" spans="1:3" x14ac:dyDescent="0.25">
      <c r="A869" t="s">
        <v>873</v>
      </c>
      <c r="B869">
        <v>0.99229999999999996</v>
      </c>
      <c r="C869" t="s">
        <v>4</v>
      </c>
    </row>
    <row r="870" spans="1:3" x14ac:dyDescent="0.25">
      <c r="A870" t="s">
        <v>874</v>
      </c>
      <c r="B870">
        <v>0.86550000000000005</v>
      </c>
      <c r="C870" t="s">
        <v>4</v>
      </c>
    </row>
    <row r="871" spans="1:3" x14ac:dyDescent="0.25">
      <c r="A871" t="s">
        <v>875</v>
      </c>
      <c r="B871">
        <v>0.95860000000000001</v>
      </c>
      <c r="C871" t="s">
        <v>4</v>
      </c>
    </row>
    <row r="872" spans="1:3" x14ac:dyDescent="0.25">
      <c r="A872" t="s">
        <v>876</v>
      </c>
      <c r="B872">
        <v>1.29E-2</v>
      </c>
      <c r="C872" t="s">
        <v>64</v>
      </c>
    </row>
    <row r="873" spans="1:3" x14ac:dyDescent="0.25">
      <c r="A873" t="s">
        <v>877</v>
      </c>
      <c r="B873">
        <v>0.73509999999999998</v>
      </c>
      <c r="C873" t="s">
        <v>4</v>
      </c>
    </row>
    <row r="874" spans="1:3" x14ac:dyDescent="0.25">
      <c r="A874" t="s">
        <v>878</v>
      </c>
      <c r="B874">
        <v>0.9587</v>
      </c>
      <c r="C874" t="s">
        <v>4</v>
      </c>
    </row>
    <row r="875" spans="1:3" x14ac:dyDescent="0.25">
      <c r="A875" t="s">
        <v>879</v>
      </c>
      <c r="B875">
        <v>0.93810000000000004</v>
      </c>
      <c r="C875" t="s">
        <v>4</v>
      </c>
    </row>
    <row r="876" spans="1:3" x14ac:dyDescent="0.25">
      <c r="A876" t="s">
        <v>880</v>
      </c>
      <c r="B876">
        <v>0.61919999999999997</v>
      </c>
      <c r="C876" t="s">
        <v>4</v>
      </c>
    </row>
    <row r="877" spans="1:3" x14ac:dyDescent="0.25">
      <c r="A877" t="s">
        <v>881</v>
      </c>
      <c r="B877">
        <v>-0.69779999999999998</v>
      </c>
      <c r="C877" t="s">
        <v>6</v>
      </c>
    </row>
    <row r="878" spans="1:3" x14ac:dyDescent="0.25">
      <c r="A878" t="s">
        <v>882</v>
      </c>
      <c r="B878">
        <v>0.96279999999999999</v>
      </c>
      <c r="C878" t="s">
        <v>4</v>
      </c>
    </row>
    <row r="879" spans="1:3" x14ac:dyDescent="0.25">
      <c r="A879" t="s">
        <v>883</v>
      </c>
      <c r="B879">
        <v>0.97470000000000001</v>
      </c>
      <c r="C879" t="s">
        <v>4</v>
      </c>
    </row>
    <row r="880" spans="1:3" x14ac:dyDescent="0.25">
      <c r="A880" t="s">
        <v>884</v>
      </c>
      <c r="B880">
        <v>-0.73880000000000001</v>
      </c>
      <c r="C880" t="s">
        <v>6</v>
      </c>
    </row>
    <row r="881" spans="1:3" x14ac:dyDescent="0.25">
      <c r="A881" t="s">
        <v>885</v>
      </c>
      <c r="B881">
        <v>0.72660000000000002</v>
      </c>
      <c r="C881" t="s">
        <v>4</v>
      </c>
    </row>
    <row r="882" spans="1:3" x14ac:dyDescent="0.25">
      <c r="A882" t="s">
        <v>886</v>
      </c>
      <c r="B882">
        <v>0.91169999999999995</v>
      </c>
      <c r="C882" t="s">
        <v>4</v>
      </c>
    </row>
    <row r="883" spans="1:3" x14ac:dyDescent="0.25">
      <c r="A883" t="s">
        <v>887</v>
      </c>
      <c r="B883">
        <v>0.88470000000000004</v>
      </c>
      <c r="C883" t="s">
        <v>4</v>
      </c>
    </row>
    <row r="884" spans="1:3" x14ac:dyDescent="0.25">
      <c r="A884" t="s">
        <v>888</v>
      </c>
      <c r="B884">
        <v>-0.9153</v>
      </c>
      <c r="C884" t="s">
        <v>6</v>
      </c>
    </row>
    <row r="885" spans="1:3" x14ac:dyDescent="0.25">
      <c r="A885" t="s">
        <v>889</v>
      </c>
      <c r="B885">
        <v>-0.55959999999999999</v>
      </c>
      <c r="C885" t="s">
        <v>6</v>
      </c>
    </row>
    <row r="886" spans="1:3" x14ac:dyDescent="0.25">
      <c r="A886" t="s">
        <v>890</v>
      </c>
      <c r="B886">
        <v>-0.89790000000000003</v>
      </c>
      <c r="C886" t="s">
        <v>6</v>
      </c>
    </row>
    <row r="887" spans="1:3" x14ac:dyDescent="0.25">
      <c r="A887" t="s">
        <v>891</v>
      </c>
      <c r="B887">
        <v>-0.86199999999999999</v>
      </c>
      <c r="C887" t="s">
        <v>6</v>
      </c>
    </row>
    <row r="888" spans="1:3" x14ac:dyDescent="0.25">
      <c r="A888" t="s">
        <v>892</v>
      </c>
      <c r="B888">
        <v>0.9657</v>
      </c>
      <c r="C888" t="s">
        <v>4</v>
      </c>
    </row>
    <row r="889" spans="1:3" x14ac:dyDescent="0.25">
      <c r="A889" t="s">
        <v>893</v>
      </c>
      <c r="B889">
        <v>-0.85909999999999997</v>
      </c>
      <c r="C889" t="s">
        <v>6</v>
      </c>
    </row>
    <row r="890" spans="1:3" x14ac:dyDescent="0.25">
      <c r="A890" t="s">
        <v>894</v>
      </c>
      <c r="B890">
        <v>0.85160000000000002</v>
      </c>
      <c r="C890" t="s">
        <v>4</v>
      </c>
    </row>
    <row r="891" spans="1:3" x14ac:dyDescent="0.25">
      <c r="A891" t="s">
        <v>895</v>
      </c>
      <c r="B891">
        <v>-0.1779</v>
      </c>
      <c r="C891" t="s">
        <v>6</v>
      </c>
    </row>
    <row r="892" spans="1:3" x14ac:dyDescent="0.25">
      <c r="A892" t="s">
        <v>896</v>
      </c>
      <c r="B892">
        <v>-0.9395</v>
      </c>
      <c r="C892" t="s">
        <v>6</v>
      </c>
    </row>
    <row r="893" spans="1:3" x14ac:dyDescent="0.25">
      <c r="A893" t="s">
        <v>897</v>
      </c>
      <c r="B893">
        <v>-0.89870000000000005</v>
      </c>
      <c r="C893" t="s">
        <v>6</v>
      </c>
    </row>
    <row r="894" spans="1:3" x14ac:dyDescent="0.25">
      <c r="A894" t="s">
        <v>898</v>
      </c>
      <c r="B894">
        <v>0.92079999999999995</v>
      </c>
      <c r="C894" t="s">
        <v>4</v>
      </c>
    </row>
    <row r="895" spans="1:3" x14ac:dyDescent="0.25">
      <c r="A895" t="s">
        <v>899</v>
      </c>
      <c r="B895">
        <v>0.9829</v>
      </c>
      <c r="C895" t="s">
        <v>4</v>
      </c>
    </row>
    <row r="896" spans="1:3" x14ac:dyDescent="0.25">
      <c r="A896" t="s">
        <v>900</v>
      </c>
      <c r="B896">
        <v>-0.75429999999999997</v>
      </c>
      <c r="C896" t="s">
        <v>6</v>
      </c>
    </row>
    <row r="897" spans="1:3" x14ac:dyDescent="0.25">
      <c r="A897" t="s">
        <v>901</v>
      </c>
      <c r="B897">
        <v>0.90329999999999999</v>
      </c>
      <c r="C897" t="s">
        <v>4</v>
      </c>
    </row>
    <row r="898" spans="1:3" x14ac:dyDescent="0.25">
      <c r="A898" t="s">
        <v>902</v>
      </c>
      <c r="B898">
        <v>-0.92390000000000005</v>
      </c>
      <c r="C898" t="s">
        <v>6</v>
      </c>
    </row>
    <row r="899" spans="1:3" x14ac:dyDescent="0.25">
      <c r="A899" t="s">
        <v>903</v>
      </c>
      <c r="B899">
        <v>0.98619999999999997</v>
      </c>
      <c r="C899" t="s">
        <v>4</v>
      </c>
    </row>
    <row r="900" spans="1:3" x14ac:dyDescent="0.25">
      <c r="A900" t="s">
        <v>904</v>
      </c>
      <c r="B900">
        <v>-0.45590000000000003</v>
      </c>
      <c r="C900" t="s">
        <v>6</v>
      </c>
    </row>
    <row r="901" spans="1:3" x14ac:dyDescent="0.25">
      <c r="A901" t="s">
        <v>905</v>
      </c>
      <c r="B901">
        <v>0.98640000000000005</v>
      </c>
      <c r="C901" t="s">
        <v>4</v>
      </c>
    </row>
    <row r="902" spans="1:3" x14ac:dyDescent="0.25">
      <c r="A902" t="s">
        <v>906</v>
      </c>
      <c r="B902">
        <v>-0.97</v>
      </c>
      <c r="C902" t="s">
        <v>6</v>
      </c>
    </row>
    <row r="903" spans="1:3" x14ac:dyDescent="0.25">
      <c r="A903" t="s">
        <v>907</v>
      </c>
      <c r="B903">
        <v>0.78759999999999997</v>
      </c>
      <c r="C903" t="s">
        <v>4</v>
      </c>
    </row>
    <row r="904" spans="1:3" x14ac:dyDescent="0.25">
      <c r="A904" t="s">
        <v>908</v>
      </c>
      <c r="B904">
        <v>0.77710000000000001</v>
      </c>
      <c r="C904" t="s">
        <v>4</v>
      </c>
    </row>
    <row r="905" spans="1:3" x14ac:dyDescent="0.25">
      <c r="A905" t="s">
        <v>909</v>
      </c>
      <c r="B905">
        <v>0.97650000000000003</v>
      </c>
      <c r="C905" t="s">
        <v>4</v>
      </c>
    </row>
    <row r="906" spans="1:3" x14ac:dyDescent="0.25">
      <c r="A906" t="s">
        <v>910</v>
      </c>
      <c r="B906">
        <v>0.94920000000000004</v>
      </c>
      <c r="C906" t="s">
        <v>4</v>
      </c>
    </row>
    <row r="907" spans="1:3" x14ac:dyDescent="0.25">
      <c r="A907" t="s">
        <v>911</v>
      </c>
      <c r="B907">
        <v>0.98160000000000003</v>
      </c>
      <c r="C907" t="s">
        <v>4</v>
      </c>
    </row>
    <row r="908" spans="1:3" x14ac:dyDescent="0.25">
      <c r="A908" t="s">
        <v>912</v>
      </c>
      <c r="B908">
        <v>0.86580000000000001</v>
      </c>
      <c r="C908" t="s">
        <v>4</v>
      </c>
    </row>
    <row r="909" spans="1:3" x14ac:dyDescent="0.25">
      <c r="A909" t="s">
        <v>913</v>
      </c>
      <c r="B909">
        <v>-0.93930000000000002</v>
      </c>
      <c r="C909" t="s">
        <v>6</v>
      </c>
    </row>
    <row r="910" spans="1:3" x14ac:dyDescent="0.25">
      <c r="A910" t="s">
        <v>914</v>
      </c>
      <c r="B910">
        <v>0.6633</v>
      </c>
      <c r="C910" t="s">
        <v>4</v>
      </c>
    </row>
    <row r="911" spans="1:3" x14ac:dyDescent="0.25">
      <c r="A911" t="s">
        <v>915</v>
      </c>
      <c r="B911">
        <v>0.99250000000000005</v>
      </c>
      <c r="C911" t="s">
        <v>4</v>
      </c>
    </row>
    <row r="912" spans="1:3" x14ac:dyDescent="0.25">
      <c r="A912" t="s">
        <v>916</v>
      </c>
      <c r="B912">
        <v>0.55500000000000005</v>
      </c>
      <c r="C912" t="s">
        <v>4</v>
      </c>
    </row>
    <row r="913" spans="1:3" x14ac:dyDescent="0.25">
      <c r="A913" t="s">
        <v>917</v>
      </c>
      <c r="B913">
        <v>0.99509999999999998</v>
      </c>
      <c r="C913" t="s">
        <v>4</v>
      </c>
    </row>
    <row r="914" spans="1:3" x14ac:dyDescent="0.25">
      <c r="A914" t="s">
        <v>918</v>
      </c>
      <c r="B914">
        <v>0.97160000000000002</v>
      </c>
      <c r="C914" t="s">
        <v>4</v>
      </c>
    </row>
    <row r="915" spans="1:3" x14ac:dyDescent="0.25">
      <c r="A915" t="s">
        <v>919</v>
      </c>
      <c r="B915">
        <v>-0.67700000000000005</v>
      </c>
      <c r="C915" t="s">
        <v>6</v>
      </c>
    </row>
    <row r="916" spans="1:3" x14ac:dyDescent="0.25">
      <c r="A916" t="s">
        <v>920</v>
      </c>
      <c r="B916">
        <v>0.87680000000000002</v>
      </c>
      <c r="C916" t="s">
        <v>4</v>
      </c>
    </row>
    <row r="917" spans="1:3" x14ac:dyDescent="0.25">
      <c r="A917" t="s">
        <v>921</v>
      </c>
      <c r="B917">
        <v>-0.91339999999999999</v>
      </c>
      <c r="C917" t="s">
        <v>6</v>
      </c>
    </row>
    <row r="918" spans="1:3" x14ac:dyDescent="0.25">
      <c r="A918" t="s">
        <v>922</v>
      </c>
      <c r="B918">
        <v>0.9657</v>
      </c>
      <c r="C918" t="s">
        <v>4</v>
      </c>
    </row>
    <row r="919" spans="1:3" x14ac:dyDescent="0.25">
      <c r="A919" t="s">
        <v>923</v>
      </c>
      <c r="B919">
        <v>0.7621</v>
      </c>
      <c r="C919" t="s">
        <v>4</v>
      </c>
    </row>
    <row r="920" spans="1:3" x14ac:dyDescent="0.25">
      <c r="A920" t="s">
        <v>924</v>
      </c>
      <c r="B920">
        <v>-0.83950000000000002</v>
      </c>
      <c r="C920" t="s">
        <v>6</v>
      </c>
    </row>
    <row r="921" spans="1:3" x14ac:dyDescent="0.25">
      <c r="A921" t="s">
        <v>925</v>
      </c>
      <c r="B921">
        <v>-0.35949999999999999</v>
      </c>
      <c r="C921" t="s">
        <v>6</v>
      </c>
    </row>
    <row r="922" spans="1:3" x14ac:dyDescent="0.25">
      <c r="A922" t="s">
        <v>926</v>
      </c>
      <c r="B922">
        <v>-0.92010000000000003</v>
      </c>
      <c r="C922" t="s">
        <v>6</v>
      </c>
    </row>
    <row r="923" spans="1:3" x14ac:dyDescent="0.25">
      <c r="A923" t="s">
        <v>927</v>
      </c>
      <c r="B923">
        <v>-0.50229999999999997</v>
      </c>
      <c r="C923" t="s">
        <v>6</v>
      </c>
    </row>
    <row r="924" spans="1:3" x14ac:dyDescent="0.25">
      <c r="A924" t="s">
        <v>928</v>
      </c>
      <c r="B924">
        <v>0.85550000000000004</v>
      </c>
      <c r="C924" t="s">
        <v>4</v>
      </c>
    </row>
    <row r="925" spans="1:3" x14ac:dyDescent="0.25">
      <c r="A925" t="s">
        <v>929</v>
      </c>
      <c r="B925">
        <v>-0.99050000000000005</v>
      </c>
      <c r="C925" t="s">
        <v>6</v>
      </c>
    </row>
    <row r="926" spans="1:3" x14ac:dyDescent="0.25">
      <c r="A926" t="s">
        <v>930</v>
      </c>
      <c r="B926">
        <v>-0.45829999999999999</v>
      </c>
      <c r="C926" t="s">
        <v>6</v>
      </c>
    </row>
    <row r="927" spans="1:3" x14ac:dyDescent="0.25">
      <c r="A927" t="s">
        <v>931</v>
      </c>
      <c r="B927">
        <v>0.20230000000000001</v>
      </c>
      <c r="C927" t="s">
        <v>4</v>
      </c>
    </row>
    <row r="928" spans="1:3" x14ac:dyDescent="0.25">
      <c r="A928" t="s">
        <v>932</v>
      </c>
      <c r="B928">
        <v>-0.44969999999999999</v>
      </c>
      <c r="C928" t="s">
        <v>6</v>
      </c>
    </row>
    <row r="929" spans="1:3" x14ac:dyDescent="0.25">
      <c r="A929" t="s">
        <v>933</v>
      </c>
      <c r="B929">
        <v>-0.88</v>
      </c>
      <c r="C929" t="s">
        <v>6</v>
      </c>
    </row>
    <row r="930" spans="1:3" x14ac:dyDescent="0.25">
      <c r="A930" t="s">
        <v>934</v>
      </c>
      <c r="B930">
        <v>0.93159999999999998</v>
      </c>
      <c r="C930" t="s">
        <v>4</v>
      </c>
    </row>
    <row r="931" spans="1:3" x14ac:dyDescent="0.25">
      <c r="A931" t="s">
        <v>935</v>
      </c>
      <c r="B931">
        <v>0.75009999999999999</v>
      </c>
      <c r="C931" t="s">
        <v>4</v>
      </c>
    </row>
    <row r="932" spans="1:3" x14ac:dyDescent="0.25">
      <c r="A932" t="s">
        <v>936</v>
      </c>
      <c r="B932">
        <v>-0.92149999999999999</v>
      </c>
      <c r="C932" t="s">
        <v>6</v>
      </c>
    </row>
    <row r="933" spans="1:3" x14ac:dyDescent="0.25">
      <c r="A933" t="s">
        <v>937</v>
      </c>
      <c r="B933">
        <v>0.52339999999999998</v>
      </c>
      <c r="C933" t="s">
        <v>4</v>
      </c>
    </row>
    <row r="934" spans="1:3" x14ac:dyDescent="0.25">
      <c r="A934" t="s">
        <v>938</v>
      </c>
      <c r="B934">
        <v>0.92689999999999995</v>
      </c>
      <c r="C934" t="s">
        <v>4</v>
      </c>
    </row>
    <row r="935" spans="1:3" x14ac:dyDescent="0.25">
      <c r="A935" t="s">
        <v>939</v>
      </c>
      <c r="B935">
        <v>-0.84789999999999999</v>
      </c>
      <c r="C935" t="s">
        <v>6</v>
      </c>
    </row>
    <row r="936" spans="1:3" x14ac:dyDescent="0.25">
      <c r="A936" t="s">
        <v>940</v>
      </c>
      <c r="B936">
        <v>0.90200000000000002</v>
      </c>
      <c r="C936" t="s">
        <v>4</v>
      </c>
    </row>
    <row r="937" spans="1:3" x14ac:dyDescent="0.25">
      <c r="A937" t="s">
        <v>941</v>
      </c>
      <c r="B937">
        <v>-0.78200000000000003</v>
      </c>
      <c r="C937" t="s">
        <v>6</v>
      </c>
    </row>
    <row r="938" spans="1:3" x14ac:dyDescent="0.25">
      <c r="A938" t="s">
        <v>942</v>
      </c>
      <c r="B938">
        <v>0.91359999999999997</v>
      </c>
      <c r="C938" t="s">
        <v>4</v>
      </c>
    </row>
    <row r="939" spans="1:3" x14ac:dyDescent="0.25">
      <c r="A939" t="s">
        <v>943</v>
      </c>
      <c r="B939">
        <v>0.94689999999999996</v>
      </c>
      <c r="C939" t="s">
        <v>4</v>
      </c>
    </row>
    <row r="940" spans="1:3" x14ac:dyDescent="0.25">
      <c r="A940" t="s">
        <v>944</v>
      </c>
      <c r="B940">
        <v>-0.73570000000000002</v>
      </c>
      <c r="C940" t="s">
        <v>6</v>
      </c>
    </row>
    <row r="941" spans="1:3" x14ac:dyDescent="0.25">
      <c r="A941" t="s">
        <v>945</v>
      </c>
      <c r="B941">
        <v>0.98240000000000005</v>
      </c>
      <c r="C941" t="s">
        <v>4</v>
      </c>
    </row>
    <row r="942" spans="1:3" x14ac:dyDescent="0.25">
      <c r="A942" t="s">
        <v>946</v>
      </c>
      <c r="B942">
        <v>0.95799999999999996</v>
      </c>
      <c r="C942" t="s">
        <v>4</v>
      </c>
    </row>
    <row r="943" spans="1:3" x14ac:dyDescent="0.25">
      <c r="A943" t="s">
        <v>947</v>
      </c>
      <c r="B943">
        <v>-0.94930000000000003</v>
      </c>
      <c r="C943" t="s">
        <v>6</v>
      </c>
    </row>
    <row r="944" spans="1:3" x14ac:dyDescent="0.25">
      <c r="A944" t="s">
        <v>948</v>
      </c>
      <c r="B944">
        <v>-0.95599999999999996</v>
      </c>
      <c r="C944" t="s">
        <v>6</v>
      </c>
    </row>
    <row r="945" spans="1:3" x14ac:dyDescent="0.25">
      <c r="A945" t="s">
        <v>949</v>
      </c>
      <c r="B945">
        <v>0.98529999999999995</v>
      </c>
      <c r="C945" t="s">
        <v>4</v>
      </c>
    </row>
    <row r="946" spans="1:3" x14ac:dyDescent="0.25">
      <c r="A946" t="s">
        <v>950</v>
      </c>
      <c r="B946">
        <v>0.30709999999999998</v>
      </c>
      <c r="C946" t="s">
        <v>4</v>
      </c>
    </row>
    <row r="947" spans="1:3" x14ac:dyDescent="0.25">
      <c r="A947" t="s">
        <v>951</v>
      </c>
      <c r="B947">
        <v>0.99119999999999997</v>
      </c>
      <c r="C947" t="s">
        <v>4</v>
      </c>
    </row>
    <row r="948" spans="1:3" x14ac:dyDescent="0.25">
      <c r="A948" t="s">
        <v>952</v>
      </c>
      <c r="B948">
        <v>-0.71060000000000001</v>
      </c>
      <c r="C948" t="s">
        <v>6</v>
      </c>
    </row>
    <row r="949" spans="1:3" x14ac:dyDescent="0.25">
      <c r="A949" t="s">
        <v>953</v>
      </c>
      <c r="B949">
        <v>-0.99739999999999995</v>
      </c>
      <c r="C949" t="s">
        <v>6</v>
      </c>
    </row>
    <row r="950" spans="1:3" x14ac:dyDescent="0.25">
      <c r="A950" t="s">
        <v>954</v>
      </c>
      <c r="B950">
        <v>0.58340000000000003</v>
      </c>
      <c r="C950" t="s">
        <v>4</v>
      </c>
    </row>
    <row r="951" spans="1:3" x14ac:dyDescent="0.25">
      <c r="A951" t="s">
        <v>955</v>
      </c>
      <c r="B951">
        <v>-8.8499999999999995E-2</v>
      </c>
      <c r="C951" t="s">
        <v>6</v>
      </c>
    </row>
    <row r="952" spans="1:3" x14ac:dyDescent="0.25">
      <c r="A952" t="s">
        <v>956</v>
      </c>
      <c r="B952">
        <v>0.96609999999999996</v>
      </c>
      <c r="C952" t="s">
        <v>4</v>
      </c>
    </row>
    <row r="953" spans="1:3" x14ac:dyDescent="0.25">
      <c r="A953" t="s">
        <v>957</v>
      </c>
      <c r="B953">
        <v>0.96160000000000001</v>
      </c>
      <c r="C953" t="s">
        <v>4</v>
      </c>
    </row>
    <row r="954" spans="1:3" x14ac:dyDescent="0.25">
      <c r="A954" t="s">
        <v>958</v>
      </c>
      <c r="B954">
        <v>-0.79059999999999997</v>
      </c>
      <c r="C954" t="s">
        <v>6</v>
      </c>
    </row>
    <row r="955" spans="1:3" x14ac:dyDescent="0.25">
      <c r="A955" t="s">
        <v>959</v>
      </c>
      <c r="B955">
        <v>0.70030000000000003</v>
      </c>
      <c r="C955" t="s">
        <v>4</v>
      </c>
    </row>
    <row r="956" spans="1:3" x14ac:dyDescent="0.25">
      <c r="A956" t="s">
        <v>960</v>
      </c>
      <c r="B956">
        <v>0.32279999999999998</v>
      </c>
      <c r="C956" t="s">
        <v>4</v>
      </c>
    </row>
    <row r="957" spans="1:3" x14ac:dyDescent="0.25">
      <c r="A957" t="s">
        <v>961</v>
      </c>
      <c r="B957">
        <v>0.85140000000000005</v>
      </c>
      <c r="C957" t="s">
        <v>4</v>
      </c>
    </row>
    <row r="958" spans="1:3" x14ac:dyDescent="0.25">
      <c r="A958" t="s">
        <v>962</v>
      </c>
      <c r="B958">
        <v>-0.82099999999999995</v>
      </c>
      <c r="C958" t="s">
        <v>6</v>
      </c>
    </row>
    <row r="959" spans="1:3" x14ac:dyDescent="0.25">
      <c r="A959" t="s">
        <v>963</v>
      </c>
      <c r="B959">
        <v>-0.43909999999999999</v>
      </c>
      <c r="C959" t="s">
        <v>6</v>
      </c>
    </row>
    <row r="960" spans="1:3" x14ac:dyDescent="0.25">
      <c r="A960" t="s">
        <v>964</v>
      </c>
      <c r="B960">
        <v>0.89549999999999996</v>
      </c>
      <c r="C960" t="s">
        <v>4</v>
      </c>
    </row>
    <row r="961" spans="1:3" x14ac:dyDescent="0.25">
      <c r="A961" t="s">
        <v>965</v>
      </c>
      <c r="B961">
        <v>-0.89059999999999995</v>
      </c>
      <c r="C961" t="s">
        <v>6</v>
      </c>
    </row>
    <row r="962" spans="1:3" x14ac:dyDescent="0.25">
      <c r="A962" t="s">
        <v>966</v>
      </c>
      <c r="B962">
        <v>-0.70920000000000005</v>
      </c>
      <c r="C962" t="s">
        <v>6</v>
      </c>
    </row>
    <row r="963" spans="1:3" x14ac:dyDescent="0.25">
      <c r="A963" t="s">
        <v>967</v>
      </c>
      <c r="B963">
        <v>-0.88019999999999998</v>
      </c>
      <c r="C963" t="s">
        <v>6</v>
      </c>
    </row>
    <row r="964" spans="1:3" x14ac:dyDescent="0.25">
      <c r="A964" t="s">
        <v>968</v>
      </c>
      <c r="B964">
        <v>-0.9516</v>
      </c>
      <c r="C964" t="s">
        <v>6</v>
      </c>
    </row>
    <row r="965" spans="1:3" x14ac:dyDescent="0.25">
      <c r="A965" t="s">
        <v>969</v>
      </c>
      <c r="B965">
        <v>-0.98</v>
      </c>
      <c r="C965" t="s">
        <v>6</v>
      </c>
    </row>
    <row r="966" spans="1:3" x14ac:dyDescent="0.25">
      <c r="A966" t="s">
        <v>970</v>
      </c>
      <c r="B966">
        <v>-0.6764</v>
      </c>
      <c r="C966" t="s">
        <v>6</v>
      </c>
    </row>
    <row r="967" spans="1:3" x14ac:dyDescent="0.25">
      <c r="A967" t="s">
        <v>971</v>
      </c>
      <c r="B967">
        <v>0.78759999999999997</v>
      </c>
      <c r="C967" t="s">
        <v>4</v>
      </c>
    </row>
    <row r="968" spans="1:3" x14ac:dyDescent="0.25">
      <c r="A968" t="s">
        <v>972</v>
      </c>
      <c r="B968">
        <v>-0.78400000000000003</v>
      </c>
      <c r="C968" t="s">
        <v>6</v>
      </c>
    </row>
    <row r="969" spans="1:3" x14ac:dyDescent="0.25">
      <c r="A969" t="s">
        <v>973</v>
      </c>
      <c r="B969">
        <v>-0.8387</v>
      </c>
      <c r="C969" t="s">
        <v>6</v>
      </c>
    </row>
    <row r="970" spans="1:3" x14ac:dyDescent="0.25">
      <c r="A970" t="s">
        <v>974</v>
      </c>
      <c r="B970">
        <v>-0.83020000000000005</v>
      </c>
      <c r="C970" t="s">
        <v>6</v>
      </c>
    </row>
    <row r="971" spans="1:3" x14ac:dyDescent="0.25">
      <c r="A971" t="s">
        <v>975</v>
      </c>
      <c r="B971">
        <v>-0.67059999999999997</v>
      </c>
      <c r="C971" t="s">
        <v>6</v>
      </c>
    </row>
    <row r="972" spans="1:3" x14ac:dyDescent="0.25">
      <c r="A972" t="s">
        <v>976</v>
      </c>
      <c r="B972">
        <v>0.96199999999999997</v>
      </c>
      <c r="C972" t="s">
        <v>4</v>
      </c>
    </row>
    <row r="973" spans="1:3" x14ac:dyDescent="0.25">
      <c r="A973" t="s">
        <v>977</v>
      </c>
      <c r="B973">
        <v>-0.80740000000000001</v>
      </c>
      <c r="C973" t="s">
        <v>6</v>
      </c>
    </row>
    <row r="974" spans="1:3" x14ac:dyDescent="0.25">
      <c r="A974" t="s">
        <v>978</v>
      </c>
      <c r="B974">
        <v>0.9294</v>
      </c>
      <c r="C974" t="s">
        <v>4</v>
      </c>
    </row>
    <row r="975" spans="1:3" x14ac:dyDescent="0.25">
      <c r="A975" t="s">
        <v>979</v>
      </c>
      <c r="B975">
        <v>-0.46350000000000002</v>
      </c>
      <c r="C975" t="s">
        <v>6</v>
      </c>
    </row>
    <row r="976" spans="1:3" x14ac:dyDescent="0.25">
      <c r="A976" t="s">
        <v>980</v>
      </c>
      <c r="B976">
        <v>-0.52200000000000002</v>
      </c>
      <c r="C976" t="s">
        <v>6</v>
      </c>
    </row>
    <row r="977" spans="1:3" x14ac:dyDescent="0.25">
      <c r="A977" t="s">
        <v>981</v>
      </c>
      <c r="B977">
        <v>-0.73380000000000001</v>
      </c>
      <c r="C977" t="s">
        <v>6</v>
      </c>
    </row>
    <row r="978" spans="1:3" x14ac:dyDescent="0.25">
      <c r="A978" t="s">
        <v>982</v>
      </c>
      <c r="B978">
        <v>0.8579</v>
      </c>
      <c r="C978" t="s">
        <v>4</v>
      </c>
    </row>
    <row r="979" spans="1:3" x14ac:dyDescent="0.25">
      <c r="A979" t="s">
        <v>983</v>
      </c>
      <c r="B979">
        <v>0.95</v>
      </c>
      <c r="C979" t="s">
        <v>4</v>
      </c>
    </row>
    <row r="980" spans="1:3" x14ac:dyDescent="0.25">
      <c r="A980" t="s">
        <v>984</v>
      </c>
      <c r="B980">
        <v>-0.80200000000000005</v>
      </c>
      <c r="C980" t="s">
        <v>6</v>
      </c>
    </row>
    <row r="981" spans="1:3" x14ac:dyDescent="0.25">
      <c r="A981" t="s">
        <v>985</v>
      </c>
      <c r="B981">
        <v>-0.89570000000000005</v>
      </c>
      <c r="C981" t="s">
        <v>6</v>
      </c>
    </row>
    <row r="982" spans="1:3" x14ac:dyDescent="0.25">
      <c r="A982" t="s">
        <v>986</v>
      </c>
      <c r="B982">
        <v>0.98409999999999997</v>
      </c>
      <c r="C982" t="s">
        <v>4</v>
      </c>
    </row>
    <row r="983" spans="1:3" x14ac:dyDescent="0.25">
      <c r="A983" t="s">
        <v>987</v>
      </c>
      <c r="B983">
        <v>0.94159999999999999</v>
      </c>
      <c r="C983" t="s">
        <v>4</v>
      </c>
    </row>
    <row r="984" spans="1:3" x14ac:dyDescent="0.25">
      <c r="A984" t="s">
        <v>988</v>
      </c>
      <c r="B984">
        <v>-0.36870000000000003</v>
      </c>
      <c r="C984" t="s">
        <v>6</v>
      </c>
    </row>
    <row r="985" spans="1:3" x14ac:dyDescent="0.25">
      <c r="A985" t="s">
        <v>989</v>
      </c>
      <c r="B985">
        <v>0.92290000000000005</v>
      </c>
      <c r="C985" t="s">
        <v>4</v>
      </c>
    </row>
    <row r="986" spans="1:3" x14ac:dyDescent="0.25">
      <c r="A986" t="s">
        <v>990</v>
      </c>
      <c r="B986">
        <v>0.91180000000000005</v>
      </c>
      <c r="C986" t="s">
        <v>4</v>
      </c>
    </row>
    <row r="987" spans="1:3" x14ac:dyDescent="0.25">
      <c r="A987" t="s">
        <v>991</v>
      </c>
      <c r="B987">
        <v>-0.83630000000000004</v>
      </c>
      <c r="C987" t="s">
        <v>6</v>
      </c>
    </row>
    <row r="988" spans="1:3" x14ac:dyDescent="0.25">
      <c r="A988" t="s">
        <v>992</v>
      </c>
      <c r="B988">
        <v>0.94750000000000001</v>
      </c>
      <c r="C988" t="s">
        <v>4</v>
      </c>
    </row>
    <row r="989" spans="1:3" x14ac:dyDescent="0.25">
      <c r="A989" t="s">
        <v>993</v>
      </c>
      <c r="B989">
        <v>-0.84809999999999997</v>
      </c>
      <c r="C989" t="s">
        <v>6</v>
      </c>
    </row>
    <row r="990" spans="1:3" x14ac:dyDescent="0.25">
      <c r="A990" t="s">
        <v>994</v>
      </c>
      <c r="B990">
        <v>-0.93710000000000004</v>
      </c>
      <c r="C990" t="s">
        <v>6</v>
      </c>
    </row>
    <row r="991" spans="1:3" x14ac:dyDescent="0.25">
      <c r="A991" t="s">
        <v>995</v>
      </c>
      <c r="B991">
        <v>0.98119999999999996</v>
      </c>
      <c r="C991" t="s">
        <v>4</v>
      </c>
    </row>
    <row r="992" spans="1:3" x14ac:dyDescent="0.25">
      <c r="A992" t="s">
        <v>996</v>
      </c>
      <c r="B992">
        <v>-0.85729999999999995</v>
      </c>
      <c r="C992" t="s">
        <v>6</v>
      </c>
    </row>
    <row r="993" spans="1:3" x14ac:dyDescent="0.25">
      <c r="A993" t="s">
        <v>997</v>
      </c>
      <c r="B993">
        <v>-0.75529999999999997</v>
      </c>
      <c r="C993" t="s">
        <v>6</v>
      </c>
    </row>
    <row r="994" spans="1:3" x14ac:dyDescent="0.25">
      <c r="A994" t="s">
        <v>998</v>
      </c>
      <c r="B994">
        <v>-0.13719999999999999</v>
      </c>
      <c r="C994" t="s">
        <v>6</v>
      </c>
    </row>
    <row r="995" spans="1:3" x14ac:dyDescent="0.25">
      <c r="A995" t="s">
        <v>999</v>
      </c>
      <c r="B995">
        <v>-0.85399999999999998</v>
      </c>
      <c r="C995" t="s">
        <v>6</v>
      </c>
    </row>
    <row r="996" spans="1:3" x14ac:dyDescent="0.25">
      <c r="A996" t="s">
        <v>1000</v>
      </c>
      <c r="B996">
        <v>0.58589999999999998</v>
      </c>
      <c r="C996" t="s">
        <v>4</v>
      </c>
    </row>
    <row r="997" spans="1:3" x14ac:dyDescent="0.25">
      <c r="A997" t="s">
        <v>1001</v>
      </c>
      <c r="B997">
        <v>-0.97260000000000002</v>
      </c>
      <c r="C997" t="s">
        <v>6</v>
      </c>
    </row>
    <row r="998" spans="1:3" x14ac:dyDescent="0.25">
      <c r="A998" t="s">
        <v>1002</v>
      </c>
      <c r="B998">
        <v>-0.95389999999999997</v>
      </c>
      <c r="C998" t="s">
        <v>6</v>
      </c>
    </row>
    <row r="999" spans="1:3" x14ac:dyDescent="0.25">
      <c r="A999" t="s">
        <v>1003</v>
      </c>
      <c r="B999">
        <v>0.85360000000000003</v>
      </c>
      <c r="C999" t="s">
        <v>4</v>
      </c>
    </row>
    <row r="1000" spans="1:3" x14ac:dyDescent="0.25">
      <c r="A1000" t="s">
        <v>1004</v>
      </c>
      <c r="B1000">
        <v>0.79979999999999996</v>
      </c>
      <c r="C1000" t="s">
        <v>4</v>
      </c>
    </row>
    <row r="1001" spans="1:3" x14ac:dyDescent="0.25">
      <c r="A1001" t="s">
        <v>1005</v>
      </c>
      <c r="B1001">
        <v>0.98</v>
      </c>
      <c r="C1001" t="s">
        <v>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hp</cp:lastModifiedBy>
  <dcterms:created xsi:type="dcterms:W3CDTF">2024-09-13T10:33:19Z</dcterms:created>
  <dcterms:modified xsi:type="dcterms:W3CDTF">2024-09-13T10:35:26Z</dcterms:modified>
</cp:coreProperties>
</file>