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04"/>
  <workbookPr/>
  <mc:AlternateContent xmlns:mc="http://schemas.openxmlformats.org/markup-compatibility/2006">
    <mc:Choice Requires="x15">
      <x15ac:absPath xmlns:x15ac="http://schemas.microsoft.com/office/spreadsheetml/2010/11/ac" url="E:\onedrive\OneDrive - xihe3\桌面\界面开发\作业\"/>
    </mc:Choice>
  </mc:AlternateContent>
  <xr:revisionPtr revIDLastSave="0" documentId="13_ncr:1_{AC402675-F6C1-4C07-8EA1-CB1599B647A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<sst xmlns="http://schemas.openxmlformats.org/spreadsheetml/2006/main" count="359" uniqueCount="125">
  <si>
    <t>父题行号</t>
  </si>
  <si>
    <t>题型</t>
  </si>
  <si>
    <t>用途</t>
  </si>
  <si>
    <t>难度</t>
  </si>
  <si>
    <t>题干</t>
  </si>
  <si>
    <t>选项</t>
  </si>
  <si>
    <t>答案</t>
  </si>
  <si>
    <t>答案是否有序</t>
  </si>
  <si>
    <t>知识技能点</t>
  </si>
  <si>
    <t>解析</t>
  </si>
  <si>
    <t>问答题</t>
  </si>
  <si>
    <t>平时测验</t>
  </si>
  <si>
    <t>易</t>
  </si>
  <si>
    <t>background-image:linear-gradient(渐变角度,颜色值1,颜色值2...,颜色值n);</t>
  </si>
  <si>
    <t>是</t>
  </si>
  <si>
    <t xml:space="preserve">
请写出font属性综合设置字体样式的基本语法格式。</t>
  </si>
  <si>
    <t>font属性用于对字体样式进行综合设置，其基本语法格式如下：选择器{font: font-style font-weight font-size/line-height font-family;}</t>
  </si>
  <si>
    <t xml:space="preserve">
请简要描述transition属性的作用。</t>
  </si>
  <si>
    <t>transition属性是一个复合属性，用于在一个属性中设置transition-property、transition-duration、transition-timing-function、transition-delay四个过渡属性。</t>
  </si>
  <si>
    <t xml:space="preserve">
请简要描述，在设计网页时为何要少用外链视频文件。</t>
  </si>
  <si>
    <t>如果音视频外链所在的网站变动，外链地址将会失效，这样的外链地址的是不稳定的，因此我们在设计网页时尽量少用外链的音视频文件。</t>
  </si>
  <si>
    <t xml:space="preserve">
请简要描述&lt;aside&gt;标签的用法。</t>
  </si>
  <si>
    <t>&lt;aside&gt;标签的用法主要分为两种：1.被包含在&lt;article&gt;标签内作为主要内容的附属信息。2.在&lt;article&gt;标签之外使用，作为页面或站点全局的附属信息部分。最常用的的使用形式是侧边栏，其中的内容可以是友情链接、广告单元等。</t>
  </si>
  <si>
    <t xml:space="preserve">
请写出:before选择器的基本语法格式。</t>
  </si>
  <si>
    <t>&lt;元素&gt;:before{content:文字/url();}</t>
  </si>
  <si>
    <t xml:space="preserve">
请简要描述@font-face规则的作用。</t>
  </si>
  <si>
    <t>@font-face是CSS3的新增规则，用于定义服务器字体。通过@font-face规则，网页设计师可以在用户计算机未安装字体时，使用任何喜欢的字体。</t>
  </si>
  <si>
    <t xml:space="preserve">
请简要写出设置省略标签标示溢出文本的具体步骤。</t>
  </si>
  <si>
    <t>设置省略标签标示溢出文本的具体步骤如下。（1）为包含文本的元素定义宽度。（2）应用“white-space:nowrap;”样式强制文本不能换行。（3）应用“overflow:hidden;”样式隐藏溢出文本。应用“text-overflow:ellipsis;”样式显示省略符号。</t>
  </si>
  <si>
    <t xml:space="preserve">
请简要列出布局时需要遵循的布局流程。</t>
  </si>
  <si>
    <t>1.确定页面的版心宽度；2.分析页面中的模块；3.控制网页的各个模块。</t>
  </si>
  <si>
    <t xml:space="preserve">
请简要解释white-space属性的属性值。</t>
  </si>
  <si>
    <t>white-space属性可以设置如下属性值。（1）normal：常规显示（默认值），文本中的空格、换行无效，只显示一个空格，文本满行（指到达模块区域边界）后自动换行。（2）pre：按文件的书写格式保留空格、换行，文本将按照原格式显示。（3）nowrap：空格、换行无效，强制文本不能换行，除非使用换行标签&lt;br /&gt;。若超出浏览器边界，浏览器会自动增加滚动条。</t>
  </si>
  <si>
    <t xml:space="preserve">
简单描述一下“display:inline-block;”这一属性值的含义。</t>
  </si>
  <si>
    <t>inline-block元素会显示为行内块元素，可以对其设置宽高和对齐等属性，但是该元素不会独占一行。</t>
  </si>
  <si>
    <t xml:space="preserve">
请写出无序列表的基本语法格式。</t>
  </si>
  <si>
    <t>无序列表基本语法格式如下：&lt;ul&gt;&lt;li&gt;列表项1&lt;/li&gt;&lt;li&gt;列表项2&lt;/li&gt;&lt;li&gt;列表项3&lt;/li&gt;...&lt;/ul&gt;</t>
  </si>
  <si>
    <t xml:space="preserve">
请写出径向渐变的基本语法格式。</t>
  </si>
  <si>
    <t>background-image:radial-gradient(渐变形状 圆心位置,颜色值1,颜色值2...,颜色值n);</t>
  </si>
  <si>
    <t xml:space="preserve">
简要描述CSS3中的box-sizing属性的取值及取值的含义。</t>
  </si>
  <si>
    <t>box-sizing属性的取值可以为content-box或border-box，对它们的解释如下。content-box：浏览器对盒模型的解释遵从W3C 标准，当定义width和height时，它的参数值不包括border和padding。border-box：当定义width和height时，border和padding的参数值被包含在width和height之内。</t>
  </si>
  <si>
    <t xml:space="preserve">
请写出@font-face规则的语法格式。</t>
  </si>
  <si>
    <t>使用@font-face规则定义服务器字体的基本语法格式如下。@font-face{font-family:字体名称;src:字体路径;}</t>
  </si>
  <si>
    <t xml:space="preserve">
请简要描述background-position属性的取值及取值说明。</t>
  </si>
  <si>
    <t xml:space="preserve">
请拆解下列代码：animation: mymove 5s linear 2s 3 alternate;。</t>
  </si>
  <si>
    <t>animation-name:mymove; /*定义动画名称*/animation-duration:5s; /*定义动画时间*/animation-timing-function:linear; /*定义动画速率*/animation-delay:2s; /*定义动画延迟时间*/animation-iteration-count:3; /*定义动画播放次数*/animation-direction:alternate; /*定义动画逆向播放*/</t>
  </si>
  <si>
    <t>在上述语法格式中，background-position属性的属性值可以设置1~2个，中间用</t>
  </si>
  <si>
    <t xml:space="preserve">
请写出border-radius属性的基本语法格式。</t>
  </si>
  <si>
    <t>border-radius:参数1/参数2</t>
  </si>
  <si>
    <t xml:space="preserve">
常见的图像格式有哪几种？请简单地描述他们的区别。</t>
  </si>
  <si>
    <t>目前网页上常用的图像格式主要有GIF、JPG和PNG三种，具体区别如下：1.GIF格式GIF格式最突出的特点是支待动画，同时GIF格式也是一种无损压缩的图像格式，即修改图像之后GIF格式的图像质量没有损失。且GIF格式支持透明，因此很适合在互联网上使用。但GIF格式只能处理256种颜色。因此在网页制作中，GIF格式常常用于Logo、小图标和其他色彩相对单一的图像。2. PNG格式PNG格式包括PNG-8格式和真色彩PNG格式（包括PNG-24格式和PNG-32格式）。相对于GIF格式，PNG格式最大的优势是体积更小，支持Alpha透明（全透明、半透明），并且颜色过渡更平滑，但PNG格式不支持动画。其中，PNG-8格式与GIF格式类似，只能支持256种颜色，如果用作静态图可以取代GIF格式；真色彩PNG格式可以支持更多的颜色，同时真色彩PNG格式（特指PNG-32格式）支持半透明图像效果。3.JPEG格式JPEG格式是一种有损压缩的图像格式，该格式的图像体积相对稍小，但这也意味着每修改一次图像都会造成一些图像数据的丢失。JPEG格式是特别为照片设计的文件格式，网页制作过程中类似于照片的图像（如横幅广告(Banner)、商品图像、较大的插图等）都可以保存为JPEG格式。</t>
  </si>
  <si>
    <t xml:space="preserve">
请简述color属性的几种取值方式。</t>
  </si>
  <si>
    <t>color属性用于定义文本的颜色，其取值方式有如下3种：1.预定义的颜色值，如red，green，blue等。2.十六进制，如#FF0000，#FF6600，#29D794等。实际工作中，十六进制是最常用的定义颜色的方式。3.RGB代码，如红色可以表示为rgb(255,0,0)或rgb(100%,0%,0%)。</t>
  </si>
  <si>
    <t xml:space="preserve">
请写出CSS样式规则。</t>
  </si>
  <si>
    <t>选择器{属性1:属性值1; 属性2:属性值2; 属性3:属性值3;}</t>
  </si>
  <si>
    <t xml:space="preserve">
请简要描述什么是超链接。</t>
  </si>
  <si>
    <t>超链接是指从一个网页指向一个目标的连接关系，这个目标可以是另一个网页，也可以是相同网页上的不同位置，还可以是一个图片，一个电子邮件地址，一个文件，甚至是一个应用程序。</t>
  </si>
  <si>
    <t xml:space="preserve">
请简要描述什么是CSS的层叠性，并举例说明。</t>
  </si>
  <si>
    <t>所谓层叠性是指多种CSS样式的叠加。例如，当使用内嵌式CSS样式表定义&lt;p&gt;标签字号大小为12像素，链入式定义&lt;p&gt;标签颜色为红色，那么段落文本将显示为12像素红色，即这两种样式产生了叠加，这称为CSS的层叠性。</t>
  </si>
  <si>
    <t xml:space="preserve">
请概括autocomplete属性的作用。</t>
  </si>
  <si>
    <t>autocomplete属性用于指定表单是否有自动完成功能，所谓“自动完成”是指将表单控件输入的内容记录下来，当再次输入时，会将输入的历史记录显示在一个下拉列表里，以实现自动完成输入。</t>
  </si>
  <si>
    <t xml:space="preserve">
请简要描述background-attachment属性的属性值有哪些？分别代表什么？</t>
  </si>
  <si>
    <t>background-attachment属性的属性值有两种，分别是scroll和fixed，说明如下。scroll：图像随页面元素一起滚动（默认值）fixed：图像固定在屏幕上，不随页面元素滚动。</t>
  </si>
  <si>
    <t xml:space="preserve">
请简述创建锚点链接的步骤。</t>
  </si>
  <si>
    <t>在HTM语言中，创建锚点链接分为两步：1、使用“&lt;a href="#id名"&gt;链接文本&lt;/a&gt;”创建链接文本。2、使用相应的id名标注跳转目标的位置。</t>
  </si>
  <si>
    <t xml:space="preserve">
请写出定义列表的基本语法格式。</t>
  </si>
  <si>
    <t>&lt;dl&gt;&lt;dt&gt;名词1&lt;/dt&gt;&lt;dd&gt;名词1解释1&lt;/dd&gt;&lt;dd&gt;名词1解释2&lt;/dd&gt;...&lt;dt&gt;名词2&lt;/dt&gt;&lt;dd&gt;名词2解释1&lt;/dd&gt;&lt;dd&gt;名词2解释2&lt;/dd&gt;...&lt;/dl&gt;</t>
  </si>
  <si>
    <t xml:space="preserve">
请简要描述如何获取某个音频的URL。</t>
  </si>
  <si>
    <t>1.获取文件的URL网络上有一些提供外部链接地址的网站，可以直接在网页中获取音频或视频的外部链接地址。2.插入文件URL选中mp3的外部链接地址并复制。</t>
  </si>
  <si>
    <t xml:space="preserve">
请写出标签选择器的基本语法格式。</t>
  </si>
  <si>
    <t>标签名{属性1:属性值1; 属性2:属性值2; 属性3:属性值3;}标签名{属性1:属性值1; 属性2:属性值2; 属性3:属性值3; }</t>
  </si>
  <si>
    <t>请简要描述background-origin 属性的取值有哪些？分别代表什么？</t>
  </si>
  <si>
    <t>background-origin 属性的取值有三种，分别是padding-box.border-box.content-box，说明如下。padding-box：背景图像相对于内边距区域来定位。border-box：背景图像相对于边框来定位。content-box：背景图像相对于内容框来定位。</t>
  </si>
  <si>
    <t>请简要描述清除浮动的原因。</t>
  </si>
  <si>
    <t>在网页中，由于浮动元素不再占用原文档流的位置，使用浮动时会影响后面相邻的固定元素，例如，一段段落文本受到其周围元素浮动的影响，产生了位置上的变化。这时，如果要避免浮动对其他元素的影响，就需要清除浮动。</t>
  </si>
  <si>
    <t xml:space="preserve">
请简要描述清除浮动的原因。</t>
  </si>
  <si>
    <t>请简要说明什么是元素的浮动。</t>
  </si>
  <si>
    <t>元素的浮动是指设置了浮动属性的元素会脱离标准文档流的控制，移动到其父元素中指定位置的过程。</t>
  </si>
  <si>
    <t xml:space="preserve">
请简要描述临近兄弟选择器和普通兄弟选择器的区别。</t>
  </si>
  <si>
    <t>临近兄弟选择器使用加号“+”来链接前后两个选择器。选择器中的两个元素有同一个父亲，而且第二个元素必须紧跟第一个元素。普通兄弟选择器使用 “~”来链接前后两个选择器。选择器中的两个元素有同一个父亲，但第二个元素不必紧跟第一个元素。</t>
  </si>
  <si>
    <t xml:space="preserve">
请简要说明什么是元素的浮动。</t>
  </si>
  <si>
    <t xml:space="preserve">
请简要描述如何在网页中嵌入音频。</t>
  </si>
  <si>
    <t>在网页中嵌入音频可使用&lt;audio&gt;标签，基本格式如下：&lt;audio src="音频文件路径" controls="controls"&gt;&lt;/audio&gt;例如： &lt;audio src="music/1.mp3" controls="controls"&gt;浏览器不支持audio标签&lt;/audio&gt;上述代码的&lt;audio&gt;标签用于定义音频文件，在&lt;audio&gt;和&lt;/audio&gt;之间可以插入文字，当浏览器不支持&lt;audio&gt;标签时，就会在浏览器中显示该文字。</t>
  </si>
  <si>
    <t xml:space="preserve">
请简要描述background-origin 属性的取值有哪些？分别代表什么？</t>
  </si>
  <si>
    <t>一、在HTML5中嵌入的视频格式主要包括ogg、mp4、Webm 等，具体介绍如下。（1）ogg：一种开源的视频封装容器，其视频文件格式后缀为“ogg”，里面可以封装vobris音频编码或者theora视频编码，同时ogg文件也能将音频编码和视频编码进行混合封装。（2）mp4：目前最流行的视</t>
  </si>
  <si>
    <t xml:space="preserve">
请简要描述什么是DNS。</t>
  </si>
  <si>
    <t>DNS（Domain Name System，域名系统）是互联网的一项服务。在internet上域名与IP地址（可以理解为internet上计算机的一个编号）之间是一一对应的，域名（如：淘宝网域名taobao.com）虽然便于用户记忆，但计算机只能识别IP地址（如：100.4.5.6）。计算机将便于记忆的域名转换成IP的过程被称为域名解析。DNS就是进行域名解析的系统。</t>
  </si>
  <si>
    <t xml:space="preserve">
请写出HTML5较之前各版本的语法变化，并举例。</t>
  </si>
  <si>
    <t>1.标签不区分大小写例如：&lt;p&gt;这里的p标签大小写不一致&lt;/P&gt;2.允许属性值不适用引号例如：&lt;input checked="a" type="checkbox"/&gt;等同于&lt;input checked=a type=checkbox/&gt;3.允许部分属性省略属性值例如：&lt;input checked="checked" type="checkbox"/&gt;等同于&lt;input checked type="checkbox"/&gt;</t>
  </si>
  <si>
    <t xml:space="preserve">
请写出使用background属性综合设置背景样式的语法格式。</t>
  </si>
  <si>
    <t>使用background属性综合设置背景样式的语法格式如下：background:[background-color] [background-image] [background-repeat] [background-attachment] [background-position] [background-size] [background-clip] [background-origin];</t>
  </si>
  <si>
    <t xml:space="preserve">
请简要描述如何使用图片作为元素的边框。</t>
  </si>
  <si>
    <t>在网页设计中，我们可以使用图片作为元素的边框。运用CSS3中的border-image属性可以轻松实现这个效果。其基本语法格式如下。border-image: border-image-source/ border-image-slice/ border-image-width/ border-image-outset/ border-image-repeat;其中：border-image-source 指定图片的路径；border-image-slice 指定边框图像顶部.右侧.底部.左侧向内偏移量（可以简单理解为图片的裁切位置）；border-image-width 指定边框宽度；border-image-outset 指定边框背景向盒子外部延伸的距离；border-image-repeat 指定背景图片的平铺方式。</t>
  </si>
  <si>
    <t xml:space="preserve">
请简要描述HTML的简化体现在哪些方面。</t>
  </si>
  <si>
    <t>HTML5的简化主要体现在以下几个方面。(1)简化的字符集声明。(2)简化的DOCTYPE。(3)以浏览器原生能力（浏览器自身特性功能）替代复杂的JavaScript代码。</t>
  </si>
  <si>
    <t xml:space="preserve">
请简要描述如何设置两列布局。</t>
  </si>
  <si>
    <t>两列布局是将内容模块分为左右两部分，实现这一效果的关键是在内容模块所在的大盒子中嵌套两个小盒子，然后对两个小盒子分别设置浮动。</t>
  </si>
  <si>
    <t xml:space="preserve">
请列举网页中常用字号的长度单位。</t>
  </si>
  <si>
    <t>网页中常用字号的长度单位有两种：（1）相对长度单位px、em。 px：像素; em：相对于当前对象内文本的字体尺寸。（2）绝对长度单位in、cm、mm、pt。in：英寸；cm：厘米；mm：毫米；pt：点。</t>
  </si>
  <si>
    <t xml:space="preserve">
请简要描述，如何将单独的CSS文件引入到HTML页面中。</t>
  </si>
  <si>
    <t xml:space="preserve">
请简要写出HTML5的优势。</t>
  </si>
  <si>
    <t>HTML5的优势主要体现在以下几个方面。1.解决了跨浏览器、跨平台问题；2.新增了多个新标签；3.安全机制的增强；4.样式和结构分离更彻底；5.化繁为简。</t>
  </si>
  <si>
    <t>链入式可以将所有的样式放在一个或多个以.css为扩展名的外部样式表文件中，通过&lt;link /&gt;标签将外部样式表文件链接到HTML文档中，其基本语法格式如下：&lt;head&gt;&lt;link href="CSS文件的路径" type="text/css" rel="stylesheet" /&gt;&lt;/head&gt;&lt;link /&gt;标签需要放在&lt;head&gt;头部标签中，并且必须指定&lt;link /&gt;标签的三个属性： href：定义所链接外部样式表文件的URL，可以是相对路径，也可以是绝对路径。 type：定义所链接文档的</t>
  </si>
  <si>
    <t xml:space="preserve">
请简要说明“:nth-of-type(n)和:nth-last-of-type(n)选择器”与“:nth-child(n)和:nth-last-child(n)选择器的不同之处”。</t>
  </si>
  <si>
    <t>这两种选择器的不同之处在于:nth-of-type(n)和:nth-last-of-type(n)选择器用于匹配属于父元素的特定类型的第 n 个子元素和倒数第n个子元素，而:nth-child(n)和:nth-last-child(n)选择器用于匹配属于父元素的第 n 个子元素和倒数第n个子元素，与元素类型无关。</t>
  </si>
  <si>
    <t>CSS语句格式</t>
  </si>
  <si>
    <t>CSS选择器</t>
  </si>
  <si>
    <t>CSS盒子</t>
  </si>
  <si>
    <t>CSS动画</t>
  </si>
  <si>
    <t>JavaScript语法</t>
  </si>
  <si>
    <t>JavaScript对象</t>
  </si>
  <si>
    <t>Jquery事件</t>
  </si>
  <si>
    <t>Jquery动画</t>
  </si>
  <si>
    <t>HTML基本语法</t>
    <phoneticPr fontId="4" type="noConversion"/>
  </si>
  <si>
    <t>请写出线性渐变的基本语法格式。</t>
    <phoneticPr fontId="4" type="noConversion"/>
  </si>
  <si>
    <t>HTML页面结构</t>
    <phoneticPr fontId="4" type="noConversion"/>
  </si>
  <si>
    <t>HTML页面结构</t>
  </si>
  <si>
    <t>CSS语句格式</t>
    <phoneticPr fontId="4" type="noConversion"/>
  </si>
  <si>
    <t>CSS选择器</t>
    <phoneticPr fontId="4" type="noConversion"/>
  </si>
  <si>
    <t>表单</t>
    <phoneticPr fontId="4" type="noConversion"/>
  </si>
  <si>
    <t>JavaScript语法</t>
    <phoneticPr fontId="4" type="noConversion"/>
  </si>
  <si>
    <t>CSS盒子</t>
    <phoneticPr fontId="4" type="noConversion"/>
  </si>
  <si>
    <t xml:space="preserve">
【:not】选择器可以排除设置的标签或属性。</t>
  </si>
  <si>
    <t>:not</t>
  </si>
  <si>
    <t xml:space="preserve">
请列举HTML5中视频和音频的一些常见格式，并简单说明。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</si>
</sst>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b/>
      <sz val="10"/>
      <name val="微软雅黑"/>
      <charset val="134"/>
    </font>
    <font>
      <sz val="9"/>
      <name val="等线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1"/>
      <color rgb="FF00000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left" vertical="center" wrapText="1"/>
    </xf>
    <xf numFmtId="0" fontId="2" fillId="0" borderId="0" xfId="0" applyFont="1" applyAlignment="1" applyProtection="1">
      <alignment horizontal="left" vertical="center" wrapText="1"/>
      <protection locked="0"/>
    </xf>
    <xf numFmtId="0" fontId="3" fillId="2" borderId="1" xfId="0" applyFont="1" applyFill="1" applyBorder="1" applyAlignment="1">
      <alignment horizontal="left" vertical="center" wrapTex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6" fillId="0" borderId="0" xfId="0" applyFont="1" applyAlignment="1">
      <alignment vertical="center"/>
    </xf>
    <xf numFmtId="0" fontId="5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8" fillId="0" borderId="0" xfId="0" applyFont="1" applyAlignment="1">
      <alignment wrapText="1"/>
    </xf>
    <xf numFmtId="0" fontId="8" fillId="0" borderId="0" xfId="0" applyFont="1"/>
    <xf numFmtId="0" fontId="6" fillId="0" borderId="0" xfId="0" applyFon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3"/>
  <sheetViews>
    <sheetView tabSelected="1" topLeftCell="E1" zoomScale="85" zoomScaleNormal="85" workbookViewId="0">
      <selection activeCell="E47" sqref="E47"/>
    </sheetView>
  </sheetViews>
  <sheetFormatPr defaultColWidth="9" defaultRowHeight="20.100000000000001" customHeight="1" x14ac:dyDescent="0.25"/>
  <cols>
    <col min="1" max="1" width="10.6640625" style="2" customWidth="1"/>
    <col min="2" max="2" width="20.33203125" style="2" customWidth="1"/>
    <col min="3" max="3" width="12" style="2" customWidth="1"/>
    <col min="4" max="4" width="10.6640625" style="2" customWidth="1"/>
    <col min="5" max="5" width="64.6640625" style="2" customWidth="1"/>
    <col min="6" max="6" width="38.6640625" style="2" customWidth="1"/>
    <col min="7" max="7" width="15.88671875" style="2" customWidth="1"/>
    <col min="8" max="8" width="10.6640625" style="2" customWidth="1"/>
    <col min="9" max="9" width="12.21875" style="2" customWidth="1"/>
    <col min="10" max="10" width="10.6640625" style="2" customWidth="1"/>
    <col min="11" max="25" width="9" style="2"/>
    <col min="26" max="26" width="10.77734375" style="2" customWidth="1"/>
    <col min="27" max="27" width="0.109375" style="2" customWidth="1"/>
    <col min="28" max="248" width="9" style="2"/>
    <col min="249" max="249" width="10.6640625" style="2" customWidth="1"/>
    <col min="250" max="250" width="20.33203125" style="2" customWidth="1"/>
    <col min="251" max="251" width="12" style="2" customWidth="1"/>
    <col min="252" max="252" width="10.6640625" style="2" customWidth="1"/>
    <col min="253" max="253" width="43.6640625" style="2" customWidth="1"/>
    <col min="254" max="254" width="38.6640625" style="2" customWidth="1"/>
    <col min="255" max="255" width="15.88671875" style="2" customWidth="1"/>
    <col min="256" max="256" width="10.6640625" style="2" customWidth="1"/>
    <col min="257" max="257" width="12.21875" style="2" customWidth="1"/>
    <col min="258" max="258" width="10.6640625" style="2" customWidth="1"/>
    <col min="259" max="504" width="9" style="2"/>
    <col min="505" max="505" width="10.6640625" style="2" customWidth="1"/>
    <col min="506" max="506" width="20.33203125" style="2" customWidth="1"/>
    <col min="507" max="507" width="12" style="2" customWidth="1"/>
    <col min="508" max="508" width="10.6640625" style="2" customWidth="1"/>
    <col min="509" max="509" width="43.6640625" style="2" customWidth="1"/>
    <col min="510" max="510" width="38.6640625" style="2" customWidth="1"/>
    <col min="511" max="511" width="15.88671875" style="2" customWidth="1"/>
    <col min="512" max="512" width="10.6640625" style="2" customWidth="1"/>
    <col min="513" max="513" width="12.21875" style="2" customWidth="1"/>
    <col min="514" max="514" width="10.6640625" style="2" customWidth="1"/>
    <col min="515" max="760" width="9" style="2"/>
    <col min="761" max="761" width="10.6640625" style="2" customWidth="1"/>
    <col min="762" max="762" width="20.33203125" style="2" customWidth="1"/>
    <col min="763" max="763" width="12" style="2" customWidth="1"/>
    <col min="764" max="764" width="10.6640625" style="2" customWidth="1"/>
    <col min="765" max="765" width="43.6640625" style="2" customWidth="1"/>
    <col min="766" max="766" width="38.6640625" style="2" customWidth="1"/>
    <col min="767" max="767" width="15.88671875" style="2" customWidth="1"/>
    <col min="768" max="768" width="10.6640625" style="2" customWidth="1"/>
    <col min="769" max="769" width="12.21875" style="2" customWidth="1"/>
    <col min="770" max="770" width="10.6640625" style="2" customWidth="1"/>
    <col min="771" max="1016" width="9" style="2"/>
    <col min="1017" max="1017" width="10.6640625" style="2" customWidth="1"/>
    <col min="1018" max="1018" width="20.33203125" style="2" customWidth="1"/>
    <col min="1019" max="1019" width="12" style="2" customWidth="1"/>
    <col min="1020" max="1020" width="10.6640625" style="2" customWidth="1"/>
    <col min="1021" max="1021" width="43.6640625" style="2" customWidth="1"/>
    <col min="1022" max="1022" width="38.6640625" style="2" customWidth="1"/>
    <col min="1023" max="1023" width="15.88671875" style="2" customWidth="1"/>
    <col min="1024" max="1024" width="10.6640625" style="2" customWidth="1"/>
    <col min="1025" max="1025" width="12.21875" style="2" customWidth="1"/>
    <col min="1026" max="1026" width="10.6640625" style="2" customWidth="1"/>
    <col min="1027" max="1272" width="9" style="2"/>
    <col min="1273" max="1273" width="10.6640625" style="2" customWidth="1"/>
    <col min="1274" max="1274" width="20.33203125" style="2" customWidth="1"/>
    <col min="1275" max="1275" width="12" style="2" customWidth="1"/>
    <col min="1276" max="1276" width="10.6640625" style="2" customWidth="1"/>
    <col min="1277" max="1277" width="43.6640625" style="2" customWidth="1"/>
    <col min="1278" max="1278" width="38.6640625" style="2" customWidth="1"/>
    <col min="1279" max="1279" width="15.88671875" style="2" customWidth="1"/>
    <col min="1280" max="1280" width="10.6640625" style="2" customWidth="1"/>
    <col min="1281" max="1281" width="12.21875" style="2" customWidth="1"/>
    <col min="1282" max="1282" width="10.6640625" style="2" customWidth="1"/>
    <col min="1283" max="1528" width="9" style="2"/>
    <col min="1529" max="1529" width="10.6640625" style="2" customWidth="1"/>
    <col min="1530" max="1530" width="20.33203125" style="2" customWidth="1"/>
    <col min="1531" max="1531" width="12" style="2" customWidth="1"/>
    <col min="1532" max="1532" width="10.6640625" style="2" customWidth="1"/>
    <col min="1533" max="1533" width="43.6640625" style="2" customWidth="1"/>
    <col min="1534" max="1534" width="38.6640625" style="2" customWidth="1"/>
    <col min="1535" max="1535" width="15.88671875" style="2" customWidth="1"/>
    <col min="1536" max="1536" width="10.6640625" style="2" customWidth="1"/>
    <col min="1537" max="1537" width="12.21875" style="2" customWidth="1"/>
    <col min="1538" max="1538" width="10.6640625" style="2" customWidth="1"/>
    <col min="1539" max="1784" width="9" style="2"/>
    <col min="1785" max="1785" width="10.6640625" style="2" customWidth="1"/>
    <col min="1786" max="1786" width="20.33203125" style="2" customWidth="1"/>
    <col min="1787" max="1787" width="12" style="2" customWidth="1"/>
    <col min="1788" max="1788" width="10.6640625" style="2" customWidth="1"/>
    <col min="1789" max="1789" width="43.6640625" style="2" customWidth="1"/>
    <col min="1790" max="1790" width="38.6640625" style="2" customWidth="1"/>
    <col min="1791" max="1791" width="15.88671875" style="2" customWidth="1"/>
    <col min="1792" max="1792" width="10.6640625" style="2" customWidth="1"/>
    <col min="1793" max="1793" width="12.21875" style="2" customWidth="1"/>
    <col min="1794" max="1794" width="10.6640625" style="2" customWidth="1"/>
    <col min="1795" max="2040" width="9" style="2"/>
    <col min="2041" max="2041" width="10.6640625" style="2" customWidth="1"/>
    <col min="2042" max="2042" width="20.33203125" style="2" customWidth="1"/>
    <col min="2043" max="2043" width="12" style="2" customWidth="1"/>
    <col min="2044" max="2044" width="10.6640625" style="2" customWidth="1"/>
    <col min="2045" max="2045" width="43.6640625" style="2" customWidth="1"/>
    <col min="2046" max="2046" width="38.6640625" style="2" customWidth="1"/>
    <col min="2047" max="2047" width="15.88671875" style="2" customWidth="1"/>
    <col min="2048" max="2048" width="10.6640625" style="2" customWidth="1"/>
    <col min="2049" max="2049" width="12.21875" style="2" customWidth="1"/>
    <col min="2050" max="2050" width="10.6640625" style="2" customWidth="1"/>
    <col min="2051" max="2296" width="9" style="2"/>
    <col min="2297" max="2297" width="10.6640625" style="2" customWidth="1"/>
    <col min="2298" max="2298" width="20.33203125" style="2" customWidth="1"/>
    <col min="2299" max="2299" width="12" style="2" customWidth="1"/>
    <col min="2300" max="2300" width="10.6640625" style="2" customWidth="1"/>
    <col min="2301" max="2301" width="43.6640625" style="2" customWidth="1"/>
    <col min="2302" max="2302" width="38.6640625" style="2" customWidth="1"/>
    <col min="2303" max="2303" width="15.88671875" style="2" customWidth="1"/>
    <col min="2304" max="2304" width="10.6640625" style="2" customWidth="1"/>
    <col min="2305" max="2305" width="12.21875" style="2" customWidth="1"/>
    <col min="2306" max="2306" width="10.6640625" style="2" customWidth="1"/>
    <col min="2307" max="2552" width="9" style="2"/>
    <col min="2553" max="2553" width="10.6640625" style="2" customWidth="1"/>
    <col min="2554" max="2554" width="20.33203125" style="2" customWidth="1"/>
    <col min="2555" max="2555" width="12" style="2" customWidth="1"/>
    <col min="2556" max="2556" width="10.6640625" style="2" customWidth="1"/>
    <col min="2557" max="2557" width="43.6640625" style="2" customWidth="1"/>
    <col min="2558" max="2558" width="38.6640625" style="2" customWidth="1"/>
    <col min="2559" max="2559" width="15.88671875" style="2" customWidth="1"/>
    <col min="2560" max="2560" width="10.6640625" style="2" customWidth="1"/>
    <col min="2561" max="2561" width="12.21875" style="2" customWidth="1"/>
    <col min="2562" max="2562" width="10.6640625" style="2" customWidth="1"/>
    <col min="2563" max="2808" width="9" style="2"/>
    <col min="2809" max="2809" width="10.6640625" style="2" customWidth="1"/>
    <col min="2810" max="2810" width="20.33203125" style="2" customWidth="1"/>
    <col min="2811" max="2811" width="12" style="2" customWidth="1"/>
    <col min="2812" max="2812" width="10.6640625" style="2" customWidth="1"/>
    <col min="2813" max="2813" width="43.6640625" style="2" customWidth="1"/>
    <col min="2814" max="2814" width="38.6640625" style="2" customWidth="1"/>
    <col min="2815" max="2815" width="15.88671875" style="2" customWidth="1"/>
    <col min="2816" max="2816" width="10.6640625" style="2" customWidth="1"/>
    <col min="2817" max="2817" width="12.21875" style="2" customWidth="1"/>
    <col min="2818" max="2818" width="10.6640625" style="2" customWidth="1"/>
    <col min="2819" max="3064" width="9" style="2"/>
    <col min="3065" max="3065" width="10.6640625" style="2" customWidth="1"/>
    <col min="3066" max="3066" width="20.33203125" style="2" customWidth="1"/>
    <col min="3067" max="3067" width="12" style="2" customWidth="1"/>
    <col min="3068" max="3068" width="10.6640625" style="2" customWidth="1"/>
    <col min="3069" max="3069" width="43.6640625" style="2" customWidth="1"/>
    <col min="3070" max="3070" width="38.6640625" style="2" customWidth="1"/>
    <col min="3071" max="3071" width="15.88671875" style="2" customWidth="1"/>
    <col min="3072" max="3072" width="10.6640625" style="2" customWidth="1"/>
    <col min="3073" max="3073" width="12.21875" style="2" customWidth="1"/>
    <col min="3074" max="3074" width="10.6640625" style="2" customWidth="1"/>
    <col min="3075" max="3320" width="9" style="2"/>
    <col min="3321" max="3321" width="10.6640625" style="2" customWidth="1"/>
    <col min="3322" max="3322" width="20.33203125" style="2" customWidth="1"/>
    <col min="3323" max="3323" width="12" style="2" customWidth="1"/>
    <col min="3324" max="3324" width="10.6640625" style="2" customWidth="1"/>
    <col min="3325" max="3325" width="43.6640625" style="2" customWidth="1"/>
    <col min="3326" max="3326" width="38.6640625" style="2" customWidth="1"/>
    <col min="3327" max="3327" width="15.88671875" style="2" customWidth="1"/>
    <col min="3328" max="3328" width="10.6640625" style="2" customWidth="1"/>
    <col min="3329" max="3329" width="12.21875" style="2" customWidth="1"/>
    <col min="3330" max="3330" width="10.6640625" style="2" customWidth="1"/>
    <col min="3331" max="3576" width="9" style="2"/>
    <col min="3577" max="3577" width="10.6640625" style="2" customWidth="1"/>
    <col min="3578" max="3578" width="20.33203125" style="2" customWidth="1"/>
    <col min="3579" max="3579" width="12" style="2" customWidth="1"/>
    <col min="3580" max="3580" width="10.6640625" style="2" customWidth="1"/>
    <col min="3581" max="3581" width="43.6640625" style="2" customWidth="1"/>
    <col min="3582" max="3582" width="38.6640625" style="2" customWidth="1"/>
    <col min="3583" max="3583" width="15.88671875" style="2" customWidth="1"/>
    <col min="3584" max="3584" width="10.6640625" style="2" customWidth="1"/>
    <col min="3585" max="3585" width="12.21875" style="2" customWidth="1"/>
    <col min="3586" max="3586" width="10.6640625" style="2" customWidth="1"/>
    <col min="3587" max="3832" width="9" style="2"/>
    <col min="3833" max="3833" width="10.6640625" style="2" customWidth="1"/>
    <col min="3834" max="3834" width="20.33203125" style="2" customWidth="1"/>
    <col min="3835" max="3835" width="12" style="2" customWidth="1"/>
    <col min="3836" max="3836" width="10.6640625" style="2" customWidth="1"/>
    <col min="3837" max="3837" width="43.6640625" style="2" customWidth="1"/>
    <col min="3838" max="3838" width="38.6640625" style="2" customWidth="1"/>
    <col min="3839" max="3839" width="15.88671875" style="2" customWidth="1"/>
    <col min="3840" max="3840" width="10.6640625" style="2" customWidth="1"/>
    <col min="3841" max="3841" width="12.21875" style="2" customWidth="1"/>
    <col min="3842" max="3842" width="10.6640625" style="2" customWidth="1"/>
    <col min="3843" max="4088" width="9" style="2"/>
    <col min="4089" max="4089" width="10.6640625" style="2" customWidth="1"/>
    <col min="4090" max="4090" width="20.33203125" style="2" customWidth="1"/>
    <col min="4091" max="4091" width="12" style="2" customWidth="1"/>
    <col min="4092" max="4092" width="10.6640625" style="2" customWidth="1"/>
    <col min="4093" max="4093" width="43.6640625" style="2" customWidth="1"/>
    <col min="4094" max="4094" width="38.6640625" style="2" customWidth="1"/>
    <col min="4095" max="4095" width="15.88671875" style="2" customWidth="1"/>
    <col min="4096" max="4096" width="10.6640625" style="2" customWidth="1"/>
    <col min="4097" max="4097" width="12.21875" style="2" customWidth="1"/>
    <col min="4098" max="4098" width="10.6640625" style="2" customWidth="1"/>
    <col min="4099" max="4344" width="9" style="2"/>
    <col min="4345" max="4345" width="10.6640625" style="2" customWidth="1"/>
    <col min="4346" max="4346" width="20.33203125" style="2" customWidth="1"/>
    <col min="4347" max="4347" width="12" style="2" customWidth="1"/>
    <col min="4348" max="4348" width="10.6640625" style="2" customWidth="1"/>
    <col min="4349" max="4349" width="43.6640625" style="2" customWidth="1"/>
    <col min="4350" max="4350" width="38.6640625" style="2" customWidth="1"/>
    <col min="4351" max="4351" width="15.88671875" style="2" customWidth="1"/>
    <col min="4352" max="4352" width="10.6640625" style="2" customWidth="1"/>
    <col min="4353" max="4353" width="12.21875" style="2" customWidth="1"/>
    <col min="4354" max="4354" width="10.6640625" style="2" customWidth="1"/>
    <col min="4355" max="4600" width="9" style="2"/>
    <col min="4601" max="4601" width="10.6640625" style="2" customWidth="1"/>
    <col min="4602" max="4602" width="20.33203125" style="2" customWidth="1"/>
    <col min="4603" max="4603" width="12" style="2" customWidth="1"/>
    <col min="4604" max="4604" width="10.6640625" style="2" customWidth="1"/>
    <col min="4605" max="4605" width="43.6640625" style="2" customWidth="1"/>
    <col min="4606" max="4606" width="38.6640625" style="2" customWidth="1"/>
    <col min="4607" max="4607" width="15.88671875" style="2" customWidth="1"/>
    <col min="4608" max="4608" width="10.6640625" style="2" customWidth="1"/>
    <col min="4609" max="4609" width="12.21875" style="2" customWidth="1"/>
    <col min="4610" max="4610" width="10.6640625" style="2" customWidth="1"/>
    <col min="4611" max="4856" width="9" style="2"/>
    <col min="4857" max="4857" width="10.6640625" style="2" customWidth="1"/>
    <col min="4858" max="4858" width="20.33203125" style="2" customWidth="1"/>
    <col min="4859" max="4859" width="12" style="2" customWidth="1"/>
    <col min="4860" max="4860" width="10.6640625" style="2" customWidth="1"/>
    <col min="4861" max="4861" width="43.6640625" style="2" customWidth="1"/>
    <col min="4862" max="4862" width="38.6640625" style="2" customWidth="1"/>
    <col min="4863" max="4863" width="15.88671875" style="2" customWidth="1"/>
    <col min="4864" max="4864" width="10.6640625" style="2" customWidth="1"/>
    <col min="4865" max="4865" width="12.21875" style="2" customWidth="1"/>
    <col min="4866" max="4866" width="10.6640625" style="2" customWidth="1"/>
    <col min="4867" max="5112" width="9" style="2"/>
    <col min="5113" max="5113" width="10.6640625" style="2" customWidth="1"/>
    <col min="5114" max="5114" width="20.33203125" style="2" customWidth="1"/>
    <col min="5115" max="5115" width="12" style="2" customWidth="1"/>
    <col min="5116" max="5116" width="10.6640625" style="2" customWidth="1"/>
    <col min="5117" max="5117" width="43.6640625" style="2" customWidth="1"/>
    <col min="5118" max="5118" width="38.6640625" style="2" customWidth="1"/>
    <col min="5119" max="5119" width="15.88671875" style="2" customWidth="1"/>
    <col min="5120" max="5120" width="10.6640625" style="2" customWidth="1"/>
    <col min="5121" max="5121" width="12.21875" style="2" customWidth="1"/>
    <col min="5122" max="5122" width="10.6640625" style="2" customWidth="1"/>
    <col min="5123" max="5368" width="9" style="2"/>
    <col min="5369" max="5369" width="10.6640625" style="2" customWidth="1"/>
    <col min="5370" max="5370" width="20.33203125" style="2" customWidth="1"/>
    <col min="5371" max="5371" width="12" style="2" customWidth="1"/>
    <col min="5372" max="5372" width="10.6640625" style="2" customWidth="1"/>
    <col min="5373" max="5373" width="43.6640625" style="2" customWidth="1"/>
    <col min="5374" max="5374" width="38.6640625" style="2" customWidth="1"/>
    <col min="5375" max="5375" width="15.88671875" style="2" customWidth="1"/>
    <col min="5376" max="5376" width="10.6640625" style="2" customWidth="1"/>
    <col min="5377" max="5377" width="12.21875" style="2" customWidth="1"/>
    <col min="5378" max="5378" width="10.6640625" style="2" customWidth="1"/>
    <col min="5379" max="5624" width="9" style="2"/>
    <col min="5625" max="5625" width="10.6640625" style="2" customWidth="1"/>
    <col min="5626" max="5626" width="20.33203125" style="2" customWidth="1"/>
    <col min="5627" max="5627" width="12" style="2" customWidth="1"/>
    <col min="5628" max="5628" width="10.6640625" style="2" customWidth="1"/>
    <col min="5629" max="5629" width="43.6640625" style="2" customWidth="1"/>
    <col min="5630" max="5630" width="38.6640625" style="2" customWidth="1"/>
    <col min="5631" max="5631" width="15.88671875" style="2" customWidth="1"/>
    <col min="5632" max="5632" width="10.6640625" style="2" customWidth="1"/>
    <col min="5633" max="5633" width="12.21875" style="2" customWidth="1"/>
    <col min="5634" max="5634" width="10.6640625" style="2" customWidth="1"/>
    <col min="5635" max="5880" width="9" style="2"/>
    <col min="5881" max="5881" width="10.6640625" style="2" customWidth="1"/>
    <col min="5882" max="5882" width="20.33203125" style="2" customWidth="1"/>
    <col min="5883" max="5883" width="12" style="2" customWidth="1"/>
    <col min="5884" max="5884" width="10.6640625" style="2" customWidth="1"/>
    <col min="5885" max="5885" width="43.6640625" style="2" customWidth="1"/>
    <col min="5886" max="5886" width="38.6640625" style="2" customWidth="1"/>
    <col min="5887" max="5887" width="15.88671875" style="2" customWidth="1"/>
    <col min="5888" max="5888" width="10.6640625" style="2" customWidth="1"/>
    <col min="5889" max="5889" width="12.21875" style="2" customWidth="1"/>
    <col min="5890" max="5890" width="10.6640625" style="2" customWidth="1"/>
    <col min="5891" max="6136" width="9" style="2"/>
    <col min="6137" max="6137" width="10.6640625" style="2" customWidth="1"/>
    <col min="6138" max="6138" width="20.33203125" style="2" customWidth="1"/>
    <col min="6139" max="6139" width="12" style="2" customWidth="1"/>
    <col min="6140" max="6140" width="10.6640625" style="2" customWidth="1"/>
    <col min="6141" max="6141" width="43.6640625" style="2" customWidth="1"/>
    <col min="6142" max="6142" width="38.6640625" style="2" customWidth="1"/>
    <col min="6143" max="6143" width="15.88671875" style="2" customWidth="1"/>
    <col min="6144" max="6144" width="10.6640625" style="2" customWidth="1"/>
    <col min="6145" max="6145" width="12.21875" style="2" customWidth="1"/>
    <col min="6146" max="6146" width="10.6640625" style="2" customWidth="1"/>
    <col min="6147" max="6392" width="9" style="2"/>
    <col min="6393" max="6393" width="10.6640625" style="2" customWidth="1"/>
    <col min="6394" max="6394" width="20.33203125" style="2" customWidth="1"/>
    <col min="6395" max="6395" width="12" style="2" customWidth="1"/>
    <col min="6396" max="6396" width="10.6640625" style="2" customWidth="1"/>
    <col min="6397" max="6397" width="43.6640625" style="2" customWidth="1"/>
    <col min="6398" max="6398" width="38.6640625" style="2" customWidth="1"/>
    <col min="6399" max="6399" width="15.88671875" style="2" customWidth="1"/>
    <col min="6400" max="6400" width="10.6640625" style="2" customWidth="1"/>
    <col min="6401" max="6401" width="12.21875" style="2" customWidth="1"/>
    <col min="6402" max="6402" width="10.6640625" style="2" customWidth="1"/>
    <col min="6403" max="6648" width="9" style="2"/>
    <col min="6649" max="6649" width="10.6640625" style="2" customWidth="1"/>
    <col min="6650" max="6650" width="20.33203125" style="2" customWidth="1"/>
    <col min="6651" max="6651" width="12" style="2" customWidth="1"/>
    <col min="6652" max="6652" width="10.6640625" style="2" customWidth="1"/>
    <col min="6653" max="6653" width="43.6640625" style="2" customWidth="1"/>
    <col min="6654" max="6654" width="38.6640625" style="2" customWidth="1"/>
    <col min="6655" max="6655" width="15.88671875" style="2" customWidth="1"/>
    <col min="6656" max="6656" width="10.6640625" style="2" customWidth="1"/>
    <col min="6657" max="6657" width="12.21875" style="2" customWidth="1"/>
    <col min="6658" max="6658" width="10.6640625" style="2" customWidth="1"/>
    <col min="6659" max="6904" width="9" style="2"/>
    <col min="6905" max="6905" width="10.6640625" style="2" customWidth="1"/>
    <col min="6906" max="6906" width="20.33203125" style="2" customWidth="1"/>
    <col min="6907" max="6907" width="12" style="2" customWidth="1"/>
    <col min="6908" max="6908" width="10.6640625" style="2" customWidth="1"/>
    <col min="6909" max="6909" width="43.6640625" style="2" customWidth="1"/>
    <col min="6910" max="6910" width="38.6640625" style="2" customWidth="1"/>
    <col min="6911" max="6911" width="15.88671875" style="2" customWidth="1"/>
    <col min="6912" max="6912" width="10.6640625" style="2" customWidth="1"/>
    <col min="6913" max="6913" width="12.21875" style="2" customWidth="1"/>
    <col min="6914" max="6914" width="10.6640625" style="2" customWidth="1"/>
    <col min="6915" max="7160" width="9" style="2"/>
    <col min="7161" max="7161" width="10.6640625" style="2" customWidth="1"/>
    <col min="7162" max="7162" width="20.33203125" style="2" customWidth="1"/>
    <col min="7163" max="7163" width="12" style="2" customWidth="1"/>
    <col min="7164" max="7164" width="10.6640625" style="2" customWidth="1"/>
    <col min="7165" max="7165" width="43.6640625" style="2" customWidth="1"/>
    <col min="7166" max="7166" width="38.6640625" style="2" customWidth="1"/>
    <col min="7167" max="7167" width="15.88671875" style="2" customWidth="1"/>
    <col min="7168" max="7168" width="10.6640625" style="2" customWidth="1"/>
    <col min="7169" max="7169" width="12.21875" style="2" customWidth="1"/>
    <col min="7170" max="7170" width="10.6640625" style="2" customWidth="1"/>
    <col min="7171" max="7416" width="9" style="2"/>
    <col min="7417" max="7417" width="10.6640625" style="2" customWidth="1"/>
    <col min="7418" max="7418" width="20.33203125" style="2" customWidth="1"/>
    <col min="7419" max="7419" width="12" style="2" customWidth="1"/>
    <col min="7420" max="7420" width="10.6640625" style="2" customWidth="1"/>
    <col min="7421" max="7421" width="43.6640625" style="2" customWidth="1"/>
    <col min="7422" max="7422" width="38.6640625" style="2" customWidth="1"/>
    <col min="7423" max="7423" width="15.88671875" style="2" customWidth="1"/>
    <col min="7424" max="7424" width="10.6640625" style="2" customWidth="1"/>
    <col min="7425" max="7425" width="12.21875" style="2" customWidth="1"/>
    <col min="7426" max="7426" width="10.6640625" style="2" customWidth="1"/>
    <col min="7427" max="7672" width="9" style="2"/>
    <col min="7673" max="7673" width="10.6640625" style="2" customWidth="1"/>
    <col min="7674" max="7674" width="20.33203125" style="2" customWidth="1"/>
    <col min="7675" max="7675" width="12" style="2" customWidth="1"/>
    <col min="7676" max="7676" width="10.6640625" style="2" customWidth="1"/>
    <col min="7677" max="7677" width="43.6640625" style="2" customWidth="1"/>
    <col min="7678" max="7678" width="38.6640625" style="2" customWidth="1"/>
    <col min="7679" max="7679" width="15.88671875" style="2" customWidth="1"/>
    <col min="7680" max="7680" width="10.6640625" style="2" customWidth="1"/>
    <col min="7681" max="7681" width="12.21875" style="2" customWidth="1"/>
    <col min="7682" max="7682" width="10.6640625" style="2" customWidth="1"/>
    <col min="7683" max="7928" width="9" style="2"/>
    <col min="7929" max="7929" width="10.6640625" style="2" customWidth="1"/>
    <col min="7930" max="7930" width="20.33203125" style="2" customWidth="1"/>
    <col min="7931" max="7931" width="12" style="2" customWidth="1"/>
    <col min="7932" max="7932" width="10.6640625" style="2" customWidth="1"/>
    <col min="7933" max="7933" width="43.6640625" style="2" customWidth="1"/>
    <col min="7934" max="7934" width="38.6640625" style="2" customWidth="1"/>
    <col min="7935" max="7935" width="15.88671875" style="2" customWidth="1"/>
    <col min="7936" max="7936" width="10.6640625" style="2" customWidth="1"/>
    <col min="7937" max="7937" width="12.21875" style="2" customWidth="1"/>
    <col min="7938" max="7938" width="10.6640625" style="2" customWidth="1"/>
    <col min="7939" max="8184" width="9" style="2"/>
    <col min="8185" max="8185" width="10.6640625" style="2" customWidth="1"/>
    <col min="8186" max="8186" width="20.33203125" style="2" customWidth="1"/>
    <col min="8187" max="8187" width="12" style="2" customWidth="1"/>
    <col min="8188" max="8188" width="10.6640625" style="2" customWidth="1"/>
    <col min="8189" max="8189" width="43.6640625" style="2" customWidth="1"/>
    <col min="8190" max="8190" width="38.6640625" style="2" customWidth="1"/>
    <col min="8191" max="8191" width="15.88671875" style="2" customWidth="1"/>
    <col min="8192" max="8192" width="10.6640625" style="2" customWidth="1"/>
    <col min="8193" max="8193" width="12.21875" style="2" customWidth="1"/>
    <col min="8194" max="8194" width="10.6640625" style="2" customWidth="1"/>
    <col min="8195" max="8440" width="9" style="2"/>
    <col min="8441" max="8441" width="10.6640625" style="2" customWidth="1"/>
    <col min="8442" max="8442" width="20.33203125" style="2" customWidth="1"/>
    <col min="8443" max="8443" width="12" style="2" customWidth="1"/>
    <col min="8444" max="8444" width="10.6640625" style="2" customWidth="1"/>
    <col min="8445" max="8445" width="43.6640625" style="2" customWidth="1"/>
    <col min="8446" max="8446" width="38.6640625" style="2" customWidth="1"/>
    <col min="8447" max="8447" width="15.88671875" style="2" customWidth="1"/>
    <col min="8448" max="8448" width="10.6640625" style="2" customWidth="1"/>
    <col min="8449" max="8449" width="12.21875" style="2" customWidth="1"/>
    <col min="8450" max="8450" width="10.6640625" style="2" customWidth="1"/>
    <col min="8451" max="8696" width="9" style="2"/>
    <col min="8697" max="8697" width="10.6640625" style="2" customWidth="1"/>
    <col min="8698" max="8698" width="20.33203125" style="2" customWidth="1"/>
    <col min="8699" max="8699" width="12" style="2" customWidth="1"/>
    <col min="8700" max="8700" width="10.6640625" style="2" customWidth="1"/>
    <col min="8701" max="8701" width="43.6640625" style="2" customWidth="1"/>
    <col min="8702" max="8702" width="38.6640625" style="2" customWidth="1"/>
    <col min="8703" max="8703" width="15.88671875" style="2" customWidth="1"/>
    <col min="8704" max="8704" width="10.6640625" style="2" customWidth="1"/>
    <col min="8705" max="8705" width="12.21875" style="2" customWidth="1"/>
    <col min="8706" max="8706" width="10.6640625" style="2" customWidth="1"/>
    <col min="8707" max="8952" width="9" style="2"/>
    <col min="8953" max="8953" width="10.6640625" style="2" customWidth="1"/>
    <col min="8954" max="8954" width="20.33203125" style="2" customWidth="1"/>
    <col min="8955" max="8955" width="12" style="2" customWidth="1"/>
    <col min="8956" max="8956" width="10.6640625" style="2" customWidth="1"/>
    <col min="8957" max="8957" width="43.6640625" style="2" customWidth="1"/>
    <col min="8958" max="8958" width="38.6640625" style="2" customWidth="1"/>
    <col min="8959" max="8959" width="15.88671875" style="2" customWidth="1"/>
    <col min="8960" max="8960" width="10.6640625" style="2" customWidth="1"/>
    <col min="8961" max="8961" width="12.21875" style="2" customWidth="1"/>
    <col min="8962" max="8962" width="10.6640625" style="2" customWidth="1"/>
    <col min="8963" max="9208" width="9" style="2"/>
    <col min="9209" max="9209" width="10.6640625" style="2" customWidth="1"/>
    <col min="9210" max="9210" width="20.33203125" style="2" customWidth="1"/>
    <col min="9211" max="9211" width="12" style="2" customWidth="1"/>
    <col min="9212" max="9212" width="10.6640625" style="2" customWidth="1"/>
    <col min="9213" max="9213" width="43.6640625" style="2" customWidth="1"/>
    <col min="9214" max="9214" width="38.6640625" style="2" customWidth="1"/>
    <col min="9215" max="9215" width="15.88671875" style="2" customWidth="1"/>
    <col min="9216" max="9216" width="10.6640625" style="2" customWidth="1"/>
    <col min="9217" max="9217" width="12.21875" style="2" customWidth="1"/>
    <col min="9218" max="9218" width="10.6640625" style="2" customWidth="1"/>
    <col min="9219" max="9464" width="9" style="2"/>
    <col min="9465" max="9465" width="10.6640625" style="2" customWidth="1"/>
    <col min="9466" max="9466" width="20.33203125" style="2" customWidth="1"/>
    <col min="9467" max="9467" width="12" style="2" customWidth="1"/>
    <col min="9468" max="9468" width="10.6640625" style="2" customWidth="1"/>
    <col min="9469" max="9469" width="43.6640625" style="2" customWidth="1"/>
    <col min="9470" max="9470" width="38.6640625" style="2" customWidth="1"/>
    <col min="9471" max="9471" width="15.88671875" style="2" customWidth="1"/>
    <col min="9472" max="9472" width="10.6640625" style="2" customWidth="1"/>
    <col min="9473" max="9473" width="12.21875" style="2" customWidth="1"/>
    <col min="9474" max="9474" width="10.6640625" style="2" customWidth="1"/>
    <col min="9475" max="9720" width="9" style="2"/>
    <col min="9721" max="9721" width="10.6640625" style="2" customWidth="1"/>
    <col min="9722" max="9722" width="20.33203125" style="2" customWidth="1"/>
    <col min="9723" max="9723" width="12" style="2" customWidth="1"/>
    <col min="9724" max="9724" width="10.6640625" style="2" customWidth="1"/>
    <col min="9725" max="9725" width="43.6640625" style="2" customWidth="1"/>
    <col min="9726" max="9726" width="38.6640625" style="2" customWidth="1"/>
    <col min="9727" max="9727" width="15.88671875" style="2" customWidth="1"/>
    <col min="9728" max="9728" width="10.6640625" style="2" customWidth="1"/>
    <col min="9729" max="9729" width="12.21875" style="2" customWidth="1"/>
    <col min="9730" max="9730" width="10.6640625" style="2" customWidth="1"/>
    <col min="9731" max="9976" width="9" style="2"/>
    <col min="9977" max="9977" width="10.6640625" style="2" customWidth="1"/>
    <col min="9978" max="9978" width="20.33203125" style="2" customWidth="1"/>
    <col min="9979" max="9979" width="12" style="2" customWidth="1"/>
    <col min="9980" max="9980" width="10.6640625" style="2" customWidth="1"/>
    <col min="9981" max="9981" width="43.6640625" style="2" customWidth="1"/>
    <col min="9982" max="9982" width="38.6640625" style="2" customWidth="1"/>
    <col min="9983" max="9983" width="15.88671875" style="2" customWidth="1"/>
    <col min="9984" max="9984" width="10.6640625" style="2" customWidth="1"/>
    <col min="9985" max="9985" width="12.21875" style="2" customWidth="1"/>
    <col min="9986" max="9986" width="10.6640625" style="2" customWidth="1"/>
    <col min="9987" max="10232" width="9" style="2"/>
    <col min="10233" max="10233" width="10.6640625" style="2" customWidth="1"/>
    <col min="10234" max="10234" width="20.33203125" style="2" customWidth="1"/>
    <col min="10235" max="10235" width="12" style="2" customWidth="1"/>
    <col min="10236" max="10236" width="10.6640625" style="2" customWidth="1"/>
    <col min="10237" max="10237" width="43.6640625" style="2" customWidth="1"/>
    <col min="10238" max="10238" width="38.6640625" style="2" customWidth="1"/>
    <col min="10239" max="10239" width="15.88671875" style="2" customWidth="1"/>
    <col min="10240" max="10240" width="10.6640625" style="2" customWidth="1"/>
    <col min="10241" max="10241" width="12.21875" style="2" customWidth="1"/>
    <col min="10242" max="10242" width="10.6640625" style="2" customWidth="1"/>
    <col min="10243" max="10488" width="9" style="2"/>
    <col min="10489" max="10489" width="10.6640625" style="2" customWidth="1"/>
    <col min="10490" max="10490" width="20.33203125" style="2" customWidth="1"/>
    <col min="10491" max="10491" width="12" style="2" customWidth="1"/>
    <col min="10492" max="10492" width="10.6640625" style="2" customWidth="1"/>
    <col min="10493" max="10493" width="43.6640625" style="2" customWidth="1"/>
    <col min="10494" max="10494" width="38.6640625" style="2" customWidth="1"/>
    <col min="10495" max="10495" width="15.88671875" style="2" customWidth="1"/>
    <col min="10496" max="10496" width="10.6640625" style="2" customWidth="1"/>
    <col min="10497" max="10497" width="12.21875" style="2" customWidth="1"/>
    <col min="10498" max="10498" width="10.6640625" style="2" customWidth="1"/>
    <col min="10499" max="10744" width="9" style="2"/>
    <col min="10745" max="10745" width="10.6640625" style="2" customWidth="1"/>
    <col min="10746" max="10746" width="20.33203125" style="2" customWidth="1"/>
    <col min="10747" max="10747" width="12" style="2" customWidth="1"/>
    <col min="10748" max="10748" width="10.6640625" style="2" customWidth="1"/>
    <col min="10749" max="10749" width="43.6640625" style="2" customWidth="1"/>
    <col min="10750" max="10750" width="38.6640625" style="2" customWidth="1"/>
    <col min="10751" max="10751" width="15.88671875" style="2" customWidth="1"/>
    <col min="10752" max="10752" width="10.6640625" style="2" customWidth="1"/>
    <col min="10753" max="10753" width="12.21875" style="2" customWidth="1"/>
    <col min="10754" max="10754" width="10.6640625" style="2" customWidth="1"/>
    <col min="10755" max="11000" width="9" style="2"/>
    <col min="11001" max="11001" width="10.6640625" style="2" customWidth="1"/>
    <col min="11002" max="11002" width="20.33203125" style="2" customWidth="1"/>
    <col min="11003" max="11003" width="12" style="2" customWidth="1"/>
    <col min="11004" max="11004" width="10.6640625" style="2" customWidth="1"/>
    <col min="11005" max="11005" width="43.6640625" style="2" customWidth="1"/>
    <col min="11006" max="11006" width="38.6640625" style="2" customWidth="1"/>
    <col min="11007" max="11007" width="15.88671875" style="2" customWidth="1"/>
    <col min="11008" max="11008" width="10.6640625" style="2" customWidth="1"/>
    <col min="11009" max="11009" width="12.21875" style="2" customWidth="1"/>
    <col min="11010" max="11010" width="10.6640625" style="2" customWidth="1"/>
    <col min="11011" max="11256" width="9" style="2"/>
    <col min="11257" max="11257" width="10.6640625" style="2" customWidth="1"/>
    <col min="11258" max="11258" width="20.33203125" style="2" customWidth="1"/>
    <col min="11259" max="11259" width="12" style="2" customWidth="1"/>
    <col min="11260" max="11260" width="10.6640625" style="2" customWidth="1"/>
    <col min="11261" max="11261" width="43.6640625" style="2" customWidth="1"/>
    <col min="11262" max="11262" width="38.6640625" style="2" customWidth="1"/>
    <col min="11263" max="11263" width="15.88671875" style="2" customWidth="1"/>
    <col min="11264" max="11264" width="10.6640625" style="2" customWidth="1"/>
    <col min="11265" max="11265" width="12.21875" style="2" customWidth="1"/>
    <col min="11266" max="11266" width="10.6640625" style="2" customWidth="1"/>
    <col min="11267" max="11512" width="9" style="2"/>
    <col min="11513" max="11513" width="10.6640625" style="2" customWidth="1"/>
    <col min="11514" max="11514" width="20.33203125" style="2" customWidth="1"/>
    <col min="11515" max="11515" width="12" style="2" customWidth="1"/>
    <col min="11516" max="11516" width="10.6640625" style="2" customWidth="1"/>
    <col min="11517" max="11517" width="43.6640625" style="2" customWidth="1"/>
    <col min="11518" max="11518" width="38.6640625" style="2" customWidth="1"/>
    <col min="11519" max="11519" width="15.88671875" style="2" customWidth="1"/>
    <col min="11520" max="11520" width="10.6640625" style="2" customWidth="1"/>
    <col min="11521" max="11521" width="12.21875" style="2" customWidth="1"/>
    <col min="11522" max="11522" width="10.6640625" style="2" customWidth="1"/>
    <col min="11523" max="11768" width="9" style="2"/>
    <col min="11769" max="11769" width="10.6640625" style="2" customWidth="1"/>
    <col min="11770" max="11770" width="20.33203125" style="2" customWidth="1"/>
    <col min="11771" max="11771" width="12" style="2" customWidth="1"/>
    <col min="11772" max="11772" width="10.6640625" style="2" customWidth="1"/>
    <col min="11773" max="11773" width="43.6640625" style="2" customWidth="1"/>
    <col min="11774" max="11774" width="38.6640625" style="2" customWidth="1"/>
    <col min="11775" max="11775" width="15.88671875" style="2" customWidth="1"/>
    <col min="11776" max="11776" width="10.6640625" style="2" customWidth="1"/>
    <col min="11777" max="11777" width="12.21875" style="2" customWidth="1"/>
    <col min="11778" max="11778" width="10.6640625" style="2" customWidth="1"/>
    <col min="11779" max="12024" width="9" style="2"/>
    <col min="12025" max="12025" width="10.6640625" style="2" customWidth="1"/>
    <col min="12026" max="12026" width="20.33203125" style="2" customWidth="1"/>
    <col min="12027" max="12027" width="12" style="2" customWidth="1"/>
    <col min="12028" max="12028" width="10.6640625" style="2" customWidth="1"/>
    <col min="12029" max="12029" width="43.6640625" style="2" customWidth="1"/>
    <col min="12030" max="12030" width="38.6640625" style="2" customWidth="1"/>
    <col min="12031" max="12031" width="15.88671875" style="2" customWidth="1"/>
    <col min="12032" max="12032" width="10.6640625" style="2" customWidth="1"/>
    <col min="12033" max="12033" width="12.21875" style="2" customWidth="1"/>
    <col min="12034" max="12034" width="10.6640625" style="2" customWidth="1"/>
    <col min="12035" max="12280" width="9" style="2"/>
    <col min="12281" max="12281" width="10.6640625" style="2" customWidth="1"/>
    <col min="12282" max="12282" width="20.33203125" style="2" customWidth="1"/>
    <col min="12283" max="12283" width="12" style="2" customWidth="1"/>
    <col min="12284" max="12284" width="10.6640625" style="2" customWidth="1"/>
    <col min="12285" max="12285" width="43.6640625" style="2" customWidth="1"/>
    <col min="12286" max="12286" width="38.6640625" style="2" customWidth="1"/>
    <col min="12287" max="12287" width="15.88671875" style="2" customWidth="1"/>
    <col min="12288" max="12288" width="10.6640625" style="2" customWidth="1"/>
    <col min="12289" max="12289" width="12.21875" style="2" customWidth="1"/>
    <col min="12290" max="12290" width="10.6640625" style="2" customWidth="1"/>
    <col min="12291" max="12536" width="9" style="2"/>
    <col min="12537" max="12537" width="10.6640625" style="2" customWidth="1"/>
    <col min="12538" max="12538" width="20.33203125" style="2" customWidth="1"/>
    <col min="12539" max="12539" width="12" style="2" customWidth="1"/>
    <col min="12540" max="12540" width="10.6640625" style="2" customWidth="1"/>
    <col min="12541" max="12541" width="43.6640625" style="2" customWidth="1"/>
    <col min="12542" max="12542" width="38.6640625" style="2" customWidth="1"/>
    <col min="12543" max="12543" width="15.88671875" style="2" customWidth="1"/>
    <col min="12544" max="12544" width="10.6640625" style="2" customWidth="1"/>
    <col min="12545" max="12545" width="12.21875" style="2" customWidth="1"/>
    <col min="12546" max="12546" width="10.6640625" style="2" customWidth="1"/>
    <col min="12547" max="12792" width="9" style="2"/>
    <col min="12793" max="12793" width="10.6640625" style="2" customWidth="1"/>
    <col min="12794" max="12794" width="20.33203125" style="2" customWidth="1"/>
    <col min="12795" max="12795" width="12" style="2" customWidth="1"/>
    <col min="12796" max="12796" width="10.6640625" style="2" customWidth="1"/>
    <col min="12797" max="12797" width="43.6640625" style="2" customWidth="1"/>
    <col min="12798" max="12798" width="38.6640625" style="2" customWidth="1"/>
    <col min="12799" max="12799" width="15.88671875" style="2" customWidth="1"/>
    <col min="12800" max="12800" width="10.6640625" style="2" customWidth="1"/>
    <col min="12801" max="12801" width="12.21875" style="2" customWidth="1"/>
    <col min="12802" max="12802" width="10.6640625" style="2" customWidth="1"/>
    <col min="12803" max="13048" width="9" style="2"/>
    <col min="13049" max="13049" width="10.6640625" style="2" customWidth="1"/>
    <col min="13050" max="13050" width="20.33203125" style="2" customWidth="1"/>
    <col min="13051" max="13051" width="12" style="2" customWidth="1"/>
    <col min="13052" max="13052" width="10.6640625" style="2" customWidth="1"/>
    <col min="13053" max="13053" width="43.6640625" style="2" customWidth="1"/>
    <col min="13054" max="13054" width="38.6640625" style="2" customWidth="1"/>
    <col min="13055" max="13055" width="15.88671875" style="2" customWidth="1"/>
    <col min="13056" max="13056" width="10.6640625" style="2" customWidth="1"/>
    <col min="13057" max="13057" width="12.21875" style="2" customWidth="1"/>
    <col min="13058" max="13058" width="10.6640625" style="2" customWidth="1"/>
    <col min="13059" max="13304" width="9" style="2"/>
    <col min="13305" max="13305" width="10.6640625" style="2" customWidth="1"/>
    <col min="13306" max="13306" width="20.33203125" style="2" customWidth="1"/>
    <col min="13307" max="13307" width="12" style="2" customWidth="1"/>
    <col min="13308" max="13308" width="10.6640625" style="2" customWidth="1"/>
    <col min="13309" max="13309" width="43.6640625" style="2" customWidth="1"/>
    <col min="13310" max="13310" width="38.6640625" style="2" customWidth="1"/>
    <col min="13311" max="13311" width="15.88671875" style="2" customWidth="1"/>
    <col min="13312" max="13312" width="10.6640625" style="2" customWidth="1"/>
    <col min="13313" max="13313" width="12.21875" style="2" customWidth="1"/>
    <col min="13314" max="13314" width="10.6640625" style="2" customWidth="1"/>
    <col min="13315" max="13560" width="9" style="2"/>
    <col min="13561" max="13561" width="10.6640625" style="2" customWidth="1"/>
    <col min="13562" max="13562" width="20.33203125" style="2" customWidth="1"/>
    <col min="13563" max="13563" width="12" style="2" customWidth="1"/>
    <col min="13564" max="13564" width="10.6640625" style="2" customWidth="1"/>
    <col min="13565" max="13565" width="43.6640625" style="2" customWidth="1"/>
    <col min="13566" max="13566" width="38.6640625" style="2" customWidth="1"/>
    <col min="13567" max="13567" width="15.88671875" style="2" customWidth="1"/>
    <col min="13568" max="13568" width="10.6640625" style="2" customWidth="1"/>
    <col min="13569" max="13569" width="12.21875" style="2" customWidth="1"/>
    <col min="13570" max="13570" width="10.6640625" style="2" customWidth="1"/>
    <col min="13571" max="13816" width="9" style="2"/>
    <col min="13817" max="13817" width="10.6640625" style="2" customWidth="1"/>
    <col min="13818" max="13818" width="20.33203125" style="2" customWidth="1"/>
    <col min="13819" max="13819" width="12" style="2" customWidth="1"/>
    <col min="13820" max="13820" width="10.6640625" style="2" customWidth="1"/>
    <col min="13821" max="13821" width="43.6640625" style="2" customWidth="1"/>
    <col min="13822" max="13822" width="38.6640625" style="2" customWidth="1"/>
    <col min="13823" max="13823" width="15.88671875" style="2" customWidth="1"/>
    <col min="13824" max="13824" width="10.6640625" style="2" customWidth="1"/>
    <col min="13825" max="13825" width="12.21875" style="2" customWidth="1"/>
    <col min="13826" max="13826" width="10.6640625" style="2" customWidth="1"/>
    <col min="13827" max="14072" width="9" style="2"/>
    <col min="14073" max="14073" width="10.6640625" style="2" customWidth="1"/>
    <col min="14074" max="14074" width="20.33203125" style="2" customWidth="1"/>
    <col min="14075" max="14075" width="12" style="2" customWidth="1"/>
    <col min="14076" max="14076" width="10.6640625" style="2" customWidth="1"/>
    <col min="14077" max="14077" width="43.6640625" style="2" customWidth="1"/>
    <col min="14078" max="14078" width="38.6640625" style="2" customWidth="1"/>
    <col min="14079" max="14079" width="15.88671875" style="2" customWidth="1"/>
    <col min="14080" max="14080" width="10.6640625" style="2" customWidth="1"/>
    <col min="14081" max="14081" width="12.21875" style="2" customWidth="1"/>
    <col min="14082" max="14082" width="10.6640625" style="2" customWidth="1"/>
    <col min="14083" max="14328" width="9" style="2"/>
    <col min="14329" max="14329" width="10.6640625" style="2" customWidth="1"/>
    <col min="14330" max="14330" width="20.33203125" style="2" customWidth="1"/>
    <col min="14331" max="14331" width="12" style="2" customWidth="1"/>
    <col min="14332" max="14332" width="10.6640625" style="2" customWidth="1"/>
    <col min="14333" max="14333" width="43.6640625" style="2" customWidth="1"/>
    <col min="14334" max="14334" width="38.6640625" style="2" customWidth="1"/>
    <col min="14335" max="14335" width="15.88671875" style="2" customWidth="1"/>
    <col min="14336" max="14336" width="10.6640625" style="2" customWidth="1"/>
    <col min="14337" max="14337" width="12.21875" style="2" customWidth="1"/>
    <col min="14338" max="14338" width="10.6640625" style="2" customWidth="1"/>
    <col min="14339" max="14584" width="9" style="2"/>
    <col min="14585" max="14585" width="10.6640625" style="2" customWidth="1"/>
    <col min="14586" max="14586" width="20.33203125" style="2" customWidth="1"/>
    <col min="14587" max="14587" width="12" style="2" customWidth="1"/>
    <col min="14588" max="14588" width="10.6640625" style="2" customWidth="1"/>
    <col min="14589" max="14589" width="43.6640625" style="2" customWidth="1"/>
    <col min="14590" max="14590" width="38.6640625" style="2" customWidth="1"/>
    <col min="14591" max="14591" width="15.88671875" style="2" customWidth="1"/>
    <col min="14592" max="14592" width="10.6640625" style="2" customWidth="1"/>
    <col min="14593" max="14593" width="12.21875" style="2" customWidth="1"/>
    <col min="14594" max="14594" width="10.6640625" style="2" customWidth="1"/>
    <col min="14595" max="14840" width="9" style="2"/>
    <col min="14841" max="14841" width="10.6640625" style="2" customWidth="1"/>
    <col min="14842" max="14842" width="20.33203125" style="2" customWidth="1"/>
    <col min="14843" max="14843" width="12" style="2" customWidth="1"/>
    <col min="14844" max="14844" width="10.6640625" style="2" customWidth="1"/>
    <col min="14845" max="14845" width="43.6640625" style="2" customWidth="1"/>
    <col min="14846" max="14846" width="38.6640625" style="2" customWidth="1"/>
    <col min="14847" max="14847" width="15.88671875" style="2" customWidth="1"/>
    <col min="14848" max="14848" width="10.6640625" style="2" customWidth="1"/>
    <col min="14849" max="14849" width="12.21875" style="2" customWidth="1"/>
    <col min="14850" max="14850" width="10.6640625" style="2" customWidth="1"/>
    <col min="14851" max="15096" width="9" style="2"/>
    <col min="15097" max="15097" width="10.6640625" style="2" customWidth="1"/>
    <col min="15098" max="15098" width="20.33203125" style="2" customWidth="1"/>
    <col min="15099" max="15099" width="12" style="2" customWidth="1"/>
    <col min="15100" max="15100" width="10.6640625" style="2" customWidth="1"/>
    <col min="15101" max="15101" width="43.6640625" style="2" customWidth="1"/>
    <col min="15102" max="15102" width="38.6640625" style="2" customWidth="1"/>
    <col min="15103" max="15103" width="15.88671875" style="2" customWidth="1"/>
    <col min="15104" max="15104" width="10.6640625" style="2" customWidth="1"/>
    <col min="15105" max="15105" width="12.21875" style="2" customWidth="1"/>
    <col min="15106" max="15106" width="10.6640625" style="2" customWidth="1"/>
    <col min="15107" max="15352" width="9" style="2"/>
    <col min="15353" max="15353" width="10.6640625" style="2" customWidth="1"/>
    <col min="15354" max="15354" width="20.33203125" style="2" customWidth="1"/>
    <col min="15355" max="15355" width="12" style="2" customWidth="1"/>
    <col min="15356" max="15356" width="10.6640625" style="2" customWidth="1"/>
    <col min="15357" max="15357" width="43.6640625" style="2" customWidth="1"/>
    <col min="15358" max="15358" width="38.6640625" style="2" customWidth="1"/>
    <col min="15359" max="15359" width="15.88671875" style="2" customWidth="1"/>
    <col min="15360" max="15360" width="10.6640625" style="2" customWidth="1"/>
    <col min="15361" max="15361" width="12.21875" style="2" customWidth="1"/>
    <col min="15362" max="15362" width="10.6640625" style="2" customWidth="1"/>
    <col min="15363" max="15608" width="9" style="2"/>
    <col min="15609" max="15609" width="10.6640625" style="2" customWidth="1"/>
    <col min="15610" max="15610" width="20.33203125" style="2" customWidth="1"/>
    <col min="15611" max="15611" width="12" style="2" customWidth="1"/>
    <col min="15612" max="15612" width="10.6640625" style="2" customWidth="1"/>
    <col min="15613" max="15613" width="43.6640625" style="2" customWidth="1"/>
    <col min="15614" max="15614" width="38.6640625" style="2" customWidth="1"/>
    <col min="15615" max="15615" width="15.88671875" style="2" customWidth="1"/>
    <col min="15616" max="15616" width="10.6640625" style="2" customWidth="1"/>
    <col min="15617" max="15617" width="12.21875" style="2" customWidth="1"/>
    <col min="15618" max="15618" width="10.6640625" style="2" customWidth="1"/>
    <col min="15619" max="15864" width="9" style="2"/>
    <col min="15865" max="15865" width="10.6640625" style="2" customWidth="1"/>
    <col min="15866" max="15866" width="20.33203125" style="2" customWidth="1"/>
    <col min="15867" max="15867" width="12" style="2" customWidth="1"/>
    <col min="15868" max="15868" width="10.6640625" style="2" customWidth="1"/>
    <col min="15869" max="15869" width="43.6640625" style="2" customWidth="1"/>
    <col min="15870" max="15870" width="38.6640625" style="2" customWidth="1"/>
    <col min="15871" max="15871" width="15.88671875" style="2" customWidth="1"/>
    <col min="15872" max="15872" width="10.6640625" style="2" customWidth="1"/>
    <col min="15873" max="15873" width="12.21875" style="2" customWidth="1"/>
    <col min="15874" max="15874" width="10.6640625" style="2" customWidth="1"/>
    <col min="15875" max="16384" width="9" style="2"/>
  </cols>
  <sheetData>
    <row r="1" spans="1:27" s="1" customFormat="1" ht="31.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1:27" s="1" customFormat="1" ht="27.6" x14ac:dyDescent="0.25">
      <c r="A2" s="9"/>
      <c r="B2" s="9" t="s">
        <v>10</v>
      </c>
      <c r="C2" s="11" t="s">
        <v>11</v>
      </c>
      <c r="D2" s="10" t="s">
        <v>12</v>
      </c>
      <c r="E2" s="12" t="s">
        <v>122</v>
      </c>
      <c r="F2" s="11"/>
      <c r="G2" s="13" t="s">
        <v>123</v>
      </c>
      <c r="H2" s="9" t="s">
        <v>14</v>
      </c>
      <c r="I2" s="9" t="s">
        <v>106</v>
      </c>
      <c r="J2" s="4"/>
    </row>
    <row r="3" spans="1:27" ht="20.399999999999999" customHeight="1" x14ac:dyDescent="0.25">
      <c r="A3" s="4"/>
      <c r="B3" s="4" t="s">
        <v>10</v>
      </c>
      <c r="C3" s="2" t="s">
        <v>11</v>
      </c>
      <c r="D3" s="5" t="s">
        <v>12</v>
      </c>
      <c r="E3" s="6" t="s">
        <v>49</v>
      </c>
      <c r="G3" t="s">
        <v>50</v>
      </c>
      <c r="H3" s="4" t="s">
        <v>14</v>
      </c>
      <c r="I3" s="8" t="s">
        <v>115</v>
      </c>
      <c r="J3" s="4"/>
      <c r="AA3" s="2" t="s">
        <v>105</v>
      </c>
    </row>
    <row r="4" spans="1:27" ht="20.100000000000001" customHeight="1" x14ac:dyDescent="0.25">
      <c r="A4" s="4"/>
      <c r="B4" s="4" t="s">
        <v>10</v>
      </c>
      <c r="C4" s="2" t="s">
        <v>11</v>
      </c>
      <c r="D4" s="5" t="s">
        <v>12</v>
      </c>
      <c r="E4" s="6" t="s">
        <v>33</v>
      </c>
      <c r="G4" t="s">
        <v>34</v>
      </c>
      <c r="H4" s="4" t="s">
        <v>14</v>
      </c>
      <c r="I4" s="4" t="s">
        <v>107</v>
      </c>
      <c r="J4" s="4"/>
      <c r="AA4" s="2" t="s">
        <v>106</v>
      </c>
    </row>
    <row r="5" spans="1:27" ht="20.100000000000001" customHeight="1" x14ac:dyDescent="0.25">
      <c r="A5" s="4"/>
      <c r="B5" s="4" t="s">
        <v>10</v>
      </c>
      <c r="C5" s="2" t="s">
        <v>11</v>
      </c>
      <c r="D5" s="5" t="s">
        <v>12</v>
      </c>
      <c r="E5" s="6" t="s">
        <v>39</v>
      </c>
      <c r="G5" t="s">
        <v>40</v>
      </c>
      <c r="H5" s="4" t="s">
        <v>14</v>
      </c>
      <c r="I5" s="8" t="s">
        <v>121</v>
      </c>
      <c r="J5" s="4"/>
      <c r="AA5" s="2" t="s">
        <v>109</v>
      </c>
    </row>
    <row r="6" spans="1:27" ht="20.100000000000001" customHeight="1" x14ac:dyDescent="0.25">
      <c r="A6" s="4"/>
      <c r="B6" s="4" t="s">
        <v>10</v>
      </c>
      <c r="C6" s="2" t="s">
        <v>11</v>
      </c>
      <c r="D6" s="5" t="s">
        <v>12</v>
      </c>
      <c r="E6" s="6" t="s">
        <v>44</v>
      </c>
      <c r="G6" t="s">
        <v>45</v>
      </c>
      <c r="H6" s="4" t="s">
        <v>14</v>
      </c>
      <c r="I6" s="4" t="s">
        <v>108</v>
      </c>
      <c r="J6" s="4"/>
      <c r="AA6" s="2" t="s">
        <v>110</v>
      </c>
    </row>
    <row r="7" spans="1:27" ht="20.100000000000001" customHeight="1" x14ac:dyDescent="0.25">
      <c r="A7" s="4"/>
      <c r="B7" s="4" t="s">
        <v>10</v>
      </c>
      <c r="C7" s="2" t="s">
        <v>11</v>
      </c>
      <c r="D7" s="5" t="s">
        <v>12</v>
      </c>
      <c r="E7" s="6" t="s">
        <v>59</v>
      </c>
      <c r="G7" t="s">
        <v>60</v>
      </c>
      <c r="H7" s="4" t="s">
        <v>14</v>
      </c>
      <c r="I7" s="8" t="s">
        <v>119</v>
      </c>
      <c r="J7" s="4"/>
      <c r="AA7" s="2" t="s">
        <v>111</v>
      </c>
    </row>
    <row r="8" spans="1:27" ht="20.100000000000001" customHeight="1" x14ac:dyDescent="0.25">
      <c r="A8" s="4"/>
      <c r="B8" s="4" t="s">
        <v>10</v>
      </c>
      <c r="C8" s="2" t="s">
        <v>11</v>
      </c>
      <c r="D8" s="5" t="s">
        <v>12</v>
      </c>
      <c r="E8" s="6" t="s">
        <v>51</v>
      </c>
      <c r="G8" t="s">
        <v>52</v>
      </c>
      <c r="H8" s="4" t="s">
        <v>14</v>
      </c>
      <c r="I8" s="4" t="s">
        <v>105</v>
      </c>
      <c r="J8" s="4"/>
      <c r="AA8" s="2" t="s">
        <v>112</v>
      </c>
    </row>
    <row r="9" spans="1:27" ht="20.100000000000001" customHeight="1" x14ac:dyDescent="0.25">
      <c r="A9" s="4"/>
      <c r="B9" s="4" t="s">
        <v>10</v>
      </c>
      <c r="C9" s="2" t="s">
        <v>11</v>
      </c>
      <c r="D9" s="5" t="s">
        <v>12</v>
      </c>
      <c r="E9" s="6" t="s">
        <v>63</v>
      </c>
      <c r="G9" t="s">
        <v>64</v>
      </c>
      <c r="H9" s="4" t="s">
        <v>14</v>
      </c>
      <c r="I9" s="8" t="s">
        <v>113</v>
      </c>
      <c r="J9" s="4"/>
    </row>
    <row r="10" spans="1:27" ht="20.100000000000001" customHeight="1" x14ac:dyDescent="0.25">
      <c r="A10" s="4"/>
      <c r="B10" s="4" t="s">
        <v>10</v>
      </c>
      <c r="C10" s="2" t="s">
        <v>11</v>
      </c>
      <c r="D10" s="5" t="s">
        <v>12</v>
      </c>
      <c r="E10" s="6" t="s">
        <v>31</v>
      </c>
      <c r="G10" t="s">
        <v>32</v>
      </c>
      <c r="H10" s="4" t="s">
        <v>14</v>
      </c>
      <c r="I10" s="4" t="s">
        <v>107</v>
      </c>
      <c r="J10" s="4"/>
    </row>
    <row r="11" spans="1:27" ht="20.100000000000001" customHeight="1" x14ac:dyDescent="0.25">
      <c r="A11" s="4"/>
      <c r="B11" s="4" t="s">
        <v>10</v>
      </c>
      <c r="C11" s="2" t="s">
        <v>11</v>
      </c>
      <c r="D11" s="5" t="s">
        <v>12</v>
      </c>
      <c r="E11" s="6" t="s">
        <v>29</v>
      </c>
      <c r="G11" t="s">
        <v>30</v>
      </c>
      <c r="H11" s="4" t="s">
        <v>14</v>
      </c>
      <c r="I11" s="4" t="s">
        <v>116</v>
      </c>
      <c r="J11" s="4"/>
    </row>
    <row r="12" spans="1:27" ht="20.100000000000001" customHeight="1" x14ac:dyDescent="0.25">
      <c r="A12" s="4"/>
      <c r="B12" s="4" t="s">
        <v>10</v>
      </c>
      <c r="C12" s="2" t="s">
        <v>11</v>
      </c>
      <c r="D12" s="5" t="s">
        <v>12</v>
      </c>
      <c r="E12" s="6" t="s">
        <v>99</v>
      </c>
      <c r="G12" t="s">
        <v>102</v>
      </c>
      <c r="H12" s="4" t="s">
        <v>14</v>
      </c>
      <c r="I12" s="8" t="s">
        <v>115</v>
      </c>
      <c r="J12" s="4"/>
    </row>
    <row r="13" spans="1:27" ht="20.100000000000001" customHeight="1" x14ac:dyDescent="0.25">
      <c r="A13" s="4"/>
      <c r="B13" s="4" t="s">
        <v>10</v>
      </c>
      <c r="C13" s="2" t="s">
        <v>11</v>
      </c>
      <c r="D13" s="5" t="s">
        <v>12</v>
      </c>
      <c r="E13" s="6" t="s">
        <v>19</v>
      </c>
      <c r="G13" t="s">
        <v>20</v>
      </c>
      <c r="H13" s="4" t="s">
        <v>14</v>
      </c>
      <c r="I13" s="4" t="s">
        <v>116</v>
      </c>
      <c r="J13" s="4"/>
    </row>
    <row r="14" spans="1:27" ht="20.100000000000001" customHeight="1" x14ac:dyDescent="0.25">
      <c r="A14" s="4"/>
      <c r="B14" s="4" t="s">
        <v>10</v>
      </c>
      <c r="C14" s="2" t="s">
        <v>11</v>
      </c>
      <c r="D14" s="5" t="s">
        <v>12</v>
      </c>
      <c r="E14" s="6" t="s">
        <v>25</v>
      </c>
      <c r="G14" t="s">
        <v>26</v>
      </c>
      <c r="H14" s="4" t="s">
        <v>14</v>
      </c>
      <c r="I14" s="8" t="s">
        <v>118</v>
      </c>
      <c r="J14" s="4"/>
    </row>
    <row r="15" spans="1:27" ht="20.100000000000001" customHeight="1" x14ac:dyDescent="0.25">
      <c r="A15" s="4"/>
      <c r="B15" s="4" t="s">
        <v>10</v>
      </c>
      <c r="C15" s="2" t="s">
        <v>11</v>
      </c>
      <c r="D15" s="5" t="s">
        <v>12</v>
      </c>
      <c r="E15" s="6" t="s">
        <v>21</v>
      </c>
      <c r="G15" t="s">
        <v>22</v>
      </c>
      <c r="H15" s="4" t="s">
        <v>14</v>
      </c>
      <c r="I15" s="4" t="s">
        <v>106</v>
      </c>
      <c r="J15" s="4"/>
    </row>
    <row r="16" spans="1:27" ht="20.100000000000001" customHeight="1" x14ac:dyDescent="0.25">
      <c r="A16" s="4"/>
      <c r="B16" s="4" t="s">
        <v>10</v>
      </c>
      <c r="C16" s="2" t="s">
        <v>11</v>
      </c>
      <c r="D16" s="5" t="s">
        <v>12</v>
      </c>
      <c r="E16" s="6" t="s">
        <v>61</v>
      </c>
      <c r="G16" t="s">
        <v>62</v>
      </c>
      <c r="H16" s="4" t="s">
        <v>14</v>
      </c>
      <c r="I16" s="8" t="s">
        <v>121</v>
      </c>
      <c r="J16" s="4"/>
    </row>
    <row r="17" spans="1:10" ht="20.100000000000001" customHeight="1" x14ac:dyDescent="0.25">
      <c r="A17" s="4"/>
      <c r="B17" s="4" t="s">
        <v>10</v>
      </c>
      <c r="C17" s="2" t="s">
        <v>11</v>
      </c>
      <c r="D17" s="5" t="s">
        <v>12</v>
      </c>
      <c r="E17" s="6" t="s">
        <v>83</v>
      </c>
      <c r="G17" t="s">
        <v>72</v>
      </c>
      <c r="H17" s="4" t="s">
        <v>14</v>
      </c>
      <c r="I17" s="8" t="s">
        <v>121</v>
      </c>
      <c r="J17" s="4"/>
    </row>
    <row r="18" spans="1:10" ht="20.100000000000001" customHeight="1" x14ac:dyDescent="0.25">
      <c r="A18" s="4"/>
      <c r="B18" s="4" t="s">
        <v>10</v>
      </c>
      <c r="C18" s="2" t="s">
        <v>11</v>
      </c>
      <c r="D18" s="5" t="s">
        <v>12</v>
      </c>
      <c r="E18" s="6" t="s">
        <v>43</v>
      </c>
      <c r="G18" t="s">
        <v>46</v>
      </c>
      <c r="H18" s="4" t="s">
        <v>14</v>
      </c>
      <c r="I18" s="4" t="s">
        <v>105</v>
      </c>
      <c r="J18" s="4"/>
    </row>
    <row r="19" spans="1:10" ht="20.100000000000001" customHeight="1" x14ac:dyDescent="0.25">
      <c r="A19" s="4"/>
      <c r="B19" s="4" t="s">
        <v>10</v>
      </c>
      <c r="C19" s="2" t="s">
        <v>11</v>
      </c>
      <c r="D19" s="5" t="s">
        <v>12</v>
      </c>
      <c r="E19" s="6" t="s">
        <v>93</v>
      </c>
      <c r="G19" t="s">
        <v>94</v>
      </c>
      <c r="H19" s="4" t="s">
        <v>14</v>
      </c>
      <c r="I19" s="8" t="s">
        <v>115</v>
      </c>
      <c r="J19" s="4"/>
    </row>
    <row r="20" spans="1:10" ht="20.100000000000001" customHeight="1" x14ac:dyDescent="0.25">
      <c r="A20" s="4"/>
      <c r="B20" s="4" t="s">
        <v>10</v>
      </c>
      <c r="C20" s="2" t="s">
        <v>11</v>
      </c>
      <c r="D20" s="5" t="s">
        <v>12</v>
      </c>
      <c r="E20" s="6" t="s">
        <v>17</v>
      </c>
      <c r="G20" t="s">
        <v>18</v>
      </c>
      <c r="H20" s="4" t="s">
        <v>14</v>
      </c>
      <c r="I20" s="4" t="s">
        <v>108</v>
      </c>
      <c r="J20" s="4"/>
    </row>
    <row r="21" spans="1:10" ht="20.100000000000001" customHeight="1" x14ac:dyDescent="0.25">
      <c r="A21" s="4"/>
      <c r="B21" s="4" t="s">
        <v>10</v>
      </c>
      <c r="C21" s="2" t="s">
        <v>11</v>
      </c>
      <c r="D21" s="5" t="s">
        <v>12</v>
      </c>
      <c r="E21" s="6" t="s">
        <v>78</v>
      </c>
      <c r="G21" t="s">
        <v>79</v>
      </c>
      <c r="H21" s="4" t="s">
        <v>14</v>
      </c>
      <c r="I21" s="4" t="s">
        <v>106</v>
      </c>
      <c r="J21" s="4"/>
    </row>
    <row r="22" spans="1:10" ht="20.100000000000001" customHeight="1" x14ac:dyDescent="0.25">
      <c r="A22" s="4"/>
      <c r="B22" s="4" t="s">
        <v>10</v>
      </c>
      <c r="C22" s="2" t="s">
        <v>11</v>
      </c>
      <c r="D22" s="5" t="s">
        <v>12</v>
      </c>
      <c r="E22" s="6" t="s">
        <v>75</v>
      </c>
      <c r="G22" t="s">
        <v>74</v>
      </c>
      <c r="H22" s="4" t="s">
        <v>14</v>
      </c>
      <c r="I22" s="8" t="s">
        <v>121</v>
      </c>
      <c r="J22" s="4"/>
    </row>
    <row r="23" spans="1:10" ht="20.100000000000001" customHeight="1" x14ac:dyDescent="0.25">
      <c r="A23" s="4"/>
      <c r="B23" s="4" t="s">
        <v>10</v>
      </c>
      <c r="C23" s="2" t="s">
        <v>11</v>
      </c>
      <c r="D23" s="5" t="s">
        <v>12</v>
      </c>
      <c r="E23" s="6" t="s">
        <v>67</v>
      </c>
      <c r="G23" t="s">
        <v>68</v>
      </c>
      <c r="H23" s="4" t="s">
        <v>14</v>
      </c>
      <c r="I23" s="8" t="s">
        <v>120</v>
      </c>
      <c r="J23" s="8"/>
    </row>
    <row r="24" spans="1:10" ht="20.100000000000001" customHeight="1" x14ac:dyDescent="0.25">
      <c r="A24" s="4"/>
      <c r="B24" s="4" t="s">
        <v>10</v>
      </c>
      <c r="C24" s="2" t="s">
        <v>11</v>
      </c>
      <c r="D24" s="5" t="s">
        <v>12</v>
      </c>
      <c r="E24" s="6" t="s">
        <v>95</v>
      </c>
      <c r="G24" t="s">
        <v>96</v>
      </c>
      <c r="H24" s="4" t="s">
        <v>14</v>
      </c>
      <c r="I24" s="8" t="s">
        <v>121</v>
      </c>
      <c r="J24" s="4"/>
    </row>
    <row r="25" spans="1:10" ht="20.100000000000001" customHeight="1" x14ac:dyDescent="0.25">
      <c r="A25" s="4"/>
      <c r="B25" s="4" t="s">
        <v>10</v>
      </c>
      <c r="C25" s="2" t="s">
        <v>11</v>
      </c>
      <c r="D25" s="5" t="s">
        <v>12</v>
      </c>
      <c r="E25" s="6" t="s">
        <v>91</v>
      </c>
      <c r="G25" t="s">
        <v>92</v>
      </c>
      <c r="H25" s="4" t="s">
        <v>14</v>
      </c>
      <c r="I25" s="8" t="s">
        <v>121</v>
      </c>
      <c r="J25" s="4"/>
    </row>
    <row r="26" spans="1:10" ht="20.100000000000001" customHeight="1" x14ac:dyDescent="0.25">
      <c r="A26" s="4"/>
      <c r="B26" s="4" t="s">
        <v>10</v>
      </c>
      <c r="C26" s="2" t="s">
        <v>11</v>
      </c>
      <c r="D26" s="5" t="s">
        <v>12</v>
      </c>
      <c r="E26" s="6" t="s">
        <v>81</v>
      </c>
      <c r="G26" t="s">
        <v>82</v>
      </c>
      <c r="H26" s="4" t="s">
        <v>14</v>
      </c>
      <c r="I26" s="8" t="s">
        <v>113</v>
      </c>
      <c r="J26" s="4"/>
    </row>
    <row r="27" spans="1:10" ht="20.100000000000001" customHeight="1" x14ac:dyDescent="0.25">
      <c r="A27" s="4"/>
      <c r="B27" s="4" t="s">
        <v>10</v>
      </c>
      <c r="C27" s="2" t="s">
        <v>11</v>
      </c>
      <c r="D27" s="5" t="s">
        <v>12</v>
      </c>
      <c r="E27" s="6" t="s">
        <v>57</v>
      </c>
      <c r="G27" t="s">
        <v>58</v>
      </c>
      <c r="H27" s="4" t="s">
        <v>14</v>
      </c>
      <c r="I27" s="8" t="s">
        <v>118</v>
      </c>
      <c r="J27" s="4"/>
    </row>
    <row r="28" spans="1:10" ht="20.100000000000001" customHeight="1" x14ac:dyDescent="0.25">
      <c r="A28" s="4"/>
      <c r="B28" s="4" t="s">
        <v>10</v>
      </c>
      <c r="C28" s="2" t="s">
        <v>11</v>
      </c>
      <c r="D28" s="5" t="s">
        <v>12</v>
      </c>
      <c r="E28" s="6" t="s">
        <v>85</v>
      </c>
      <c r="G28" t="s">
        <v>86</v>
      </c>
      <c r="H28" s="4" t="s">
        <v>14</v>
      </c>
      <c r="I28" s="8" t="s">
        <v>113</v>
      </c>
      <c r="J28" s="4"/>
    </row>
    <row r="29" spans="1:10" ht="20.100000000000001" customHeight="1" x14ac:dyDescent="0.25">
      <c r="A29" s="4"/>
      <c r="B29" s="4" t="s">
        <v>10</v>
      </c>
      <c r="C29" s="2" t="s">
        <v>11</v>
      </c>
      <c r="D29" s="5" t="s">
        <v>12</v>
      </c>
      <c r="E29" s="6" t="s">
        <v>55</v>
      </c>
      <c r="G29" t="s">
        <v>56</v>
      </c>
      <c r="H29" s="4" t="s">
        <v>14</v>
      </c>
      <c r="I29" s="4" t="s">
        <v>116</v>
      </c>
      <c r="J29" s="4"/>
    </row>
    <row r="30" spans="1:10" ht="20.100000000000001" customHeight="1" x14ac:dyDescent="0.25">
      <c r="A30" s="4"/>
      <c r="B30" s="4" t="s">
        <v>10</v>
      </c>
      <c r="C30" s="2" t="s">
        <v>11</v>
      </c>
      <c r="D30" s="5" t="s">
        <v>12</v>
      </c>
      <c r="E30" s="6" t="s">
        <v>103</v>
      </c>
      <c r="G30" t="s">
        <v>104</v>
      </c>
      <c r="H30" s="4" t="s">
        <v>14</v>
      </c>
      <c r="I30" s="8" t="s">
        <v>118</v>
      </c>
      <c r="J30" s="4"/>
    </row>
    <row r="31" spans="1:10" ht="20.100000000000001" customHeight="1" x14ac:dyDescent="0.25">
      <c r="A31" s="4"/>
      <c r="B31" s="4" t="s">
        <v>10</v>
      </c>
      <c r="C31" s="2" t="s">
        <v>11</v>
      </c>
      <c r="D31" s="5" t="s">
        <v>12</v>
      </c>
      <c r="E31" s="6" t="s">
        <v>80</v>
      </c>
      <c r="G31" t="s">
        <v>77</v>
      </c>
      <c r="H31" s="4" t="s">
        <v>14</v>
      </c>
      <c r="I31" s="8" t="s">
        <v>117</v>
      </c>
      <c r="J31" s="4"/>
    </row>
    <row r="32" spans="1:10" ht="20.100000000000001" customHeight="1" x14ac:dyDescent="0.25">
      <c r="A32" s="4"/>
      <c r="B32" s="4" t="s">
        <v>10</v>
      </c>
      <c r="C32" s="2" t="s">
        <v>11</v>
      </c>
      <c r="D32" s="5" t="s">
        <v>12</v>
      </c>
      <c r="E32" s="6" t="s">
        <v>100</v>
      </c>
      <c r="G32" t="s">
        <v>101</v>
      </c>
      <c r="H32" s="4" t="s">
        <v>14</v>
      </c>
      <c r="I32" s="8" t="s">
        <v>115</v>
      </c>
      <c r="J32" s="4"/>
    </row>
    <row r="33" spans="1:10" ht="20.100000000000001" customHeight="1" x14ac:dyDescent="0.25">
      <c r="A33" s="4"/>
      <c r="B33" s="4" t="s">
        <v>10</v>
      </c>
      <c r="C33" s="2" t="s">
        <v>11</v>
      </c>
      <c r="D33" s="5" t="s">
        <v>12</v>
      </c>
      <c r="E33" s="6" t="s">
        <v>27</v>
      </c>
      <c r="G33" t="s">
        <v>28</v>
      </c>
      <c r="H33" s="4" t="s">
        <v>14</v>
      </c>
      <c r="I33" s="4" t="s">
        <v>105</v>
      </c>
      <c r="J33" s="4"/>
    </row>
    <row r="34" spans="1:10" ht="20.100000000000001" customHeight="1" x14ac:dyDescent="0.25">
      <c r="A34" s="4"/>
      <c r="B34" s="4" t="s">
        <v>10</v>
      </c>
      <c r="C34" s="2" t="s">
        <v>11</v>
      </c>
      <c r="D34" s="5" t="s">
        <v>12</v>
      </c>
      <c r="E34" s="14" t="s">
        <v>124</v>
      </c>
      <c r="G34" t="s">
        <v>84</v>
      </c>
      <c r="H34" s="4" t="s">
        <v>14</v>
      </c>
      <c r="I34" s="8" t="s">
        <v>115</v>
      </c>
      <c r="J34" s="4"/>
    </row>
    <row r="35" spans="1:10" ht="20.100000000000001" customHeight="1" x14ac:dyDescent="0.25">
      <c r="A35" s="4"/>
      <c r="B35" s="4" t="s">
        <v>10</v>
      </c>
      <c r="C35" s="2" t="s">
        <v>11</v>
      </c>
      <c r="D35" s="5" t="s">
        <v>12</v>
      </c>
      <c r="E35" s="6" t="s">
        <v>97</v>
      </c>
      <c r="G35" t="s">
        <v>98</v>
      </c>
      <c r="H35" s="4" t="s">
        <v>14</v>
      </c>
      <c r="I35" s="8" t="s">
        <v>117</v>
      </c>
      <c r="J35" s="4"/>
    </row>
    <row r="36" spans="1:10" ht="20.100000000000001" customHeight="1" x14ac:dyDescent="0.25">
      <c r="A36" s="4"/>
      <c r="B36" s="4" t="s">
        <v>10</v>
      </c>
      <c r="C36" s="2" t="s">
        <v>11</v>
      </c>
      <c r="D36" s="5" t="s">
        <v>12</v>
      </c>
      <c r="E36" s="6" t="s">
        <v>23</v>
      </c>
      <c r="G36" t="s">
        <v>24</v>
      </c>
      <c r="H36" s="4" t="s">
        <v>14</v>
      </c>
      <c r="I36" s="4" t="s">
        <v>106</v>
      </c>
      <c r="J36" s="4"/>
    </row>
    <row r="37" spans="1:10" ht="20.100000000000001" customHeight="1" x14ac:dyDescent="0.25">
      <c r="A37" s="4"/>
      <c r="B37" s="4" t="s">
        <v>10</v>
      </c>
      <c r="C37" s="2" t="s">
        <v>11</v>
      </c>
      <c r="D37" s="5" t="s">
        <v>12</v>
      </c>
      <c r="E37" s="6" t="s">
        <v>41</v>
      </c>
      <c r="G37" t="s">
        <v>42</v>
      </c>
      <c r="H37" s="4" t="s">
        <v>14</v>
      </c>
      <c r="I37" s="4" t="s">
        <v>106</v>
      </c>
      <c r="J37" s="4"/>
    </row>
    <row r="38" spans="1:10" ht="20.100000000000001" customHeight="1" x14ac:dyDescent="0.25">
      <c r="A38" s="4"/>
      <c r="B38" s="4" t="s">
        <v>10</v>
      </c>
      <c r="C38" s="2" t="s">
        <v>11</v>
      </c>
      <c r="D38" s="5" t="s">
        <v>12</v>
      </c>
      <c r="E38" s="6" t="s">
        <v>47</v>
      </c>
      <c r="G38" t="s">
        <v>48</v>
      </c>
      <c r="H38" s="4" t="s">
        <v>14</v>
      </c>
      <c r="I38" s="8" t="s">
        <v>117</v>
      </c>
      <c r="J38" s="4"/>
    </row>
    <row r="39" spans="1:10" ht="20.100000000000001" customHeight="1" x14ac:dyDescent="0.25">
      <c r="A39" s="4"/>
      <c r="B39" s="4" t="s">
        <v>10</v>
      </c>
      <c r="C39" s="2" t="s">
        <v>11</v>
      </c>
      <c r="D39" s="5" t="s">
        <v>12</v>
      </c>
      <c r="E39" s="6" t="s">
        <v>53</v>
      </c>
      <c r="G39" t="s">
        <v>54</v>
      </c>
      <c r="H39" s="4" t="s">
        <v>14</v>
      </c>
      <c r="I39" s="8" t="s">
        <v>118</v>
      </c>
      <c r="J39" s="4"/>
    </row>
    <row r="40" spans="1:10" ht="20.100000000000001" customHeight="1" x14ac:dyDescent="0.25">
      <c r="A40" s="4"/>
      <c r="B40" s="4" t="s">
        <v>10</v>
      </c>
      <c r="C40" s="2" t="s">
        <v>11</v>
      </c>
      <c r="D40" s="5" t="s">
        <v>12</v>
      </c>
      <c r="E40" s="6" t="s">
        <v>15</v>
      </c>
      <c r="G40" t="s">
        <v>16</v>
      </c>
      <c r="H40" s="4" t="s">
        <v>14</v>
      </c>
      <c r="I40" s="4" t="s">
        <v>105</v>
      </c>
      <c r="J40" s="4"/>
    </row>
    <row r="41" spans="1:10" ht="20.100000000000001" customHeight="1" x14ac:dyDescent="0.25">
      <c r="A41" s="4"/>
      <c r="B41" s="4" t="s">
        <v>10</v>
      </c>
      <c r="C41" s="2" t="s">
        <v>11</v>
      </c>
      <c r="D41" s="5" t="s">
        <v>12</v>
      </c>
      <c r="E41" s="6" t="s">
        <v>87</v>
      </c>
      <c r="G41" t="s">
        <v>88</v>
      </c>
      <c r="H41" s="4" t="s">
        <v>14</v>
      </c>
      <c r="I41" s="8" t="s">
        <v>113</v>
      </c>
      <c r="J41" s="4"/>
    </row>
    <row r="42" spans="1:10" ht="20.100000000000001" customHeight="1" x14ac:dyDescent="0.25">
      <c r="A42" s="4"/>
      <c r="B42" s="4" t="s">
        <v>10</v>
      </c>
      <c r="C42" s="2" t="s">
        <v>11</v>
      </c>
      <c r="D42" s="5" t="s">
        <v>12</v>
      </c>
      <c r="E42" s="6" t="s">
        <v>69</v>
      </c>
      <c r="G42" t="s">
        <v>70</v>
      </c>
      <c r="H42" s="4" t="s">
        <v>14</v>
      </c>
      <c r="I42" s="4" t="s">
        <v>106</v>
      </c>
      <c r="J42" s="4"/>
    </row>
    <row r="43" spans="1:10" ht="20.100000000000001" customHeight="1" x14ac:dyDescent="0.25">
      <c r="A43" s="4"/>
      <c r="B43" s="4" t="s">
        <v>10</v>
      </c>
      <c r="C43" s="2" t="s">
        <v>11</v>
      </c>
      <c r="D43" s="5" t="s">
        <v>12</v>
      </c>
      <c r="E43" s="6" t="s">
        <v>65</v>
      </c>
      <c r="G43" t="s">
        <v>66</v>
      </c>
      <c r="H43" s="4" t="s">
        <v>14</v>
      </c>
      <c r="I43" s="8" t="s">
        <v>115</v>
      </c>
      <c r="J43" s="4"/>
    </row>
    <row r="44" spans="1:10" ht="20.100000000000001" customHeight="1" x14ac:dyDescent="0.25">
      <c r="A44" s="4"/>
      <c r="B44" s="4" t="s">
        <v>10</v>
      </c>
      <c r="C44" s="2" t="s">
        <v>11</v>
      </c>
      <c r="D44" s="5" t="s">
        <v>12</v>
      </c>
      <c r="E44" s="6" t="s">
        <v>37</v>
      </c>
      <c r="G44" t="s">
        <v>38</v>
      </c>
      <c r="H44" s="4" t="s">
        <v>14</v>
      </c>
      <c r="I44" s="4" t="s">
        <v>105</v>
      </c>
      <c r="J44" s="4"/>
    </row>
    <row r="45" spans="1:10" ht="20.100000000000001" customHeight="1" x14ac:dyDescent="0.25">
      <c r="A45" s="4"/>
      <c r="B45" s="4" t="s">
        <v>10</v>
      </c>
      <c r="C45" s="2" t="s">
        <v>11</v>
      </c>
      <c r="D45" s="5" t="s">
        <v>12</v>
      </c>
      <c r="E45" s="6" t="s">
        <v>89</v>
      </c>
      <c r="G45" t="s">
        <v>90</v>
      </c>
      <c r="H45" s="4" t="s">
        <v>14</v>
      </c>
      <c r="I45" s="8" t="s">
        <v>117</v>
      </c>
      <c r="J45" s="4"/>
    </row>
    <row r="46" spans="1:10" ht="20.100000000000001" customHeight="1" x14ac:dyDescent="0.25">
      <c r="A46" s="4"/>
      <c r="B46" s="4" t="s">
        <v>10</v>
      </c>
      <c r="C46" s="2" t="s">
        <v>11</v>
      </c>
      <c r="D46" s="5" t="s">
        <v>12</v>
      </c>
      <c r="E46" s="6" t="s">
        <v>35</v>
      </c>
      <c r="G46" t="s">
        <v>36</v>
      </c>
      <c r="H46" s="4" t="s">
        <v>14</v>
      </c>
      <c r="I46" s="4" t="s">
        <v>116</v>
      </c>
      <c r="J46" s="4"/>
    </row>
    <row r="47" spans="1:10" ht="20.100000000000001" customHeight="1" x14ac:dyDescent="0.25">
      <c r="A47" s="4"/>
      <c r="B47" s="4" t="s">
        <v>10</v>
      </c>
      <c r="C47" s="2" t="s">
        <v>11</v>
      </c>
      <c r="D47" s="5" t="s">
        <v>12</v>
      </c>
      <c r="E47" t="s">
        <v>71</v>
      </c>
      <c r="G47" t="s">
        <v>72</v>
      </c>
      <c r="H47" s="4" t="s">
        <v>14</v>
      </c>
      <c r="I47" s="8" t="s">
        <v>121</v>
      </c>
      <c r="J47" s="4"/>
    </row>
    <row r="48" spans="1:10" ht="20.100000000000001" customHeight="1" x14ac:dyDescent="0.25">
      <c r="A48" s="4"/>
      <c r="B48" s="4" t="s">
        <v>10</v>
      </c>
      <c r="C48" s="2" t="s">
        <v>11</v>
      </c>
      <c r="D48" s="5" t="s">
        <v>12</v>
      </c>
      <c r="E48" t="s">
        <v>73</v>
      </c>
      <c r="G48" t="s">
        <v>74</v>
      </c>
      <c r="H48" s="4" t="s">
        <v>14</v>
      </c>
      <c r="I48" s="8" t="s">
        <v>121</v>
      </c>
      <c r="J48" s="4"/>
    </row>
    <row r="49" spans="1:10" ht="20.100000000000001" customHeight="1" x14ac:dyDescent="0.25">
      <c r="A49" s="4"/>
      <c r="B49" s="4" t="s">
        <v>10</v>
      </c>
      <c r="C49" s="2" t="s">
        <v>11</v>
      </c>
      <c r="D49" s="5" t="s">
        <v>12</v>
      </c>
      <c r="E49" t="s">
        <v>76</v>
      </c>
      <c r="G49" t="s">
        <v>77</v>
      </c>
      <c r="H49" s="4" t="s">
        <v>14</v>
      </c>
      <c r="I49" s="8" t="s">
        <v>121</v>
      </c>
      <c r="J49" s="4"/>
    </row>
    <row r="50" spans="1:10" ht="20.100000000000001" customHeight="1" x14ac:dyDescent="0.25">
      <c r="A50" s="4"/>
      <c r="B50" s="4" t="s">
        <v>10</v>
      </c>
      <c r="C50" s="2" t="s">
        <v>11</v>
      </c>
      <c r="D50" s="5" t="s">
        <v>12</v>
      </c>
      <c r="E50" s="7" t="s">
        <v>114</v>
      </c>
      <c r="G50" t="s">
        <v>13</v>
      </c>
      <c r="H50" s="4" t="s">
        <v>14</v>
      </c>
      <c r="I50" s="8" t="s">
        <v>117</v>
      </c>
      <c r="J50" s="4"/>
    </row>
    <row r="51" spans="1:10" ht="20.100000000000001" customHeight="1" x14ac:dyDescent="0.25">
      <c r="A51" s="9"/>
      <c r="B51" s="9"/>
      <c r="C51" s="11"/>
      <c r="D51" s="10"/>
      <c r="E51" s="12"/>
      <c r="F51" s="11"/>
      <c r="G51" s="13"/>
      <c r="H51" s="9"/>
      <c r="I51" s="9"/>
      <c r="J51" s="4"/>
    </row>
    <row r="52" spans="1:10" ht="20.100000000000001" customHeight="1" x14ac:dyDescent="0.25">
      <c r="B52" s="4"/>
      <c r="D52" s="5"/>
      <c r="E52"/>
      <c r="I52" s="4"/>
      <c r="J52" s="4"/>
    </row>
    <row r="53" spans="1:10" ht="20.100000000000001" customHeight="1" x14ac:dyDescent="0.25">
      <c r="B53" s="4"/>
      <c r="D53" s="5"/>
      <c r="E53"/>
      <c r="I53" s="4"/>
      <c r="J53" s="4"/>
    </row>
    <row r="54" spans="1:10" ht="20.100000000000001" customHeight="1" x14ac:dyDescent="0.25">
      <c r="B54" s="4"/>
      <c r="D54" s="5"/>
      <c r="E54"/>
      <c r="I54" s="4"/>
      <c r="J54" s="4"/>
    </row>
    <row r="55" spans="1:10" ht="20.100000000000001" customHeight="1" x14ac:dyDescent="0.25">
      <c r="B55" s="4"/>
      <c r="D55" s="5"/>
      <c r="E55"/>
      <c r="I55" s="4"/>
      <c r="J55" s="4"/>
    </row>
    <row r="56" spans="1:10" ht="20.100000000000001" customHeight="1" x14ac:dyDescent="0.25">
      <c r="B56" s="4"/>
      <c r="D56" s="5"/>
      <c r="E56"/>
      <c r="I56" s="4"/>
      <c r="J56" s="4"/>
    </row>
    <row r="57" spans="1:10" ht="20.100000000000001" customHeight="1" x14ac:dyDescent="0.25">
      <c r="B57" s="4"/>
      <c r="D57" s="5"/>
      <c r="E57"/>
      <c r="I57" s="4"/>
      <c r="J57" s="4"/>
    </row>
    <row r="58" spans="1:10" ht="20.100000000000001" customHeight="1" x14ac:dyDescent="0.25">
      <c r="B58" s="4"/>
      <c r="D58" s="5"/>
      <c r="E58"/>
      <c r="I58" s="4"/>
      <c r="J58" s="4"/>
    </row>
    <row r="59" spans="1:10" ht="20.100000000000001" customHeight="1" x14ac:dyDescent="0.25">
      <c r="B59" s="4"/>
      <c r="D59" s="5"/>
      <c r="E59"/>
      <c r="I59" s="4"/>
      <c r="J59" s="4"/>
    </row>
    <row r="60" spans="1:10" ht="20.100000000000001" customHeight="1" x14ac:dyDescent="0.25">
      <c r="B60" s="4"/>
      <c r="D60" s="5"/>
      <c r="E60"/>
      <c r="I60" s="4"/>
      <c r="J60" s="4"/>
    </row>
    <row r="61" spans="1:10" ht="20.100000000000001" customHeight="1" x14ac:dyDescent="0.25">
      <c r="B61" s="4"/>
      <c r="D61" s="5"/>
      <c r="E61"/>
      <c r="I61" s="4"/>
      <c r="J61" s="4"/>
    </row>
    <row r="62" spans="1:10" ht="20.100000000000001" customHeight="1" x14ac:dyDescent="0.25">
      <c r="B62" s="4"/>
      <c r="D62" s="5"/>
      <c r="E62"/>
      <c r="I62" s="4"/>
      <c r="J62" s="4"/>
    </row>
    <row r="63" spans="1:10" ht="20.100000000000001" customHeight="1" x14ac:dyDescent="0.25">
      <c r="B63" s="4"/>
      <c r="D63" s="5"/>
      <c r="E63"/>
      <c r="I63" s="4"/>
      <c r="J63" s="4"/>
    </row>
  </sheetData>
  <sortState xmlns:xlrd2="http://schemas.microsoft.com/office/spreadsheetml/2017/richdata2" ref="A3:J51">
    <sortCondition ref="E1:E51"/>
  </sortState>
  <phoneticPr fontId="4" type="noConversion"/>
  <dataValidations count="4">
    <dataValidation type="list" allowBlank="1" showInputMessage="1" showErrorMessage="1" error="类型输入错误" sqref="WLF982971:WLF1048576 B65467:B131001 B131003:B196537 B196539:B262073 B262075:B327609 B327611:B393145 B393147:B458681 B458683:B524217 B524219:B589753 B589755:B655289 B655291:B720825 B720827:B786361 B786363:B851897 B851899:B917433 B917435:B982969 B982971:B1048576 IP65467:IP131001 IP131003:IP196537 IP196539:IP262073 IP262075:IP327609 IP327611:IP393145 IP393147:IP458681 IP458683:IP524217 IP524219:IP589753 IP589755:IP655289 IP655291:IP720825 IP720827:IP786361 IP786363:IP851897 IP851899:IP917433 IP917435:IP982969 IP982971:IP1048576 SL65467:SL131001 SL131003:SL196537 SL196539:SL262073 SL262075:SL327609 SL327611:SL393145 SL393147:SL458681 SL458683:SL524217 SL524219:SL589753 SL589755:SL655289 SL655291:SL720825 SL720827:SL786361 SL786363:SL851897 SL851899:SL917433 SL917435:SL982969 SL982971:SL1048576 ACH65467:ACH131001 ACH131003:ACH196537 ACH196539:ACH262073 ACH262075:ACH327609 ACH327611:ACH393145 ACH393147:ACH458681 ACH458683:ACH524217 ACH524219:ACH589753 ACH589755:ACH655289 ACH655291:ACH720825 ACH720827:ACH786361 ACH786363:ACH851897 ACH851899:ACH917433 ACH917435:ACH982969 ACH982971:ACH1048576 AMD65467:AMD131001 AMD131003:AMD196537 AMD196539:AMD262073 AMD262075:AMD327609 AMD327611:AMD393145 AMD393147:AMD458681 AMD458683:AMD524217 AMD524219:AMD589753 AMD589755:AMD655289 AMD655291:AMD720825 AMD720827:AMD786361 AMD786363:AMD851897 AMD851899:AMD917433 AMD917435:AMD982969 AMD982971:AMD1048576 AVZ65467:AVZ131001 AVZ131003:AVZ196537 AVZ196539:AVZ262073 AVZ262075:AVZ327609 AVZ327611:AVZ393145 AVZ393147:AVZ458681 AVZ458683:AVZ524217 AVZ524219:AVZ589753 AVZ589755:AVZ655289 AVZ655291:AVZ720825 AVZ720827:AVZ786361 AVZ786363:AVZ851897 AVZ851899:AVZ917433 AVZ917435:AVZ982969 AVZ982971:AVZ1048576 BFV65467:BFV131001 BFV131003:BFV196537 BFV196539:BFV262073 BFV262075:BFV327609 BFV327611:BFV393145 BFV393147:BFV458681 BFV458683:BFV524217 BFV524219:BFV589753 BFV589755:BFV655289 BFV655291:BFV720825 BFV720827:BFV786361 BFV786363:BFV851897 BFV851899:BFV917433 BFV917435:BFV982969 BFV982971:BFV1048576 BPR65467:BPR131001 BPR131003:BPR196537 BPR196539:BPR262073 BPR262075:BPR327609 BPR327611:BPR393145 BPR393147:BPR458681 BPR458683:BPR524217 BPR524219:BPR589753 BPR589755:BPR655289 BPR655291:BPR720825 BPR720827:BPR786361 BPR786363:BPR851897 BPR851899:BPR917433 BPR917435:BPR982969 BPR982971:BPR1048576 BZN65467:BZN131001 BZN131003:BZN196537 BZN196539:BZN262073 BZN262075:BZN327609 BZN327611:BZN393145 BZN393147:BZN458681 BZN458683:BZN524217 BZN524219:BZN589753 BZN589755:BZN655289 BZN655291:BZN720825 BZN720827:BZN786361 BZN786363:BZN851897 BZN851899:BZN917433 BZN917435:BZN982969 BZN982971:BZN1048576 CJJ65467:CJJ131001 CJJ131003:CJJ196537 CJJ196539:CJJ262073 CJJ262075:CJJ327609 CJJ327611:CJJ393145 CJJ393147:CJJ458681 CJJ458683:CJJ524217 CJJ524219:CJJ589753 CJJ589755:CJJ655289 CJJ655291:CJJ720825 CJJ720827:CJJ786361 CJJ786363:CJJ851897 CJJ851899:CJJ917433 CJJ917435:CJJ982969 CJJ982971:CJJ1048576 CTF65467:CTF131001 CTF131003:CTF196537 CTF196539:CTF262073 CTF262075:CTF327609 CTF327611:CTF393145 CTF393147:CTF458681 CTF458683:CTF524217 CTF524219:CTF589753 CTF589755:CTF655289 CTF655291:CTF720825 CTF720827:CTF786361 CTF786363:CTF851897 CTF851899:CTF917433 CTF917435:CTF982969 CTF982971:CTF1048576 DDB65467:DDB131001 DDB131003:DDB196537 DDB196539:DDB262073 DDB262075:DDB327609 DDB327611:DDB393145 DDB393147:DDB458681 DDB458683:DDB524217 DDB524219:DDB589753 DDB589755:DDB655289 DDB655291:DDB720825 DDB720827:DDB786361 DDB786363:DDB851897 DDB851899:DDB917433 DDB917435:DDB982969 DDB982971:DDB1048576 DMX65467:DMX131001 DMX131003:DMX196537 DMX196539:DMX262073 DMX262075:DMX327609 DMX327611:DMX393145 DMX393147:DMX458681 DMX458683:DMX524217 DMX524219:DMX589753 DMX589755:DMX655289 DMX655291:DMX720825 DMX720827:DMX786361 DMX786363:DMX851897 DMX851899:DMX917433 DMX917435:DMX982969 DMX982971:DMX1048576 DWT65467:DWT131001 DWT131003:DWT196537 DWT196539:DWT262073 DWT262075:DWT327609 DWT327611:DWT393145 DWT393147:DWT458681 DWT458683:DWT524217 DWT524219:DWT589753 DWT589755:DWT655289 DWT655291:DWT720825 DWT720827:DWT786361 DWT786363:DWT851897 DWT851899:DWT917433 DWT917435:DWT982969 DWT982971:DWT1048576 EGP65467:EGP131001 EGP131003:EGP196537 EGP196539:EGP262073 EGP262075:EGP327609 EGP327611:EGP393145 EGP393147:EGP458681 EGP458683:EGP524217 EGP524219:EGP589753 EGP589755:EGP655289 EGP655291:EGP720825 EGP720827:EGP786361 EGP786363:EGP851897 EGP851899:EGP917433 EGP917435:EGP982969 EGP982971:EGP1048576 EQL65467:EQL131001 EQL131003:EQL196537 EQL196539:EQL262073 EQL262075:EQL327609 EQL327611:EQL393145 EQL393147:EQL458681 EQL458683:EQL524217 EQL524219:EQL589753 EQL589755:EQL655289 EQL655291:EQL720825 EQL720827:EQL786361 EQL786363:EQL851897 EQL851899:EQL917433 EQL917435:EQL982969 EQL982971:EQL1048576 FAH65467:FAH131001 FAH131003:FAH196537 FAH196539:FAH262073 FAH262075:FAH327609 FAH327611:FAH393145 FAH393147:FAH458681 FAH458683:FAH524217 FAH524219:FAH589753 FAH589755:FAH655289 FAH655291:FAH720825 FAH720827:FAH786361 FAH786363:FAH851897 FAH851899:FAH917433 FAH917435:FAH982969 FAH982971:FAH1048576 FKD65467:FKD131001 FKD131003:FKD196537 FKD196539:FKD262073 FKD262075:FKD327609 FKD327611:FKD393145 FKD393147:FKD458681 FKD458683:FKD524217 FKD524219:FKD589753 FKD589755:FKD655289 FKD655291:FKD720825 FKD720827:FKD786361 FKD786363:FKD851897 FKD851899:FKD917433 FKD917435:FKD982969 FKD982971:FKD1048576 FTZ65467:FTZ131001 FTZ131003:FTZ196537 FTZ196539:FTZ262073 FTZ262075:FTZ327609 FTZ327611:FTZ393145 FTZ393147:FTZ458681 FTZ458683:FTZ524217 FTZ524219:FTZ589753 FTZ589755:FTZ655289 FTZ655291:FTZ720825 FTZ720827:FTZ786361 FTZ786363:FTZ851897 FTZ851899:FTZ917433 FTZ917435:FTZ982969 FTZ982971:FTZ1048576 GDV65467:GDV131001 GDV131003:GDV196537 GDV196539:GDV262073 GDV262075:GDV327609 GDV327611:GDV393145 GDV393147:GDV458681 GDV458683:GDV524217 GDV524219:GDV589753 GDV589755:GDV655289 GDV655291:GDV720825 GDV720827:GDV786361 GDV786363:GDV851897 GDV851899:GDV917433 GDV917435:GDV982969 GDV982971:GDV1048576 GNR65467:GNR131001 GNR131003:GNR196537 GNR196539:GNR262073 GNR262075:GNR327609 GNR327611:GNR393145 GNR393147:GNR458681 GNR458683:GNR524217 GNR524219:GNR589753 GNR589755:GNR655289 GNR655291:GNR720825 GNR720827:GNR786361 GNR786363:GNR851897 GNR851899:GNR917433 GNR917435:GNR982969 GNR982971:GNR1048576 GXN65467:GXN131001 GXN131003:GXN196537 GXN196539:GXN262073 GXN262075:GXN327609 GXN327611:GXN393145 GXN393147:GXN458681 GXN458683:GXN524217 GXN524219:GXN589753 GXN589755:GXN655289 GXN655291:GXN720825 GXN720827:GXN786361 GXN786363:GXN851897 GXN851899:GXN917433 GXN917435:GXN982969 GXN982971:GXN1048576 HHJ65467:HHJ131001 HHJ131003:HHJ196537 HHJ196539:HHJ262073 HHJ262075:HHJ327609 HHJ327611:HHJ393145 HHJ393147:HHJ458681 HHJ458683:HHJ524217 HHJ524219:HHJ589753 HHJ589755:HHJ655289 HHJ655291:HHJ720825 HHJ720827:HHJ786361 HHJ786363:HHJ851897 HHJ851899:HHJ917433 HHJ917435:HHJ982969 HHJ982971:HHJ1048576 HRF65467:HRF131001 HRF131003:HRF196537 HRF196539:HRF262073 HRF262075:HRF327609 HRF327611:HRF393145 HRF393147:HRF458681 HRF458683:HRF524217 HRF524219:HRF589753 HRF589755:HRF655289 HRF655291:HRF720825 HRF720827:HRF786361 HRF786363:HRF851897 HRF851899:HRF917433 HRF917435:HRF982969 HRF982971:HRF1048576 IBB65467:IBB131001 IBB131003:IBB196537 IBB196539:IBB262073 IBB262075:IBB327609 IBB327611:IBB393145 IBB393147:IBB458681 IBB458683:IBB524217 IBB524219:IBB589753 IBB589755:IBB655289 IBB655291:IBB720825 IBB720827:IBB786361 IBB786363:IBB851897 IBB851899:IBB917433 IBB917435:IBB982969 IBB982971:IBB1048576 IKX65467:IKX131001 IKX131003:IKX196537 IKX196539:IKX262073 IKX262075:IKX327609 IKX327611:IKX393145 IKX393147:IKX458681 IKX458683:IKX524217 IKX524219:IKX589753 IKX589755:IKX655289 IKX655291:IKX720825 IKX720827:IKX786361 IKX786363:IKX851897 IKX851899:IKX917433 IKX917435:IKX982969 IKX982971:IKX1048576 IUT65467:IUT131001 IUT131003:IUT196537 IUT196539:IUT262073 IUT262075:IUT327609 IUT327611:IUT393145 IUT393147:IUT458681 IUT458683:IUT524217 IUT524219:IUT589753 IUT589755:IUT655289 IUT655291:IUT720825 IUT720827:IUT786361 IUT786363:IUT851897 IUT851899:IUT917433 IUT917435:IUT982969 IUT982971:IUT1048576 JEP65467:JEP131001 JEP131003:JEP196537 JEP196539:JEP262073 JEP262075:JEP327609 JEP327611:JEP393145 JEP393147:JEP458681 JEP458683:JEP524217 JEP524219:JEP589753 JEP589755:JEP655289 JEP655291:JEP720825 JEP720827:JEP786361 JEP786363:JEP851897 JEP851899:JEP917433 JEP917435:JEP982969 JEP982971:JEP1048576 JOL65467:JOL131001 JOL131003:JOL196537 JOL196539:JOL262073 JOL262075:JOL327609 JOL327611:JOL393145 JOL393147:JOL458681 JOL458683:JOL524217 JOL524219:JOL589753 JOL589755:JOL655289 JOL655291:JOL720825 JOL720827:JOL786361 JOL786363:JOL851897 JOL851899:JOL917433 JOL917435:JOL982969 JOL982971:JOL1048576 JYH65467:JYH131001 JYH131003:JYH196537 JYH196539:JYH262073 JYH262075:JYH327609 JYH327611:JYH393145 JYH393147:JYH458681 JYH458683:JYH524217 JYH524219:JYH589753 JYH589755:JYH655289 JYH655291:JYH720825 JYH720827:JYH786361 JYH786363:JYH851897 JYH851899:JYH917433 JYH917435:JYH982969 JYH982971:JYH1048576 KID65467:KID131001 KID131003:KID196537 KID196539:KID262073 KID262075:KID327609 KID327611:KID393145 KID393147:KID458681 KID458683:KID524217 KID524219:KID589753 KID589755:KID655289 KID655291:KID720825 KID720827:KID786361 KID786363:KID851897 KID851899:KID917433 KID917435:KID982969 KID982971:KID1048576 KRZ65467:KRZ131001 KRZ131003:KRZ196537 KRZ196539:KRZ262073 KRZ262075:KRZ327609 KRZ327611:KRZ393145 KRZ393147:KRZ458681 KRZ458683:KRZ524217 KRZ524219:KRZ589753 KRZ589755:KRZ655289 KRZ655291:KRZ720825 KRZ720827:KRZ786361 KRZ786363:KRZ851897 KRZ851899:KRZ917433 KRZ917435:KRZ982969 KRZ982971:KRZ1048576 LBV65467:LBV131001 LBV131003:LBV196537 LBV196539:LBV262073 LBV262075:LBV327609 LBV327611:LBV393145 LBV393147:LBV458681 LBV458683:LBV524217 LBV524219:LBV589753 LBV589755:LBV655289 LBV655291:LBV720825 LBV720827:LBV786361 LBV786363:LBV851897 LBV851899:LBV917433 LBV917435:LBV982969 LBV982971:LBV1048576 LLR65467:LLR131001 LLR131003:LLR196537 LLR196539:LLR262073 LLR262075:LLR327609 LLR327611:LLR393145 LLR393147:LLR458681 LLR458683:LLR524217 LLR524219:LLR589753 LLR589755:LLR655289 LLR655291:LLR720825 LLR720827:LLR786361 LLR786363:LLR851897 LLR851899:LLR917433 LLR917435:LLR982969 LLR982971:LLR1048576 LVN65467:LVN131001 LVN131003:LVN196537 LVN196539:LVN262073 LVN262075:LVN327609 LVN327611:LVN393145 LVN393147:LVN458681 LVN458683:LVN524217 LVN524219:LVN589753 LVN589755:LVN655289 LVN655291:LVN720825 LVN720827:LVN786361 LVN786363:LVN851897 LVN851899:LVN917433 LVN917435:LVN982969 LVN982971:LVN1048576 MFJ65467:MFJ131001 MFJ131003:MFJ196537 MFJ196539:MFJ262073 MFJ262075:MFJ327609 MFJ327611:MFJ393145 MFJ393147:MFJ458681 MFJ458683:MFJ524217 MFJ524219:MFJ589753 MFJ589755:MFJ655289 MFJ655291:MFJ720825 MFJ720827:MFJ786361 MFJ786363:MFJ851897 MFJ851899:MFJ917433 MFJ917435:MFJ982969 MFJ982971:MFJ1048576 MPF65467:MPF131001 MPF131003:MPF196537 MPF196539:MPF262073 MPF262075:MPF327609 MPF327611:MPF393145 MPF393147:MPF458681 MPF458683:MPF524217 MPF524219:MPF589753 MPF589755:MPF655289 MPF655291:MPF720825 MPF720827:MPF786361 MPF786363:MPF851897 MPF851899:MPF917433 MPF917435:MPF982969 MPF982971:MPF1048576 MZB65467:MZB131001 MZB131003:MZB196537 MZB196539:MZB262073 MZB262075:MZB327609 MZB327611:MZB393145 MZB393147:MZB458681 MZB458683:MZB524217 MZB524219:MZB589753 MZB589755:MZB655289 MZB655291:MZB720825 MZB720827:MZB786361 MZB786363:MZB851897 MZB851899:MZB917433 MZB917435:MZB982969 MZB982971:MZB1048576 NIX65467:NIX131001 NIX131003:NIX196537 NIX196539:NIX262073 NIX262075:NIX327609 NIX327611:NIX393145 NIX393147:NIX458681 NIX458683:NIX524217 NIX524219:NIX589753 NIX589755:NIX655289 NIX655291:NIX720825 NIX720827:NIX786361 NIX786363:NIX851897 NIX851899:NIX917433 NIX917435:NIX982969 NIX982971:NIX1048576 NST65467:NST131001 NST131003:NST196537 NST196539:NST262073 NST262075:NST327609 NST327611:NST393145 NST393147:NST458681 NST458683:NST524217 NST524219:NST589753 NST589755:NST655289 NST655291:NST720825 NST720827:NST786361 NST786363:NST851897 NST851899:NST917433 NST917435:NST982969 NST982971:NST1048576 OCP65467:OCP131001 OCP131003:OCP196537 OCP196539:OCP262073 OCP262075:OCP327609 OCP327611:OCP393145 OCP393147:OCP458681 OCP458683:OCP524217 OCP524219:OCP589753 OCP589755:OCP655289 OCP655291:OCP720825 OCP720827:OCP786361 OCP786363:OCP851897 OCP851899:OCP917433 OCP917435:OCP982969 OCP982971:OCP1048576 OML65467:OML131001 OML131003:OML196537 OML196539:OML262073 OML262075:OML327609 OML327611:OML393145 OML393147:OML458681 OML458683:OML524217 OML524219:OML589753 OML589755:OML655289 OML655291:OML720825 OML720827:OML786361 OML786363:OML851897 OML851899:OML917433 OML917435:OML982969 OML982971:OML1048576 OWH65467:OWH131001 OWH131003:OWH196537 OWH196539:OWH262073 OWH262075:OWH327609 OWH327611:OWH393145 OWH393147:OWH458681 OWH458683:OWH524217 OWH524219:OWH589753 OWH589755:OWH655289 OWH655291:OWH720825 OWH720827:OWH786361 OWH786363:OWH851897 OWH851899:OWH917433 OWH917435:OWH982969 OWH982971:OWH1048576 PGD65467:PGD131001 PGD131003:PGD196537 PGD196539:PGD262073 PGD262075:PGD327609 PGD327611:PGD393145 PGD393147:PGD458681 PGD458683:PGD524217 PGD524219:PGD589753 PGD589755:PGD655289 PGD655291:PGD720825 PGD720827:PGD786361 PGD786363:PGD851897 PGD851899:PGD917433 PGD917435:PGD982969 PGD982971:PGD1048576 PPZ65467:PPZ131001 PPZ131003:PPZ196537 PPZ196539:PPZ262073 PPZ262075:PPZ327609 PPZ327611:PPZ393145 PPZ393147:PPZ458681 PPZ458683:PPZ524217 PPZ524219:PPZ589753 PPZ589755:PPZ655289 PPZ655291:PPZ720825 PPZ720827:PPZ786361 PPZ786363:PPZ851897 PPZ851899:PPZ917433 PPZ917435:PPZ982969 PPZ982971:PPZ1048576 PZV65467:PZV131001 PZV131003:PZV196537 PZV196539:PZV262073 PZV262075:PZV327609 PZV327611:PZV393145 PZV393147:PZV458681 PZV458683:PZV524217 PZV524219:PZV589753 PZV589755:PZV655289 PZV655291:PZV720825 PZV720827:PZV786361 PZV786363:PZV851897 PZV851899:PZV917433 PZV917435:PZV982969 PZV982971:PZV1048576 QJR65467:QJR131001 QJR131003:QJR196537 QJR196539:QJR262073 QJR262075:QJR327609 QJR327611:QJR393145 QJR393147:QJR458681 QJR458683:QJR524217 QJR524219:QJR589753 QJR589755:QJR655289 QJR655291:QJR720825 QJR720827:QJR786361 QJR786363:QJR851897 QJR851899:QJR917433 QJR917435:QJR982969 QJR982971:QJR1048576 QTN65467:QTN131001 QTN131003:QTN196537 QTN196539:QTN262073 QTN262075:QTN327609 QTN327611:QTN393145 QTN393147:QTN458681 QTN458683:QTN524217 QTN524219:QTN589753 QTN589755:QTN655289 QTN655291:QTN720825 QTN720827:QTN786361 QTN786363:QTN851897 QTN851899:QTN917433 QTN917435:QTN982969 QTN982971:QTN1048576 RDJ65467:RDJ131001 RDJ131003:RDJ196537 RDJ196539:RDJ262073 RDJ262075:RDJ327609 RDJ327611:RDJ393145 RDJ393147:RDJ458681 RDJ458683:RDJ524217 RDJ524219:RDJ589753 RDJ589755:RDJ655289 RDJ655291:RDJ720825 RDJ720827:RDJ786361 RDJ786363:RDJ851897 RDJ851899:RDJ917433 RDJ917435:RDJ982969 RDJ982971:RDJ1048576 RNF65467:RNF131001 RNF131003:RNF196537 RNF196539:RNF262073 RNF262075:RNF327609 RNF327611:RNF393145 RNF393147:RNF458681 RNF458683:RNF524217 RNF524219:RNF589753 RNF589755:RNF655289 RNF655291:RNF720825 RNF720827:RNF786361 RNF786363:RNF851897 RNF851899:RNF917433 RNF917435:RNF982969 RNF982971:RNF1048576 RXB65467:RXB131001 RXB131003:RXB196537 RXB196539:RXB262073 RXB262075:RXB327609 RXB327611:RXB393145 RXB393147:RXB458681 RXB458683:RXB524217 RXB524219:RXB589753 RXB589755:RXB655289 RXB655291:RXB720825 RXB720827:RXB786361 RXB786363:RXB851897 RXB851899:RXB917433 RXB917435:RXB982969 RXB982971:RXB1048576 SGX65467:SGX131001 SGX131003:SGX196537 SGX196539:SGX262073 SGX262075:SGX327609 SGX327611:SGX393145 SGX393147:SGX458681 SGX458683:SGX524217 SGX524219:SGX589753 SGX589755:SGX655289 SGX655291:SGX720825 SGX720827:SGX786361 SGX786363:SGX851897 SGX851899:SGX917433 SGX917435:SGX982969 SGX982971:SGX1048576 SQT65467:SQT131001 SQT131003:SQT196537 SQT196539:SQT262073 SQT262075:SQT327609 SQT327611:SQT393145 SQT393147:SQT458681 SQT458683:SQT524217 SQT524219:SQT589753 SQT589755:SQT655289 SQT655291:SQT720825 SQT720827:SQT786361 SQT786363:SQT851897 SQT851899:SQT917433 SQT917435:SQT982969 SQT982971:SQT1048576 TAP65467:TAP131001 TAP131003:TAP196537 TAP196539:TAP262073 TAP262075:TAP327609 TAP327611:TAP393145 TAP393147:TAP458681 TAP458683:TAP524217 TAP524219:TAP589753 TAP589755:TAP655289 TAP655291:TAP720825 TAP720827:TAP786361 TAP786363:TAP851897 TAP851899:TAP917433 TAP917435:TAP982969 TAP982971:TAP1048576 TKL65467:TKL131001 TKL131003:TKL196537 TKL196539:TKL262073 TKL262075:TKL327609 TKL327611:TKL393145 TKL393147:TKL458681 TKL458683:TKL524217 TKL524219:TKL589753 TKL589755:TKL655289 TKL655291:TKL720825 TKL720827:TKL786361 TKL786363:TKL851897 TKL851899:TKL917433 TKL917435:TKL982969 TKL982971:TKL1048576 TUH65467:TUH131001 TUH131003:TUH196537 TUH196539:TUH262073 TUH262075:TUH327609 TUH327611:TUH393145 TUH393147:TUH458681 TUH458683:TUH524217 TUH524219:TUH589753 TUH589755:TUH655289 TUH655291:TUH720825 TUH720827:TUH786361 TUH786363:TUH851897 TUH851899:TUH917433 TUH917435:TUH982969 TUH982971:TUH1048576 UED65467:UED131001 UED131003:UED196537 UED196539:UED262073 UED262075:UED327609 UED327611:UED393145 UED393147:UED458681 UED458683:UED524217 UED524219:UED589753 UED589755:UED655289 UED655291:UED720825 UED720827:UED786361 UED786363:UED851897 UED851899:UED917433 UED917435:UED982969 UED982971:UED1048576 UNZ65467:UNZ131001 UNZ131003:UNZ196537 UNZ196539:UNZ262073 UNZ262075:UNZ327609 UNZ327611:UNZ393145 UNZ393147:UNZ458681 UNZ458683:UNZ524217 UNZ524219:UNZ589753 UNZ589755:UNZ655289 UNZ655291:UNZ720825 UNZ720827:UNZ786361 UNZ786363:UNZ851897 UNZ851899:UNZ917433 UNZ917435:UNZ982969 UNZ982971:UNZ1048576 UXV65467:UXV131001 UXV131003:UXV196537 UXV196539:UXV262073 UXV262075:UXV327609 UXV327611:UXV393145 UXV393147:UXV458681 UXV458683:UXV524217 UXV524219:UXV589753 UXV589755:UXV655289 UXV655291:UXV720825 UXV720827:UXV786361 UXV786363:UXV851897 UXV851899:UXV917433 UXV917435:UXV982969 UXV982971:UXV1048576 VHR65467:VHR131001 VHR131003:VHR196537 VHR196539:VHR262073 VHR262075:VHR327609 VHR327611:VHR393145 VHR393147:VHR458681 VHR458683:VHR524217 VHR524219:VHR589753 VHR589755:VHR655289 VHR655291:VHR720825 VHR720827:VHR786361 VHR786363:VHR851897 VHR851899:VHR917433 VHR917435:VHR982969 VHR982971:VHR1048576 VRN65467:VRN131001 VRN131003:VRN196537 VRN196539:VRN262073 VRN262075:VRN327609 VRN327611:VRN393145 VRN393147:VRN458681 VRN458683:VRN524217 VRN524219:VRN589753 VRN589755:VRN655289 VRN655291:VRN720825 VRN720827:VRN786361 VRN786363:VRN851897 VRN851899:VRN917433 VRN917435:VRN982969 VRN982971:VRN1048576 WBJ65467:WBJ131001 WBJ131003:WBJ196537 WBJ196539:WBJ262073 WBJ262075:WBJ327609 WBJ327611:WBJ393145 WBJ393147:WBJ458681 WBJ458683:WBJ524217 WBJ524219:WBJ589753 WBJ589755:WBJ655289 WBJ655291:WBJ720825 WBJ720827:WBJ786361 WBJ786363:WBJ851897 WBJ851899:WBJ917433 WBJ917435:WBJ982969 WBJ982971:WBJ1048576 WLF65467:WLF131001 WLF131003:WLF196537 WLF196539:WLF262073 WLF262075:WLF327609 WLF327611:WLF393145 WLF393147:WLF458681 WLF458683:WLF524217 WLF524219:WLF589753 WLF589755:WLF655289 WLF655291:WLF720825 WLF720827:WLF786361 WLF786363:WLF851897 WLF851899:WLF917433 WLF917435:WLF982969 IP3:IP65465 WLF3:WLF65465 WBJ3:WBJ65465 VRN3:VRN65465 VHR3:VHR65465 UXV3:UXV65465 UNZ3:UNZ65465 UED3:UED65465 TUH3:TUH65465 TKL3:TKL65465 TAP3:TAP65465 SQT3:SQT65465 SGX3:SGX65465 RXB3:RXB65465 RNF3:RNF65465 RDJ3:RDJ65465 QTN3:QTN65465 QJR3:QJR65465 PZV3:PZV65465 PPZ3:PPZ65465 PGD3:PGD65465 OWH3:OWH65465 OML3:OML65465 OCP3:OCP65465 NST3:NST65465 NIX3:NIX65465 MZB3:MZB65465 MPF3:MPF65465 MFJ3:MFJ65465 LVN3:LVN65465 LLR3:LLR65465 LBV3:LBV65465 KRZ3:KRZ65465 KID3:KID65465 JYH3:JYH65465 JOL3:JOL65465 JEP3:JEP65465 IUT3:IUT65465 IKX3:IKX65465 IBB3:IBB65465 HRF3:HRF65465 HHJ3:HHJ65465 GXN3:GXN65465 GNR3:GNR65465 GDV3:GDV65465 FTZ3:FTZ65465 FKD3:FKD65465 FAH3:FAH65465 EQL3:EQL65465 EGP3:EGP65465 DWT3:DWT65465 DMX3:DMX65465 DDB3:DDB65465 CTF3:CTF65465 CJJ3:CJJ65465 BZN3:BZN65465 BPR3:BPR65465 BFV3:BFV65465 AVZ3:AVZ65465 AMD3:AMD65465 ACH3:ACH65465 SL3:SL65465 B3:B50 B52:B65465" xr:uid="{00000000-0002-0000-0000-000001000000}">
      <formula1>"单选题,多选题,判断题,填空题,问答题,完型填空,阅读理解Ⅰ（仔细阅读）,阅读理解Ⅱ（选词填空）,阅读理解Ⅲ（段落匹配）"</formula1>
    </dataValidation>
    <dataValidation type="list" allowBlank="1" showInputMessage="1" showErrorMessage="1" sqref="WLH1:WLH1048576 WBL1:WBL1048576 VRP1:VRP1048576 VHT1:VHT1048576 UXX1:UXX1048576 UOB1:UOB1048576 UEF1:UEF1048576 TUJ1:TUJ1048576 TKN1:TKN1048576 TAR1:TAR1048576 SQV1:SQV1048576 SGZ1:SGZ1048576 RXD1:RXD1048576 RNH1:RNH1048576 RDL1:RDL1048576 QTP1:QTP1048576 QJT1:QJT1048576 PZX1:PZX1048576 PQB1:PQB1048576 PGF1:PGF1048576 OWJ1:OWJ1048576 OMN1:OMN1048576 OCR1:OCR1048576 NSV1:NSV1048576 NIZ1:NIZ1048576 MZD1:MZD1048576 MPH1:MPH1048576 MFL1:MFL1048576 LVP1:LVP1048576 LLT1:LLT1048576 LBX1:LBX1048576 KSB1:KSB1048576 KIF1:KIF1048576 JYJ1:JYJ1048576 JON1:JON1048576 JER1:JER1048576 IUV1:IUV1048576 IKZ1:IKZ1048576 IBD1:IBD1048576 HRH1:HRH1048576 HHL1:HHL1048576 GXP1:GXP1048576 GNT1:GNT1048576 GDX1:GDX1048576 FUB1:FUB1048576 FKF1:FKF1048576 FAJ1:FAJ1048576 EQN1:EQN1048576 EGR1:EGR1048576 DWV1:DWV1048576 DMZ1:DMZ1048576 DDD1:DDD1048576 CTH1:CTH1048576 CJL1:CJL1048576 BZP1:BZP1048576 BPT1:BPT1048576 BFX1:BFX1048576 AWB1:AWB1048576 AMF1:AMF1048576 ACJ1:ACJ1048576 SN1:SN1048576 IR1:IR1048576 D52:D1048576 D1 D3:D50" xr:uid="{00000000-0002-0000-0000-000000000000}">
      <formula1>"易,中,难"</formula1>
    </dataValidation>
    <dataValidation type="list" allowBlank="1" showInputMessage="1" showErrorMessage="1" error="类型输入错误" sqref="WLG1:WLG1048576 WBK1:WBK1048576 VRO1:VRO1048576 VHS1:VHS1048576 UXW1:UXW1048576 UOA1:UOA1048576 UEE1:UEE1048576 TUI1:TUI1048576 TKM1:TKM1048576 TAQ1:TAQ1048576 SQU1:SQU1048576 SGY1:SGY1048576 RXC1:RXC1048576 RNG1:RNG1048576 RDK1:RDK1048576 QTO1:QTO1048576 QJS1:QJS1048576 PZW1:PZW1048576 PQA1:PQA1048576 PGE1:PGE1048576 OWI1:OWI1048576 OMM1:OMM1048576 OCQ1:OCQ1048576 NSU1:NSU1048576 NIY1:NIY1048576 MZC1:MZC1048576 MPG1:MPG1048576 MFK1:MFK1048576 LVO1:LVO1048576 LLS1:LLS1048576 LBW1:LBW1048576 KSA1:KSA1048576 KIE1:KIE1048576 JYI1:JYI1048576 JOM1:JOM1048576 JEQ1:JEQ1048576 IUU1:IUU1048576 IKY1:IKY1048576 IBC1:IBC1048576 HRG1:HRG1048576 HHK1:HHK1048576 GXO1:GXO1048576 GNS1:GNS1048576 GDW1:GDW1048576 FUA1:FUA1048576 FKE1:FKE1048576 FAI1:FAI1048576 EQM1:EQM1048576 EGQ1:EGQ1048576 DWU1:DWU1048576 DMY1:DMY1048576 DDC1:DDC1048576 CTG1:CTG1048576 CJK1:CJK1048576 BZO1:BZO1048576 BPS1:BPS1048576 BFW1:BFW1048576 AWA1:AWA1048576 AME1:AME1048576 ACI1:ACI1048576 SM1:SM1048576 IQ1:IQ1048576 C52:C1048576 C1 C3:C50" xr:uid="{00000000-0002-0000-0000-000002000000}">
      <formula1>"平时测验,统一考试"</formula1>
    </dataValidation>
    <dataValidation type="list" allowBlank="1" showInputMessage="1" showErrorMessage="1" sqref="WLL1:WLL1048576 WBP1:WBP1048576 VRT1:VRT1048576 VHX1:VHX1048576 UYB1:UYB1048576 UOF1:UOF1048576 UEJ1:UEJ1048576 TUN1:TUN1048576 TKR1:TKR1048576 TAV1:TAV1048576 SQZ1:SQZ1048576 SHD1:SHD1048576 RXH1:RXH1048576 RNL1:RNL1048576 RDP1:RDP1048576 QTT1:QTT1048576 QJX1:QJX1048576 QAB1:QAB1048576 PQF1:PQF1048576 PGJ1:PGJ1048576 OWN1:OWN1048576 OMR1:OMR1048576 OCV1:OCV1048576 NSZ1:NSZ1048576 NJD1:NJD1048576 MZH1:MZH1048576 MPL1:MPL1048576 MFP1:MFP1048576 LVT1:LVT1048576 LLX1:LLX1048576 LCB1:LCB1048576 KSF1:KSF1048576 KIJ1:KIJ1048576 JYN1:JYN1048576 JOR1:JOR1048576 JEV1:JEV1048576 IUZ1:IUZ1048576 ILD1:ILD1048576 IBH1:IBH1048576 HRL1:HRL1048576 HHP1:HHP1048576 GXT1:GXT1048576 GNX1:GNX1048576 GEB1:GEB1048576 FUF1:FUF1048576 FKJ1:FKJ1048576 FAN1:FAN1048576 EQR1:EQR1048576 EGV1:EGV1048576 DWZ1:DWZ1048576 DND1:DND1048576 DDH1:DDH1048576 CTL1:CTL1048576 CJP1:CJP1048576 BZT1:BZT1048576 BPX1:BPX1048576 BGB1:BGB1048576 AWF1:AWF1048576 AMJ1:AMJ1048576 ACN1:ACN1048576 SR1:SR1048576 IV1:IV1048576 H52:H1048576 H1 H3:H50" xr:uid="{00000000-0002-0000-0000-0000030000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莘 秋</cp:lastModifiedBy>
  <cp:lastPrinted>2024-01-02T08:04:13Z</cp:lastPrinted>
  <dcterms:created xsi:type="dcterms:W3CDTF">2015-06-05T18:19:00Z</dcterms:created>
  <dcterms:modified xsi:type="dcterms:W3CDTF">2024-01-02T08:05:50Z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4987D571BFD44C94897B567DBF9DC974_12</vt:lpwstr>
  </property>
  <property fmtid="{D5CDD505-2E9C-101B-9397-08002B2CF9AE}" pid="3" name="KSOProductBuildVer">
    <vt:lpwstr>2052-11.1.0.14036</vt:lpwstr>
  </property>
</Properties>
</file>