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U" sheetId="1" state="visible" r:id="rId2"/>
    <sheet name="p" sheetId="2" state="visible" r:id="rId3"/>
    <sheet name="E" sheetId="3" state="visible" r:id="rId4"/>
    <sheet name="I" sheetId="4" state="visible" r:id="rId5"/>
    <sheet name="T" sheetId="5" state="visible" r:id="rId6"/>
    <sheet name="V_2" sheetId="6" state="visible" r:id="rId7"/>
    <sheet name="V_3" sheetId="7" state="visible" r:id="rId8"/>
    <sheet name="VO_2" sheetId="8" state="visible" r:id="rId9"/>
    <sheet name="VO_0" sheetId="9" state="visible" r:id="rId10"/>
    <sheet name="H2O" sheetId="10" state="visible" r:id="rId11"/>
    <sheet name="H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5" activeCellId="0" sqref="E35"/>
    </sheetView>
  </sheetViews>
  <sheetFormatPr defaultColWidth="8.6953125" defaultRowHeight="13.8" zeroHeight="false" outlineLevelRow="0" outlineLevelCol="0"/>
  <sheetData>
    <row r="1" customFormat="false" ht="13.8" hidden="false" customHeight="false" outlineLevel="0" collapsed="false">
      <c r="A1" s="1" t="n">
        <v>2</v>
      </c>
      <c r="B1" s="1" t="n">
        <v>2</v>
      </c>
      <c r="C1" s="1" t="n">
        <v>2</v>
      </c>
      <c r="D1" s="1" t="n">
        <v>2</v>
      </c>
      <c r="E1" s="1" t="n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customFormat="false" ht="13.8" hidden="false" customHeight="false" outlineLevel="0" collapsed="false">
      <c r="A2" s="1" t="n">
        <v>2</v>
      </c>
      <c r="B2" s="1" t="n">
        <v>2</v>
      </c>
      <c r="C2" s="1" t="n">
        <v>2</v>
      </c>
      <c r="D2" s="1" t="n">
        <v>2</v>
      </c>
      <c r="E2" s="1" t="n">
        <v>2</v>
      </c>
    </row>
    <row r="3" customFormat="false" ht="13.8" hidden="false" customHeight="false" outlineLevel="0" collapsed="false">
      <c r="A3" s="1" t="n">
        <v>2</v>
      </c>
      <c r="B3" s="1" t="n">
        <v>2</v>
      </c>
      <c r="C3" s="1" t="n">
        <v>2</v>
      </c>
      <c r="D3" s="1" t="n">
        <v>2</v>
      </c>
      <c r="E3" s="1" t="n">
        <v>2</v>
      </c>
    </row>
    <row r="4" customFormat="false" ht="13.8" hidden="false" customHeight="false" outlineLevel="0" collapsed="false">
      <c r="A4" s="1" t="n">
        <v>2</v>
      </c>
      <c r="B4" s="1" t="n">
        <v>2</v>
      </c>
      <c r="C4" s="1" t="n">
        <v>2</v>
      </c>
      <c r="D4" s="1" t="n">
        <v>2</v>
      </c>
      <c r="E4" s="1" t="n">
        <v>2</v>
      </c>
    </row>
    <row r="5" customFormat="false" ht="13.8" hidden="false" customHeight="false" outlineLevel="0" collapsed="false">
      <c r="A5" s="1" t="n">
        <v>2</v>
      </c>
      <c r="B5" s="1" t="n">
        <v>2</v>
      </c>
      <c r="C5" s="1" t="n">
        <v>2</v>
      </c>
      <c r="D5" s="1" t="n">
        <v>2</v>
      </c>
      <c r="E5" s="1" t="n">
        <v>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1</v>
      </c>
      <c r="C1" s="0" t="n">
        <v>1</v>
      </c>
      <c r="D1" s="0" t="n">
        <v>1</v>
      </c>
      <c r="E1" s="0" t="n">
        <v>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v>1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2.5</v>
      </c>
      <c r="B1" s="2" t="n">
        <v>2.4</v>
      </c>
      <c r="C1" s="2" t="n">
        <v>2.3</v>
      </c>
      <c r="D1" s="2" t="n">
        <v>2.2</v>
      </c>
      <c r="E1" s="2" t="n">
        <v>2.1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3.8" hidden="false" customHeight="false" outlineLevel="0" collapsed="false">
      <c r="A2" s="2" t="n">
        <v>2</v>
      </c>
      <c r="B2" s="2" t="n">
        <v>1.9</v>
      </c>
      <c r="C2" s="2" t="n">
        <v>1.8</v>
      </c>
      <c r="D2" s="2" t="n">
        <v>1.7</v>
      </c>
      <c r="E2" s="2" t="n">
        <v>1.6</v>
      </c>
      <c r="F2" s="2"/>
    </row>
    <row r="3" customFormat="false" ht="13.8" hidden="false" customHeight="false" outlineLevel="0" collapsed="false">
      <c r="A3" s="2" t="n">
        <v>1.4</v>
      </c>
      <c r="B3" s="2" t="n">
        <v>1.3</v>
      </c>
      <c r="C3" s="2" t="n">
        <v>1.2</v>
      </c>
      <c r="D3" s="2" t="n">
        <v>1.1</v>
      </c>
      <c r="E3" s="2" t="n">
        <v>1</v>
      </c>
    </row>
    <row r="4" customFormat="false" ht="13.8" hidden="false" customHeight="false" outlineLevel="0" collapsed="false">
      <c r="A4" s="2" t="n">
        <v>0.9</v>
      </c>
      <c r="B4" s="2" t="n">
        <v>0.8</v>
      </c>
      <c r="C4" s="2" t="n">
        <v>0.7</v>
      </c>
      <c r="D4" s="2" t="n">
        <v>0.6</v>
      </c>
      <c r="E4" s="2" t="n">
        <v>0.5</v>
      </c>
      <c r="F4" s="2"/>
      <c r="G4" s="2"/>
      <c r="H4" s="2"/>
      <c r="I4" s="2"/>
      <c r="J4" s="2"/>
    </row>
    <row r="5" customFormat="false" ht="13.8" hidden="false" customHeight="false" outlineLevel="0" collapsed="false">
      <c r="A5" s="2" t="n">
        <v>0.4</v>
      </c>
      <c r="B5" s="2" t="n">
        <v>0.3</v>
      </c>
      <c r="C5" s="2" t="n">
        <v>0.2</v>
      </c>
      <c r="D5" s="2" t="n">
        <v>0.0999999999999994</v>
      </c>
      <c r="E5" s="2" t="n">
        <v>0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v>3</v>
      </c>
      <c r="B1" s="2" t="n">
        <v>3</v>
      </c>
      <c r="C1" s="2" t="n">
        <v>3</v>
      </c>
      <c r="D1" s="2" t="n">
        <v>3</v>
      </c>
      <c r="E1" s="2" t="n">
        <v>3</v>
      </c>
    </row>
    <row r="2" customFormat="false" ht="13.8" hidden="false" customHeight="false" outlineLevel="0" collapsed="false">
      <c r="A2" s="2" t="n">
        <v>3</v>
      </c>
      <c r="B2" s="2" t="n">
        <v>3</v>
      </c>
      <c r="C2" s="2" t="n">
        <v>3</v>
      </c>
      <c r="D2" s="2" t="n">
        <v>3</v>
      </c>
      <c r="E2" s="2" t="n">
        <v>3</v>
      </c>
    </row>
    <row r="3" customFormat="false" ht="13.8" hidden="false" customHeight="false" outlineLevel="0" collapsed="false">
      <c r="A3" s="2" t="n">
        <v>3</v>
      </c>
      <c r="B3" s="2" t="n">
        <v>3</v>
      </c>
      <c r="C3" s="2" t="n">
        <v>3</v>
      </c>
      <c r="D3" s="2" t="n">
        <v>3</v>
      </c>
      <c r="E3" s="2" t="n">
        <v>3</v>
      </c>
    </row>
    <row r="4" customFormat="false" ht="13.8" hidden="false" customHeight="false" outlineLevel="0" collapsed="false">
      <c r="A4" s="2" t="n">
        <v>3</v>
      </c>
      <c r="B4" s="2" t="n">
        <v>3</v>
      </c>
      <c r="C4" s="2" t="n">
        <v>3</v>
      </c>
      <c r="D4" s="2" t="n">
        <v>3</v>
      </c>
      <c r="E4" s="2" t="n">
        <v>3</v>
      </c>
    </row>
    <row r="5" customFormat="false" ht="13.8" hidden="false" customHeight="false" outlineLevel="0" collapsed="false">
      <c r="A5" s="2" t="n">
        <v>3</v>
      </c>
      <c r="B5" s="2" t="n">
        <v>3</v>
      </c>
      <c r="C5" s="2" t="n">
        <v>3</v>
      </c>
      <c r="D5" s="2" t="n">
        <v>3</v>
      </c>
      <c r="E5" s="2" t="n">
        <v>3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5" activeCellId="0" sqref="H35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1.05982879</v>
      </c>
      <c r="B1" s="0" t="n">
        <v>1.0598434</v>
      </c>
      <c r="C1" s="0" t="n">
        <v>1.05985776</v>
      </c>
      <c r="D1" s="0" t="n">
        <v>1.0598722</v>
      </c>
      <c r="E1" s="0" t="n">
        <v>1.05988667</v>
      </c>
    </row>
    <row r="2" customFormat="false" ht="13.8" hidden="false" customHeight="false" outlineLevel="0" collapsed="false">
      <c r="A2" s="0" t="n">
        <v>1.05983173</v>
      </c>
      <c r="B2" s="0" t="n">
        <v>1.05984627</v>
      </c>
      <c r="C2" s="0" t="n">
        <v>1.05986064</v>
      </c>
      <c r="D2" s="0" t="n">
        <v>1.05987509</v>
      </c>
      <c r="E2" s="0" t="n">
        <v>1.05988956</v>
      </c>
    </row>
    <row r="3" customFormat="false" ht="13.8" hidden="false" customHeight="false" outlineLevel="0" collapsed="false">
      <c r="A3" s="0" t="n">
        <v>1.05983464</v>
      </c>
      <c r="B3" s="0" t="n">
        <v>1.05984913</v>
      </c>
      <c r="C3" s="0" t="n">
        <v>1.05986352</v>
      </c>
      <c r="D3" s="0" t="n">
        <v>1.05987798</v>
      </c>
      <c r="E3" s="0" t="n">
        <v>1.05989245</v>
      </c>
    </row>
    <row r="4" customFormat="false" ht="13.8" hidden="false" customHeight="false" outlineLevel="0" collapsed="false">
      <c r="A4" s="0" t="n">
        <v>1.05983759</v>
      </c>
      <c r="B4" s="0" t="n">
        <v>1.059852</v>
      </c>
      <c r="C4" s="0" t="n">
        <v>1.05986641</v>
      </c>
      <c r="D4" s="0" t="n">
        <v>1.05988088</v>
      </c>
      <c r="E4" s="0" t="n">
        <v>1.05989535</v>
      </c>
    </row>
    <row r="5" customFormat="false" ht="13.8" hidden="false" customHeight="false" outlineLevel="0" collapsed="false">
      <c r="A5" s="0" t="n">
        <v>1.05984051</v>
      </c>
      <c r="B5" s="0" t="n">
        <v>1.05985488</v>
      </c>
      <c r="C5" s="0" t="n">
        <v>1.05986931</v>
      </c>
      <c r="D5" s="0" t="n">
        <v>1.05988377</v>
      </c>
      <c r="E5" s="0" t="n">
        <v>1.05989825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0.001</v>
      </c>
      <c r="B1" s="0" t="n">
        <v>0.001</v>
      </c>
      <c r="C1" s="0" t="n">
        <v>0.001</v>
      </c>
      <c r="D1" s="0" t="n">
        <v>0.001</v>
      </c>
      <c r="E1" s="0" t="n">
        <v>0.001</v>
      </c>
    </row>
    <row r="2" customFormat="false" ht="13.8" hidden="false" customHeight="false" outlineLevel="0" collapsed="false">
      <c r="A2" s="0" t="n">
        <v>0.001</v>
      </c>
      <c r="B2" s="0" t="n">
        <v>0.001</v>
      </c>
      <c r="C2" s="0" t="n">
        <v>0.001</v>
      </c>
      <c r="D2" s="0" t="n">
        <v>0.001</v>
      </c>
      <c r="E2" s="0" t="n">
        <v>0.001</v>
      </c>
    </row>
    <row r="3" customFormat="false" ht="13.8" hidden="false" customHeight="false" outlineLevel="0" collapsed="false">
      <c r="A3" s="0" t="n">
        <v>0.001</v>
      </c>
      <c r="B3" s="0" t="n">
        <v>0.001</v>
      </c>
      <c r="C3" s="0" t="n">
        <v>0.001</v>
      </c>
      <c r="D3" s="0" t="n">
        <v>0.001</v>
      </c>
      <c r="E3" s="0" t="n">
        <v>0.001</v>
      </c>
    </row>
    <row r="4" customFormat="false" ht="13.8" hidden="false" customHeight="false" outlineLevel="0" collapsed="false">
      <c r="A4" s="0" t="n">
        <v>0.001</v>
      </c>
      <c r="B4" s="0" t="n">
        <v>0.001</v>
      </c>
      <c r="C4" s="0" t="n">
        <v>0.001</v>
      </c>
      <c r="D4" s="0" t="n">
        <v>0.001</v>
      </c>
      <c r="E4" s="0" t="n">
        <v>0.001</v>
      </c>
    </row>
    <row r="5" customFormat="false" ht="13.8" hidden="false" customHeight="false" outlineLevel="0" collapsed="false">
      <c r="A5" s="0" t="n">
        <v>0.001</v>
      </c>
      <c r="B5" s="0" t="n">
        <v>0.001</v>
      </c>
      <c r="C5" s="0" t="n">
        <v>0.001</v>
      </c>
      <c r="D5" s="0" t="n">
        <v>0.001</v>
      </c>
      <c r="E5" s="0" t="n">
        <v>0.001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2" t="n">
        <f aca="false">273+25</f>
        <v>298</v>
      </c>
      <c r="B1" s="2" t="n">
        <f aca="false">273+25</f>
        <v>298</v>
      </c>
      <c r="C1" s="2" t="n">
        <f aca="false">273+25</f>
        <v>298</v>
      </c>
      <c r="D1" s="2" t="n">
        <f aca="false">273+25</f>
        <v>298</v>
      </c>
      <c r="E1" s="2" t="n">
        <f aca="false">273+25</f>
        <v>298</v>
      </c>
    </row>
    <row r="2" customFormat="false" ht="13.8" hidden="false" customHeight="false" outlineLevel="0" collapsed="false">
      <c r="A2" s="2" t="n">
        <f aca="false">273+25</f>
        <v>298</v>
      </c>
      <c r="B2" s="2" t="n">
        <f aca="false">273+25</f>
        <v>298</v>
      </c>
      <c r="C2" s="2" t="n">
        <f aca="false">273+25</f>
        <v>298</v>
      </c>
      <c r="D2" s="2" t="n">
        <f aca="false">273+25</f>
        <v>298</v>
      </c>
      <c r="E2" s="2" t="n">
        <f aca="false">273+25</f>
        <v>298</v>
      </c>
    </row>
    <row r="3" customFormat="false" ht="13.8" hidden="false" customHeight="false" outlineLevel="0" collapsed="false">
      <c r="A3" s="2" t="n">
        <f aca="false">273+25</f>
        <v>298</v>
      </c>
      <c r="B3" s="2" t="n">
        <f aca="false">273+25</f>
        <v>298</v>
      </c>
      <c r="C3" s="2" t="n">
        <f aca="false">273+25</f>
        <v>298</v>
      </c>
      <c r="D3" s="2" t="n">
        <f aca="false">273+25</f>
        <v>298</v>
      </c>
      <c r="E3" s="2" t="n">
        <f aca="false">273+25</f>
        <v>298</v>
      </c>
    </row>
    <row r="4" customFormat="false" ht="13.8" hidden="false" customHeight="false" outlineLevel="0" collapsed="false">
      <c r="A4" s="2" t="n">
        <f aca="false">273+25</f>
        <v>298</v>
      </c>
      <c r="B4" s="2" t="n">
        <f aca="false">273+25</f>
        <v>298</v>
      </c>
      <c r="C4" s="2" t="n">
        <f aca="false">273+25</f>
        <v>298</v>
      </c>
      <c r="D4" s="2" t="n">
        <f aca="false">273+25</f>
        <v>298</v>
      </c>
      <c r="E4" s="2" t="n">
        <f aca="false">273+25</f>
        <v>298</v>
      </c>
    </row>
    <row r="5" customFormat="false" ht="13.8" hidden="false" customHeight="false" outlineLevel="0" collapsed="false">
      <c r="A5" s="2" t="n">
        <f aca="false">273+25</f>
        <v>298</v>
      </c>
      <c r="B5" s="2" t="n">
        <f aca="false">273+25</f>
        <v>298</v>
      </c>
      <c r="C5" s="2" t="n">
        <f aca="false">273+25</f>
        <v>298</v>
      </c>
      <c r="D5" s="2" t="n">
        <f aca="false">273+25</f>
        <v>298</v>
      </c>
      <c r="E5" s="2" t="n">
        <f aca="false">273+25</f>
        <v>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0.999314432</v>
      </c>
      <c r="B1" s="0" t="n">
        <v>0.999382683</v>
      </c>
      <c r="C1" s="0" t="n">
        <v>0.999451133</v>
      </c>
      <c r="D1" s="0" t="n">
        <v>0.999519784</v>
      </c>
      <c r="E1" s="0" t="n">
        <v>0.999588435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3.8" hidden="false" customHeight="false" outlineLevel="0" collapsed="false">
      <c r="A2" s="0" t="n">
        <v>0.999328136</v>
      </c>
      <c r="B2" s="0" t="n">
        <v>0.999396337</v>
      </c>
      <c r="C2" s="0" t="n">
        <v>0.999464858</v>
      </c>
      <c r="D2" s="0" t="n">
        <v>0.999533517</v>
      </c>
      <c r="E2" s="0" t="n">
        <v>0.999602162</v>
      </c>
    </row>
    <row r="3" customFormat="false" ht="13.8" hidden="false" customHeight="false" outlineLevel="0" collapsed="false">
      <c r="A3" s="0" t="n">
        <v>0.999341793</v>
      </c>
      <c r="B3" s="0" t="n">
        <v>0.999410012</v>
      </c>
      <c r="C3" s="0" t="n">
        <v>0.999478587</v>
      </c>
      <c r="D3" s="0" t="n">
        <v>0.999547248</v>
      </c>
      <c r="E3" s="0" t="n">
        <v>0.999615888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3.8" hidden="false" customHeight="false" outlineLevel="0" collapsed="false">
      <c r="A4" s="0" t="n">
        <v>0.999355426</v>
      </c>
      <c r="B4" s="0" t="n">
        <v>0.999423707</v>
      </c>
      <c r="C4" s="0" t="n">
        <v>0.999492319</v>
      </c>
      <c r="D4" s="0" t="n">
        <v>0.999560979</v>
      </c>
      <c r="E4" s="0" t="n">
        <v>0.999629613</v>
      </c>
    </row>
    <row r="5" customFormat="false" ht="13.8" hidden="false" customHeight="false" outlineLevel="0" collapsed="false">
      <c r="A5" s="0" t="n">
        <v>0.999369049</v>
      </c>
      <c r="B5" s="0" t="n">
        <v>0.999437415</v>
      </c>
      <c r="C5" s="0" t="n">
        <v>0.999506052</v>
      </c>
      <c r="D5" s="0" t="n">
        <v>0.999574707</v>
      </c>
      <c r="E5" s="0" t="n">
        <v>0.999643338</v>
      </c>
    </row>
    <row r="6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1.5390625" defaultRowHeight="13.8" zeroHeight="false" outlineLevelRow="0" outlineLevelCol="0"/>
  <sheetData>
    <row r="1" customFormat="false" ht="13.8" hidden="false" customHeight="false" outlineLevel="0" collapsed="false">
      <c r="A1" s="0" t="n">
        <v>0.200654221</v>
      </c>
      <c r="B1" s="0" t="n">
        <v>0.200588736</v>
      </c>
      <c r="C1" s="0" t="n">
        <v>0.200523291</v>
      </c>
      <c r="D1" s="0" t="n">
        <v>0.200457886</v>
      </c>
      <c r="E1" s="0" t="n">
        <v>0.200392481</v>
      </c>
    </row>
    <row r="2" customFormat="false" ht="13.8" hidden="false" customHeight="false" outlineLevel="0" collapsed="false">
      <c r="A2" s="0" t="n">
        <v>0.200641135</v>
      </c>
      <c r="B2" s="0" t="n">
        <v>0.20057564</v>
      </c>
      <c r="C2" s="0" t="n">
        <v>0.200510209</v>
      </c>
      <c r="D2" s="0" t="n">
        <v>0.200444806</v>
      </c>
      <c r="E2" s="0" t="n">
        <v>0.200379399</v>
      </c>
    </row>
    <row r="3" customFormat="false" ht="13.8" hidden="false" customHeight="false" outlineLevel="0" collapsed="false">
      <c r="A3" s="0" t="n">
        <v>0.200628039</v>
      </c>
      <c r="B3" s="0" t="n">
        <v>0.200562548</v>
      </c>
      <c r="C3" s="0" t="n">
        <v>0.200497128</v>
      </c>
      <c r="D3" s="0" t="n">
        <v>0.200431725</v>
      </c>
      <c r="E3" s="0" t="n">
        <v>0.200366317</v>
      </c>
    </row>
    <row r="4" customFormat="false" ht="13.8" hidden="false" customHeight="false" outlineLevel="0" collapsed="false">
      <c r="A4" s="0" t="n">
        <v>0.200614939</v>
      </c>
      <c r="B4" s="0" t="n">
        <v>0.20054946</v>
      </c>
      <c r="C4" s="0" t="n">
        <v>0.200484047</v>
      </c>
      <c r="D4" s="0" t="n">
        <v>0.200418644</v>
      </c>
      <c r="E4" s="0" t="n">
        <v>0.200353235</v>
      </c>
    </row>
    <row r="5" customFormat="false" ht="13.8" hidden="false" customHeight="false" outlineLevel="0" collapsed="false">
      <c r="A5" s="0" t="n">
        <v>0.200601836</v>
      </c>
      <c r="B5" s="0" t="n">
        <v>0.200536375</v>
      </c>
      <c r="C5" s="0" t="n">
        <v>0.200470967</v>
      </c>
      <c r="D5" s="0" t="n">
        <v>0.200405563</v>
      </c>
      <c r="E5" s="0" t="n">
        <v>0.200340153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0.999304987</v>
      </c>
      <c r="B1" s="0" t="n">
        <v>0.999377871</v>
      </c>
      <c r="C1" s="0" t="n">
        <v>0.999445886</v>
      </c>
      <c r="D1" s="0" t="n">
        <v>0.999515023</v>
      </c>
      <c r="E1" s="0" t="n">
        <v>0.999584627</v>
      </c>
    </row>
    <row r="2" customFormat="false" ht="13.8" hidden="false" customHeight="false" outlineLevel="0" collapsed="false">
      <c r="A2" s="0" t="n">
        <v>0.999319938</v>
      </c>
      <c r="B2" s="0" t="n">
        <v>0.999391534</v>
      </c>
      <c r="C2" s="0" t="n">
        <v>0.999459547</v>
      </c>
      <c r="D2" s="0" t="n">
        <v>0.999528929</v>
      </c>
      <c r="E2" s="0" t="n">
        <v>0.999598541</v>
      </c>
    </row>
    <row r="3" customFormat="false" ht="13.8" hidden="false" customHeight="false" outlineLevel="0" collapsed="false">
      <c r="A3" s="0" t="n">
        <v>0.999334396</v>
      </c>
      <c r="B3" s="0" t="n">
        <v>0.999404882</v>
      </c>
      <c r="C3" s="0" t="n">
        <v>0.99947335</v>
      </c>
      <c r="D3" s="0" t="n">
        <v>0.999542844</v>
      </c>
      <c r="E3" s="0" t="n">
        <v>0.99961245</v>
      </c>
    </row>
    <row r="4" customFormat="false" ht="13.8" hidden="false" customHeight="false" outlineLevel="0" collapsed="false">
      <c r="A4" s="0" t="n">
        <v>0.999349497</v>
      </c>
      <c r="B4" s="0" t="n">
        <v>0.99941844</v>
      </c>
      <c r="C4" s="0" t="n">
        <v>0.999487193</v>
      </c>
      <c r="D4" s="0" t="n">
        <v>0.999556784</v>
      </c>
      <c r="E4" s="0" t="n">
        <v>0.999626363</v>
      </c>
    </row>
    <row r="5" customFormat="false" ht="13.8" hidden="false" customHeight="false" outlineLevel="0" collapsed="false">
      <c r="A5" s="0" t="n">
        <v>0.999363951</v>
      </c>
      <c r="B5" s="0" t="n">
        <v>0.999432053</v>
      </c>
      <c r="C5" s="0" t="n">
        <v>0.999501148</v>
      </c>
      <c r="D5" s="0" t="n">
        <v>0.999570709</v>
      </c>
      <c r="E5" s="0" t="n">
        <v>0.999640264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7" activeCellId="0" sqref="G37"/>
    </sheetView>
  </sheetViews>
  <sheetFormatPr defaultColWidth="11.5390625" defaultRowHeight="12.8" zeroHeight="false" outlineLevelRow="0" outlineLevelCol="0"/>
  <sheetData>
    <row r="1" customFormat="false" ht="13.8" hidden="false" customHeight="false" outlineLevel="0" collapsed="false">
      <c r="A1" s="0" t="n">
        <v>0.200714624</v>
      </c>
      <c r="B1" s="0" t="n">
        <v>0.20064382</v>
      </c>
      <c r="C1" s="0" t="n">
        <v>0.200572005</v>
      </c>
      <c r="D1" s="0" t="n">
        <v>0.200500383</v>
      </c>
      <c r="E1" s="0" t="n">
        <v>0.200428821</v>
      </c>
    </row>
    <row r="2" customFormat="false" ht="13.8" hidden="false" customHeight="false" outlineLevel="0" collapsed="false">
      <c r="A2" s="0" t="n">
        <v>0.200700541</v>
      </c>
      <c r="B2" s="0" t="n">
        <v>0.200629472</v>
      </c>
      <c r="C2" s="0" t="n">
        <v>0.20055765</v>
      </c>
      <c r="D2" s="0" t="n">
        <v>0.20048607</v>
      </c>
      <c r="E2" s="0" t="n">
        <v>0.200414503</v>
      </c>
    </row>
    <row r="3" customFormat="false" ht="13.8" hidden="false" customHeight="false" outlineLevel="0" collapsed="false">
      <c r="A3" s="0" t="n">
        <v>0.200686357</v>
      </c>
      <c r="B3" s="0" t="n">
        <v>0.200615059</v>
      </c>
      <c r="C3" s="0" t="n">
        <v>0.200543322</v>
      </c>
      <c r="D3" s="0" t="n">
        <v>0.200471758</v>
      </c>
      <c r="E3" s="0" t="n">
        <v>0.200400182</v>
      </c>
    </row>
    <row r="4" customFormat="false" ht="13.8" hidden="false" customHeight="false" outlineLevel="0" collapsed="false">
      <c r="A4" s="0" t="n">
        <v>0.200672302</v>
      </c>
      <c r="B4" s="0" t="n">
        <v>0.200600687</v>
      </c>
      <c r="C4" s="0" t="n">
        <v>0.200529001</v>
      </c>
      <c r="D4" s="0" t="n">
        <v>0.200457449</v>
      </c>
      <c r="E4" s="0" t="n">
        <v>0.200385862</v>
      </c>
    </row>
    <row r="5" customFormat="false" ht="13.8" hidden="false" customHeight="false" outlineLevel="0" collapsed="false">
      <c r="A5" s="0" t="n">
        <v>0.200658115</v>
      </c>
      <c r="B5" s="0" t="n">
        <v>0.200586325</v>
      </c>
      <c r="C5" s="0" t="n">
        <v>0.200514701</v>
      </c>
      <c r="D5" s="0" t="n">
        <v>0.200443136</v>
      </c>
      <c r="E5" s="0" t="n">
        <v>0.200371537</v>
      </c>
    </row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4408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2024-05-02T11:29:30Z</dcterms:created>
  <dc:creator>openpyxl</dc:creator>
  <dc:description/>
  <dc:language>en-US</dc:language>
  <cp:lastModifiedBy/>
  <dcterms:modified xsi:type="dcterms:W3CDTF">2024-05-13T16:28:01Z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