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v\Desktop\"/>
    </mc:Choice>
  </mc:AlternateContent>
  <xr:revisionPtr revIDLastSave="0" documentId="8_{E1BAEA0F-B4A3-457C-9214-7EFB1E5D694A}" xr6:coauthVersionLast="47" xr6:coauthVersionMax="47" xr10:uidLastSave="{00000000-0000-0000-0000-000000000000}"/>
  <bookViews>
    <workbookView xWindow="-108" yWindow="-108" windowWidth="23256" windowHeight="12456" activeTab="2" xr2:uid="{B72613D7-7D3C-410A-9F2E-B0D94CE95CA3}"/>
  </bookViews>
  <sheets>
    <sheet name="inputday1" sheetId="2" r:id="rId1"/>
    <sheet name="part1" sheetId="1" r:id="rId2"/>
    <sheet name="part2" sheetId="3" r:id="rId3"/>
  </sheets>
  <definedNames>
    <definedName name="ExternalData_1" localSheetId="0" hidden="1">inputday1!$A$1:$B$1001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" i="3"/>
  <c r="D4" i="3"/>
  <c r="C7" i="3"/>
  <c r="D7" i="3" s="1"/>
  <c r="C6" i="3"/>
  <c r="D6" i="3" s="1"/>
  <c r="C5" i="3"/>
  <c r="D5" i="3" s="1"/>
  <c r="C4" i="3"/>
  <c r="C3" i="3"/>
  <c r="D3" i="3" s="1"/>
  <c r="C2" i="3"/>
  <c r="D2" i="3" s="1"/>
  <c r="C1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EB9E19-B72A-4191-B9A0-77818FC3F19D}" keepAlive="1" name="Query - inputday1" description="Connection to the 'inputday1' query in the workbook." type="5" refreshedVersion="8" background="1" saveData="1">
    <dbPr connection="Provider=Microsoft.Mashup.OleDb.1;Data Source=$Workbook$;Location=inputday1;Extended Properties=&quot;&quot;" command="SELECT * FROM [inputday1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<sst xmlns="http://schemas.openxmlformats.org/spreadsheetml/2006/main" count="4" uniqueCount="4">
  <si>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</si>
  <si>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</si>
  <si>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Example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</si>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</sst>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2A6DD0-6242-4EFD-812C-3DA1C4FBCBD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CC813-784C-4422-9711-DE60BB20CC80}" name="inputday1" displayName="inputday1" ref="A1:B1001" tableType="queryTable" totalsRowShown="0">
  <autoFilter ref="A1:B1001" xr:uid="{1DBCC813-784C-4422-9711-DE60BB20CC80}"/>
  <sortState xmlns:xlrd2="http://schemas.microsoft.com/office/spreadsheetml/2017/richdata2" ref="A2:B1001">
    <sortCondition ref="B1:B1001"/>
  </sortState>
  <tableColumns count="2">
    <tableColumn id="1" xr3:uid="{F157C50A-6E3D-43F5-A005-A3CED2960A4B}" uniqueName="1" name="Column1" queryTableFieldId="1"/>
    <tableColumn id="2" xr3:uid="{382CD811-3A27-4AEF-B75B-5235F88A9891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98CF-5855-40E1-A4C1-BEC3C7976829}">
  <dimension ref="A1:B1001"/>
  <sheetViews>
    <sheetView topLeftCell="A974" workbookViewId="0">
      <selection activeCell="A2" sqref="A2:B1001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55539</v>
      </c>
      <c r="B2">
        <v>10033</v>
      </c>
    </row>
    <row r="3" spans="1:2" x14ac:dyDescent="0.3">
      <c r="A3">
        <v>22498</v>
      </c>
      <c r="B3">
        <v>10066</v>
      </c>
    </row>
    <row r="4" spans="1:2" x14ac:dyDescent="0.3">
      <c r="A4">
        <v>34830</v>
      </c>
      <c r="B4">
        <v>10322</v>
      </c>
    </row>
    <row r="5" spans="1:2" x14ac:dyDescent="0.3">
      <c r="A5">
        <v>54287</v>
      </c>
      <c r="B5">
        <v>10341</v>
      </c>
    </row>
    <row r="6" spans="1:2" x14ac:dyDescent="0.3">
      <c r="A6">
        <v>62435</v>
      </c>
      <c r="B6">
        <v>10581</v>
      </c>
    </row>
    <row r="7" spans="1:2" x14ac:dyDescent="0.3">
      <c r="A7">
        <v>98379</v>
      </c>
      <c r="B7">
        <v>11061</v>
      </c>
    </row>
    <row r="8" spans="1:2" x14ac:dyDescent="0.3">
      <c r="A8">
        <v>40659</v>
      </c>
      <c r="B8">
        <v>11104</v>
      </c>
    </row>
    <row r="9" spans="1:2" x14ac:dyDescent="0.3">
      <c r="A9">
        <v>63490</v>
      </c>
      <c r="B9">
        <v>11235</v>
      </c>
    </row>
    <row r="10" spans="1:2" x14ac:dyDescent="0.3">
      <c r="A10">
        <v>10032</v>
      </c>
      <c r="B10">
        <v>11404</v>
      </c>
    </row>
    <row r="11" spans="1:2" x14ac:dyDescent="0.3">
      <c r="A11">
        <v>24635</v>
      </c>
      <c r="B11">
        <v>11482</v>
      </c>
    </row>
    <row r="12" spans="1:2" x14ac:dyDescent="0.3">
      <c r="A12">
        <v>32108</v>
      </c>
      <c r="B12">
        <v>11813</v>
      </c>
    </row>
    <row r="13" spans="1:2" x14ac:dyDescent="0.3">
      <c r="A13">
        <v>58594</v>
      </c>
      <c r="B13">
        <v>12415</v>
      </c>
    </row>
    <row r="14" spans="1:2" x14ac:dyDescent="0.3">
      <c r="A14">
        <v>81662</v>
      </c>
      <c r="B14">
        <v>12472</v>
      </c>
    </row>
    <row r="15" spans="1:2" x14ac:dyDescent="0.3">
      <c r="A15">
        <v>73668</v>
      </c>
      <c r="B15">
        <v>12703</v>
      </c>
    </row>
    <row r="16" spans="1:2" x14ac:dyDescent="0.3">
      <c r="A16">
        <v>45971</v>
      </c>
      <c r="B16">
        <v>12776</v>
      </c>
    </row>
    <row r="17" spans="1:2" x14ac:dyDescent="0.3">
      <c r="A17">
        <v>60836</v>
      </c>
      <c r="B17">
        <v>12821</v>
      </c>
    </row>
    <row r="18" spans="1:2" x14ac:dyDescent="0.3">
      <c r="A18">
        <v>15985</v>
      </c>
      <c r="B18">
        <v>12822</v>
      </c>
    </row>
    <row r="19" spans="1:2" x14ac:dyDescent="0.3">
      <c r="A19">
        <v>53241</v>
      </c>
      <c r="B19">
        <v>12916</v>
      </c>
    </row>
    <row r="20" spans="1:2" x14ac:dyDescent="0.3">
      <c r="A20">
        <v>41809</v>
      </c>
      <c r="B20">
        <v>13024</v>
      </c>
    </row>
    <row r="21" spans="1:2" x14ac:dyDescent="0.3">
      <c r="A21">
        <v>46584</v>
      </c>
      <c r="B21">
        <v>13200</v>
      </c>
    </row>
    <row r="22" spans="1:2" x14ac:dyDescent="0.3">
      <c r="A22">
        <v>17379</v>
      </c>
      <c r="B22">
        <v>13462</v>
      </c>
    </row>
    <row r="23" spans="1:2" x14ac:dyDescent="0.3">
      <c r="A23">
        <v>21090</v>
      </c>
      <c r="B23">
        <v>13462</v>
      </c>
    </row>
    <row r="24" spans="1:2" x14ac:dyDescent="0.3">
      <c r="A24">
        <v>35213</v>
      </c>
      <c r="B24">
        <v>13462</v>
      </c>
    </row>
    <row r="25" spans="1:2" x14ac:dyDescent="0.3">
      <c r="A25">
        <v>37527</v>
      </c>
      <c r="B25">
        <v>13462</v>
      </c>
    </row>
    <row r="26" spans="1:2" x14ac:dyDescent="0.3">
      <c r="A26">
        <v>48291</v>
      </c>
      <c r="B26">
        <v>13462</v>
      </c>
    </row>
    <row r="27" spans="1:2" x14ac:dyDescent="0.3">
      <c r="A27">
        <v>79708</v>
      </c>
      <c r="B27">
        <v>13462</v>
      </c>
    </row>
    <row r="28" spans="1:2" x14ac:dyDescent="0.3">
      <c r="A28">
        <v>80596</v>
      </c>
      <c r="B28">
        <v>13462</v>
      </c>
    </row>
    <row r="29" spans="1:2" x14ac:dyDescent="0.3">
      <c r="A29">
        <v>82239</v>
      </c>
      <c r="B29">
        <v>13462</v>
      </c>
    </row>
    <row r="30" spans="1:2" x14ac:dyDescent="0.3">
      <c r="A30">
        <v>82295</v>
      </c>
      <c r="B30">
        <v>13462</v>
      </c>
    </row>
    <row r="31" spans="1:2" x14ac:dyDescent="0.3">
      <c r="A31">
        <v>93045</v>
      </c>
      <c r="B31">
        <v>13462</v>
      </c>
    </row>
    <row r="32" spans="1:2" x14ac:dyDescent="0.3">
      <c r="A32">
        <v>94223</v>
      </c>
      <c r="B32">
        <v>13462</v>
      </c>
    </row>
    <row r="33" spans="1:2" x14ac:dyDescent="0.3">
      <c r="A33">
        <v>51392</v>
      </c>
      <c r="B33">
        <v>13481</v>
      </c>
    </row>
    <row r="34" spans="1:2" x14ac:dyDescent="0.3">
      <c r="A34">
        <v>37440</v>
      </c>
      <c r="B34">
        <v>14002</v>
      </c>
    </row>
    <row r="35" spans="1:2" x14ac:dyDescent="0.3">
      <c r="A35">
        <v>54872</v>
      </c>
      <c r="B35">
        <v>14127</v>
      </c>
    </row>
    <row r="36" spans="1:2" x14ac:dyDescent="0.3">
      <c r="A36">
        <v>57009</v>
      </c>
      <c r="B36">
        <v>14306</v>
      </c>
    </row>
    <row r="37" spans="1:2" x14ac:dyDescent="0.3">
      <c r="A37">
        <v>95693</v>
      </c>
      <c r="B37">
        <v>14737</v>
      </c>
    </row>
    <row r="38" spans="1:2" x14ac:dyDescent="0.3">
      <c r="A38">
        <v>31517</v>
      </c>
      <c r="B38">
        <v>14874</v>
      </c>
    </row>
    <row r="39" spans="1:2" x14ac:dyDescent="0.3">
      <c r="A39">
        <v>77685</v>
      </c>
      <c r="B39">
        <v>15072</v>
      </c>
    </row>
    <row r="40" spans="1:2" x14ac:dyDescent="0.3">
      <c r="A40">
        <v>64410</v>
      </c>
      <c r="B40">
        <v>15109</v>
      </c>
    </row>
    <row r="41" spans="1:2" x14ac:dyDescent="0.3">
      <c r="A41">
        <v>61286</v>
      </c>
      <c r="B41">
        <v>15538</v>
      </c>
    </row>
    <row r="42" spans="1:2" x14ac:dyDescent="0.3">
      <c r="A42">
        <v>44260</v>
      </c>
      <c r="B42">
        <v>15605</v>
      </c>
    </row>
    <row r="43" spans="1:2" x14ac:dyDescent="0.3">
      <c r="A43">
        <v>66196</v>
      </c>
      <c r="B43">
        <v>15680</v>
      </c>
    </row>
    <row r="44" spans="1:2" x14ac:dyDescent="0.3">
      <c r="A44">
        <v>57838</v>
      </c>
      <c r="B44">
        <v>15694</v>
      </c>
    </row>
    <row r="45" spans="1:2" x14ac:dyDescent="0.3">
      <c r="A45">
        <v>99316</v>
      </c>
      <c r="B45">
        <v>15855</v>
      </c>
    </row>
    <row r="46" spans="1:2" x14ac:dyDescent="0.3">
      <c r="A46">
        <v>59445</v>
      </c>
      <c r="B46">
        <v>16050</v>
      </c>
    </row>
    <row r="47" spans="1:2" x14ac:dyDescent="0.3">
      <c r="A47">
        <v>79931</v>
      </c>
      <c r="B47">
        <v>16117</v>
      </c>
    </row>
    <row r="48" spans="1:2" x14ac:dyDescent="0.3">
      <c r="A48">
        <v>15692</v>
      </c>
      <c r="B48">
        <v>16750</v>
      </c>
    </row>
    <row r="49" spans="1:2" x14ac:dyDescent="0.3">
      <c r="A49">
        <v>40917</v>
      </c>
      <c r="B49">
        <v>17001</v>
      </c>
    </row>
    <row r="50" spans="1:2" x14ac:dyDescent="0.3">
      <c r="A50">
        <v>28628</v>
      </c>
      <c r="B50">
        <v>17208</v>
      </c>
    </row>
    <row r="51" spans="1:2" x14ac:dyDescent="0.3">
      <c r="A51">
        <v>30177</v>
      </c>
      <c r="B51">
        <v>17341</v>
      </c>
    </row>
    <row r="52" spans="1:2" x14ac:dyDescent="0.3">
      <c r="A52">
        <v>94457</v>
      </c>
      <c r="B52">
        <v>17361</v>
      </c>
    </row>
    <row r="53" spans="1:2" x14ac:dyDescent="0.3">
      <c r="A53">
        <v>54012</v>
      </c>
      <c r="B53">
        <v>17507</v>
      </c>
    </row>
    <row r="54" spans="1:2" x14ac:dyDescent="0.3">
      <c r="A54">
        <v>88086</v>
      </c>
      <c r="B54">
        <v>17578</v>
      </c>
    </row>
    <row r="55" spans="1:2" x14ac:dyDescent="0.3">
      <c r="A55">
        <v>99041</v>
      </c>
      <c r="B55">
        <v>17700</v>
      </c>
    </row>
    <row r="56" spans="1:2" x14ac:dyDescent="0.3">
      <c r="A56">
        <v>60732</v>
      </c>
      <c r="B56">
        <v>17729</v>
      </c>
    </row>
    <row r="57" spans="1:2" x14ac:dyDescent="0.3">
      <c r="A57">
        <v>41850</v>
      </c>
      <c r="B57">
        <v>17815</v>
      </c>
    </row>
    <row r="58" spans="1:2" x14ac:dyDescent="0.3">
      <c r="A58">
        <v>90431</v>
      </c>
      <c r="B58">
        <v>17857</v>
      </c>
    </row>
    <row r="59" spans="1:2" x14ac:dyDescent="0.3">
      <c r="A59">
        <v>95584</v>
      </c>
      <c r="B59">
        <v>18124</v>
      </c>
    </row>
    <row r="60" spans="1:2" x14ac:dyDescent="0.3">
      <c r="A60">
        <v>35235</v>
      </c>
      <c r="B60">
        <v>18159</v>
      </c>
    </row>
    <row r="61" spans="1:2" x14ac:dyDescent="0.3">
      <c r="A61">
        <v>25780</v>
      </c>
      <c r="B61">
        <v>18607</v>
      </c>
    </row>
    <row r="62" spans="1:2" x14ac:dyDescent="0.3">
      <c r="A62">
        <v>69729</v>
      </c>
      <c r="B62">
        <v>18711</v>
      </c>
    </row>
    <row r="63" spans="1:2" x14ac:dyDescent="0.3">
      <c r="A63">
        <v>40849</v>
      </c>
      <c r="B63">
        <v>18977</v>
      </c>
    </row>
    <row r="64" spans="1:2" x14ac:dyDescent="0.3">
      <c r="A64">
        <v>16484</v>
      </c>
      <c r="B64">
        <v>19348</v>
      </c>
    </row>
    <row r="65" spans="1:2" x14ac:dyDescent="0.3">
      <c r="A65">
        <v>20625</v>
      </c>
      <c r="B65">
        <v>19348</v>
      </c>
    </row>
    <row r="66" spans="1:2" x14ac:dyDescent="0.3">
      <c r="A66">
        <v>23135</v>
      </c>
      <c r="B66">
        <v>19348</v>
      </c>
    </row>
    <row r="67" spans="1:2" x14ac:dyDescent="0.3">
      <c r="A67">
        <v>38212</v>
      </c>
      <c r="B67">
        <v>19348</v>
      </c>
    </row>
    <row r="68" spans="1:2" x14ac:dyDescent="0.3">
      <c r="A68">
        <v>52328</v>
      </c>
      <c r="B68">
        <v>19348</v>
      </c>
    </row>
    <row r="69" spans="1:2" x14ac:dyDescent="0.3">
      <c r="A69">
        <v>68184</v>
      </c>
      <c r="B69">
        <v>19348</v>
      </c>
    </row>
    <row r="70" spans="1:2" x14ac:dyDescent="0.3">
      <c r="A70">
        <v>28010</v>
      </c>
      <c r="B70">
        <v>19505</v>
      </c>
    </row>
    <row r="71" spans="1:2" x14ac:dyDescent="0.3">
      <c r="A71">
        <v>10931</v>
      </c>
      <c r="B71">
        <v>19763</v>
      </c>
    </row>
    <row r="72" spans="1:2" x14ac:dyDescent="0.3">
      <c r="A72">
        <v>12200</v>
      </c>
      <c r="B72">
        <v>19763</v>
      </c>
    </row>
    <row r="73" spans="1:2" x14ac:dyDescent="0.3">
      <c r="A73">
        <v>15152</v>
      </c>
      <c r="B73">
        <v>19763</v>
      </c>
    </row>
    <row r="74" spans="1:2" x14ac:dyDescent="0.3">
      <c r="A74">
        <v>15666</v>
      </c>
      <c r="B74">
        <v>19763</v>
      </c>
    </row>
    <row r="75" spans="1:2" x14ac:dyDescent="0.3">
      <c r="A75">
        <v>17790</v>
      </c>
      <c r="B75">
        <v>19763</v>
      </c>
    </row>
    <row r="76" spans="1:2" x14ac:dyDescent="0.3">
      <c r="A76">
        <v>21091</v>
      </c>
      <c r="B76">
        <v>19763</v>
      </c>
    </row>
    <row r="77" spans="1:2" x14ac:dyDescent="0.3">
      <c r="A77">
        <v>31518</v>
      </c>
      <c r="B77">
        <v>19763</v>
      </c>
    </row>
    <row r="78" spans="1:2" x14ac:dyDescent="0.3">
      <c r="A78">
        <v>35760</v>
      </c>
      <c r="B78">
        <v>19763</v>
      </c>
    </row>
    <row r="79" spans="1:2" x14ac:dyDescent="0.3">
      <c r="A79">
        <v>36225</v>
      </c>
      <c r="B79">
        <v>19763</v>
      </c>
    </row>
    <row r="80" spans="1:2" x14ac:dyDescent="0.3">
      <c r="A80">
        <v>40466</v>
      </c>
      <c r="B80">
        <v>19763</v>
      </c>
    </row>
    <row r="81" spans="1:2" x14ac:dyDescent="0.3">
      <c r="A81">
        <v>50907</v>
      </c>
      <c r="B81">
        <v>19763</v>
      </c>
    </row>
    <row r="82" spans="1:2" x14ac:dyDescent="0.3">
      <c r="A82">
        <v>54173</v>
      </c>
      <c r="B82">
        <v>19763</v>
      </c>
    </row>
    <row r="83" spans="1:2" x14ac:dyDescent="0.3">
      <c r="A83">
        <v>59272</v>
      </c>
      <c r="B83">
        <v>19763</v>
      </c>
    </row>
    <row r="84" spans="1:2" x14ac:dyDescent="0.3">
      <c r="A84">
        <v>64953</v>
      </c>
      <c r="B84">
        <v>19763</v>
      </c>
    </row>
    <row r="85" spans="1:2" x14ac:dyDescent="0.3">
      <c r="A85">
        <v>70006</v>
      </c>
      <c r="B85">
        <v>19763</v>
      </c>
    </row>
    <row r="86" spans="1:2" x14ac:dyDescent="0.3">
      <c r="A86">
        <v>71429</v>
      </c>
      <c r="B86">
        <v>19763</v>
      </c>
    </row>
    <row r="87" spans="1:2" x14ac:dyDescent="0.3">
      <c r="A87">
        <v>79734</v>
      </c>
      <c r="B87">
        <v>19763</v>
      </c>
    </row>
    <row r="88" spans="1:2" x14ac:dyDescent="0.3">
      <c r="A88">
        <v>85261</v>
      </c>
      <c r="B88">
        <v>19763</v>
      </c>
    </row>
    <row r="89" spans="1:2" x14ac:dyDescent="0.3">
      <c r="A89">
        <v>88403</v>
      </c>
      <c r="B89">
        <v>19763</v>
      </c>
    </row>
    <row r="90" spans="1:2" x14ac:dyDescent="0.3">
      <c r="A90">
        <v>93432</v>
      </c>
      <c r="B90">
        <v>19763</v>
      </c>
    </row>
    <row r="91" spans="1:2" x14ac:dyDescent="0.3">
      <c r="A91">
        <v>16417</v>
      </c>
      <c r="B91">
        <v>19843</v>
      </c>
    </row>
    <row r="92" spans="1:2" x14ac:dyDescent="0.3">
      <c r="A92">
        <v>47927</v>
      </c>
      <c r="B92">
        <v>20033</v>
      </c>
    </row>
    <row r="93" spans="1:2" x14ac:dyDescent="0.3">
      <c r="A93">
        <v>64175</v>
      </c>
      <c r="B93">
        <v>20190</v>
      </c>
    </row>
    <row r="94" spans="1:2" x14ac:dyDescent="0.3">
      <c r="A94">
        <v>97857</v>
      </c>
      <c r="B94">
        <v>20234</v>
      </c>
    </row>
    <row r="95" spans="1:2" x14ac:dyDescent="0.3">
      <c r="A95">
        <v>55899</v>
      </c>
      <c r="B95">
        <v>20431</v>
      </c>
    </row>
    <row r="96" spans="1:2" x14ac:dyDescent="0.3">
      <c r="A96">
        <v>17087</v>
      </c>
      <c r="B96">
        <v>20616</v>
      </c>
    </row>
    <row r="97" spans="1:2" x14ac:dyDescent="0.3">
      <c r="A97">
        <v>61448</v>
      </c>
      <c r="B97">
        <v>20757</v>
      </c>
    </row>
    <row r="98" spans="1:2" x14ac:dyDescent="0.3">
      <c r="A98">
        <v>21988</v>
      </c>
      <c r="B98">
        <v>20844</v>
      </c>
    </row>
    <row r="99" spans="1:2" x14ac:dyDescent="0.3">
      <c r="A99">
        <v>51660</v>
      </c>
      <c r="B99">
        <v>21003</v>
      </c>
    </row>
    <row r="100" spans="1:2" x14ac:dyDescent="0.3">
      <c r="A100">
        <v>26294</v>
      </c>
      <c r="B100">
        <v>21412</v>
      </c>
    </row>
    <row r="101" spans="1:2" x14ac:dyDescent="0.3">
      <c r="A101">
        <v>47403</v>
      </c>
      <c r="B101">
        <v>21412</v>
      </c>
    </row>
    <row r="102" spans="1:2" x14ac:dyDescent="0.3">
      <c r="A102">
        <v>70884</v>
      </c>
      <c r="B102">
        <v>21412</v>
      </c>
    </row>
    <row r="103" spans="1:2" x14ac:dyDescent="0.3">
      <c r="A103">
        <v>76357</v>
      </c>
      <c r="B103">
        <v>21412</v>
      </c>
    </row>
    <row r="104" spans="1:2" x14ac:dyDescent="0.3">
      <c r="A104">
        <v>79660</v>
      </c>
      <c r="B104">
        <v>21412</v>
      </c>
    </row>
    <row r="105" spans="1:2" x14ac:dyDescent="0.3">
      <c r="A105">
        <v>95702</v>
      </c>
      <c r="B105">
        <v>21412</v>
      </c>
    </row>
    <row r="106" spans="1:2" x14ac:dyDescent="0.3">
      <c r="A106">
        <v>97105</v>
      </c>
      <c r="B106">
        <v>21412</v>
      </c>
    </row>
    <row r="107" spans="1:2" x14ac:dyDescent="0.3">
      <c r="A107">
        <v>73408</v>
      </c>
      <c r="B107">
        <v>21499</v>
      </c>
    </row>
    <row r="108" spans="1:2" x14ac:dyDescent="0.3">
      <c r="A108">
        <v>34214</v>
      </c>
      <c r="B108">
        <v>21576</v>
      </c>
    </row>
    <row r="109" spans="1:2" x14ac:dyDescent="0.3">
      <c r="A109">
        <v>35917</v>
      </c>
      <c r="B109">
        <v>21577</v>
      </c>
    </row>
    <row r="110" spans="1:2" x14ac:dyDescent="0.3">
      <c r="A110">
        <v>43622</v>
      </c>
      <c r="B110">
        <v>21688</v>
      </c>
    </row>
    <row r="111" spans="1:2" x14ac:dyDescent="0.3">
      <c r="A111">
        <v>53695</v>
      </c>
      <c r="B111">
        <v>21830</v>
      </c>
    </row>
    <row r="112" spans="1:2" x14ac:dyDescent="0.3">
      <c r="A112">
        <v>11444</v>
      </c>
      <c r="B112">
        <v>21971</v>
      </c>
    </row>
    <row r="113" spans="1:2" x14ac:dyDescent="0.3">
      <c r="A113">
        <v>20343</v>
      </c>
      <c r="B113">
        <v>21971</v>
      </c>
    </row>
    <row r="114" spans="1:2" x14ac:dyDescent="0.3">
      <c r="A114">
        <v>23989</v>
      </c>
      <c r="B114">
        <v>21971</v>
      </c>
    </row>
    <row r="115" spans="1:2" x14ac:dyDescent="0.3">
      <c r="A115">
        <v>24883</v>
      </c>
      <c r="B115">
        <v>21971</v>
      </c>
    </row>
    <row r="116" spans="1:2" x14ac:dyDescent="0.3">
      <c r="A116">
        <v>27500</v>
      </c>
      <c r="B116">
        <v>21971</v>
      </c>
    </row>
    <row r="117" spans="1:2" x14ac:dyDescent="0.3">
      <c r="A117">
        <v>29496</v>
      </c>
      <c r="B117">
        <v>21971</v>
      </c>
    </row>
    <row r="118" spans="1:2" x14ac:dyDescent="0.3">
      <c r="A118">
        <v>32968</v>
      </c>
      <c r="B118">
        <v>21971</v>
      </c>
    </row>
    <row r="119" spans="1:2" x14ac:dyDescent="0.3">
      <c r="A119">
        <v>33075</v>
      </c>
      <c r="B119">
        <v>21971</v>
      </c>
    </row>
    <row r="120" spans="1:2" x14ac:dyDescent="0.3">
      <c r="A120">
        <v>34883</v>
      </c>
      <c r="B120">
        <v>21971</v>
      </c>
    </row>
    <row r="121" spans="1:2" x14ac:dyDescent="0.3">
      <c r="A121">
        <v>36682</v>
      </c>
      <c r="B121">
        <v>21971</v>
      </c>
    </row>
    <row r="122" spans="1:2" x14ac:dyDescent="0.3">
      <c r="A122">
        <v>41331</v>
      </c>
      <c r="B122">
        <v>21971</v>
      </c>
    </row>
    <row r="123" spans="1:2" x14ac:dyDescent="0.3">
      <c r="A123">
        <v>60779</v>
      </c>
      <c r="B123">
        <v>21971</v>
      </c>
    </row>
    <row r="124" spans="1:2" x14ac:dyDescent="0.3">
      <c r="A124">
        <v>71312</v>
      </c>
      <c r="B124">
        <v>21971</v>
      </c>
    </row>
    <row r="125" spans="1:2" x14ac:dyDescent="0.3">
      <c r="A125">
        <v>87417</v>
      </c>
      <c r="B125">
        <v>21971</v>
      </c>
    </row>
    <row r="126" spans="1:2" x14ac:dyDescent="0.3">
      <c r="A126">
        <v>96097</v>
      </c>
      <c r="B126">
        <v>21971</v>
      </c>
    </row>
    <row r="127" spans="1:2" x14ac:dyDescent="0.3">
      <c r="A127">
        <v>66813</v>
      </c>
      <c r="B127">
        <v>22007</v>
      </c>
    </row>
    <row r="128" spans="1:2" x14ac:dyDescent="0.3">
      <c r="A128">
        <v>55358</v>
      </c>
      <c r="B128">
        <v>22047</v>
      </c>
    </row>
    <row r="129" spans="1:2" x14ac:dyDescent="0.3">
      <c r="A129">
        <v>83249</v>
      </c>
      <c r="B129">
        <v>22059</v>
      </c>
    </row>
    <row r="130" spans="1:2" x14ac:dyDescent="0.3">
      <c r="A130">
        <v>86470</v>
      </c>
      <c r="B130">
        <v>22167</v>
      </c>
    </row>
    <row r="131" spans="1:2" x14ac:dyDescent="0.3">
      <c r="A131">
        <v>40025</v>
      </c>
      <c r="B131">
        <v>22174</v>
      </c>
    </row>
    <row r="132" spans="1:2" x14ac:dyDescent="0.3">
      <c r="A132">
        <v>61341</v>
      </c>
      <c r="B132">
        <v>22221</v>
      </c>
    </row>
    <row r="133" spans="1:2" x14ac:dyDescent="0.3">
      <c r="A133">
        <v>36016</v>
      </c>
      <c r="B133">
        <v>22309</v>
      </c>
    </row>
    <row r="134" spans="1:2" x14ac:dyDescent="0.3">
      <c r="A134">
        <v>32337</v>
      </c>
      <c r="B134">
        <v>22314</v>
      </c>
    </row>
    <row r="135" spans="1:2" x14ac:dyDescent="0.3">
      <c r="A135">
        <v>53742</v>
      </c>
      <c r="B135">
        <v>22475</v>
      </c>
    </row>
    <row r="136" spans="1:2" x14ac:dyDescent="0.3">
      <c r="A136">
        <v>11513</v>
      </c>
      <c r="B136">
        <v>22498</v>
      </c>
    </row>
    <row r="137" spans="1:2" x14ac:dyDescent="0.3">
      <c r="A137">
        <v>12941</v>
      </c>
      <c r="B137">
        <v>22498</v>
      </c>
    </row>
    <row r="138" spans="1:2" x14ac:dyDescent="0.3">
      <c r="A138">
        <v>19683</v>
      </c>
      <c r="B138">
        <v>22498</v>
      </c>
    </row>
    <row r="139" spans="1:2" x14ac:dyDescent="0.3">
      <c r="A139">
        <v>21189</v>
      </c>
      <c r="B139">
        <v>22498</v>
      </c>
    </row>
    <row r="140" spans="1:2" x14ac:dyDescent="0.3">
      <c r="A140">
        <v>37585</v>
      </c>
      <c r="B140">
        <v>22498</v>
      </c>
    </row>
    <row r="141" spans="1:2" x14ac:dyDescent="0.3">
      <c r="A141">
        <v>37606</v>
      </c>
      <c r="B141">
        <v>22498</v>
      </c>
    </row>
    <row r="142" spans="1:2" x14ac:dyDescent="0.3">
      <c r="A142">
        <v>62627</v>
      </c>
      <c r="B142">
        <v>22498</v>
      </c>
    </row>
    <row r="143" spans="1:2" x14ac:dyDescent="0.3">
      <c r="A143">
        <v>63140</v>
      </c>
      <c r="B143">
        <v>22498</v>
      </c>
    </row>
    <row r="144" spans="1:2" x14ac:dyDescent="0.3">
      <c r="A144">
        <v>63532</v>
      </c>
      <c r="B144">
        <v>22498</v>
      </c>
    </row>
    <row r="145" spans="1:2" x14ac:dyDescent="0.3">
      <c r="A145">
        <v>66302</v>
      </c>
      <c r="B145">
        <v>22498</v>
      </c>
    </row>
    <row r="146" spans="1:2" x14ac:dyDescent="0.3">
      <c r="A146">
        <v>75872</v>
      </c>
      <c r="B146">
        <v>22498</v>
      </c>
    </row>
    <row r="147" spans="1:2" x14ac:dyDescent="0.3">
      <c r="A147">
        <v>77226</v>
      </c>
      <c r="B147">
        <v>22498</v>
      </c>
    </row>
    <row r="148" spans="1:2" x14ac:dyDescent="0.3">
      <c r="A148">
        <v>81783</v>
      </c>
      <c r="B148">
        <v>22498</v>
      </c>
    </row>
    <row r="149" spans="1:2" x14ac:dyDescent="0.3">
      <c r="A149">
        <v>83635</v>
      </c>
      <c r="B149">
        <v>22498</v>
      </c>
    </row>
    <row r="150" spans="1:2" x14ac:dyDescent="0.3">
      <c r="A150">
        <v>85952</v>
      </c>
      <c r="B150">
        <v>22498</v>
      </c>
    </row>
    <row r="151" spans="1:2" x14ac:dyDescent="0.3">
      <c r="A151">
        <v>86922</v>
      </c>
      <c r="B151">
        <v>22498</v>
      </c>
    </row>
    <row r="152" spans="1:2" x14ac:dyDescent="0.3">
      <c r="A152">
        <v>90054</v>
      </c>
      <c r="B152">
        <v>22498</v>
      </c>
    </row>
    <row r="153" spans="1:2" x14ac:dyDescent="0.3">
      <c r="A153">
        <v>91941</v>
      </c>
      <c r="B153">
        <v>22498</v>
      </c>
    </row>
    <row r="154" spans="1:2" x14ac:dyDescent="0.3">
      <c r="A154">
        <v>92833</v>
      </c>
      <c r="B154">
        <v>22498</v>
      </c>
    </row>
    <row r="155" spans="1:2" x14ac:dyDescent="0.3">
      <c r="A155">
        <v>98919</v>
      </c>
      <c r="B155">
        <v>22498</v>
      </c>
    </row>
    <row r="156" spans="1:2" x14ac:dyDescent="0.3">
      <c r="A156">
        <v>68164</v>
      </c>
      <c r="B156">
        <v>22550</v>
      </c>
    </row>
    <row r="157" spans="1:2" x14ac:dyDescent="0.3">
      <c r="A157">
        <v>44503</v>
      </c>
      <c r="B157">
        <v>22575</v>
      </c>
    </row>
    <row r="158" spans="1:2" x14ac:dyDescent="0.3">
      <c r="A158">
        <v>41268</v>
      </c>
      <c r="B158">
        <v>22621</v>
      </c>
    </row>
    <row r="159" spans="1:2" x14ac:dyDescent="0.3">
      <c r="A159">
        <v>96203</v>
      </c>
      <c r="B159">
        <v>22833</v>
      </c>
    </row>
    <row r="160" spans="1:2" x14ac:dyDescent="0.3">
      <c r="A160">
        <v>80837</v>
      </c>
      <c r="B160">
        <v>22985</v>
      </c>
    </row>
    <row r="161" spans="1:2" x14ac:dyDescent="0.3">
      <c r="A161">
        <v>92079</v>
      </c>
      <c r="B161">
        <v>23082</v>
      </c>
    </row>
    <row r="162" spans="1:2" x14ac:dyDescent="0.3">
      <c r="A162">
        <v>64928</v>
      </c>
      <c r="B162">
        <v>23183</v>
      </c>
    </row>
    <row r="163" spans="1:2" x14ac:dyDescent="0.3">
      <c r="A163">
        <v>68472</v>
      </c>
      <c r="B163">
        <v>23196</v>
      </c>
    </row>
    <row r="164" spans="1:2" x14ac:dyDescent="0.3">
      <c r="A164">
        <v>38749</v>
      </c>
      <c r="B164">
        <v>23524</v>
      </c>
    </row>
    <row r="165" spans="1:2" x14ac:dyDescent="0.3">
      <c r="A165">
        <v>39607</v>
      </c>
      <c r="B165">
        <v>23909</v>
      </c>
    </row>
    <row r="166" spans="1:2" x14ac:dyDescent="0.3">
      <c r="A166">
        <v>75389</v>
      </c>
      <c r="B166">
        <v>24109</v>
      </c>
    </row>
    <row r="167" spans="1:2" x14ac:dyDescent="0.3">
      <c r="A167">
        <v>20960</v>
      </c>
      <c r="B167">
        <v>24242</v>
      </c>
    </row>
    <row r="168" spans="1:2" x14ac:dyDescent="0.3">
      <c r="A168">
        <v>33979</v>
      </c>
      <c r="B168">
        <v>24259</v>
      </c>
    </row>
    <row r="169" spans="1:2" x14ac:dyDescent="0.3">
      <c r="A169">
        <v>84426</v>
      </c>
      <c r="B169">
        <v>24326</v>
      </c>
    </row>
    <row r="170" spans="1:2" x14ac:dyDescent="0.3">
      <c r="A170">
        <v>43041</v>
      </c>
      <c r="B170">
        <v>24930</v>
      </c>
    </row>
    <row r="171" spans="1:2" x14ac:dyDescent="0.3">
      <c r="A171">
        <v>77544</v>
      </c>
      <c r="B171">
        <v>25196</v>
      </c>
    </row>
    <row r="172" spans="1:2" x14ac:dyDescent="0.3">
      <c r="A172">
        <v>25172</v>
      </c>
      <c r="B172">
        <v>25516</v>
      </c>
    </row>
    <row r="173" spans="1:2" x14ac:dyDescent="0.3">
      <c r="A173">
        <v>80411</v>
      </c>
      <c r="B173">
        <v>25554</v>
      </c>
    </row>
    <row r="174" spans="1:2" x14ac:dyDescent="0.3">
      <c r="A174">
        <v>46171</v>
      </c>
      <c r="B174">
        <v>25574</v>
      </c>
    </row>
    <row r="175" spans="1:2" x14ac:dyDescent="0.3">
      <c r="A175">
        <v>24165</v>
      </c>
      <c r="B175">
        <v>25888</v>
      </c>
    </row>
    <row r="176" spans="1:2" x14ac:dyDescent="0.3">
      <c r="A176">
        <v>63772</v>
      </c>
      <c r="B176">
        <v>26347</v>
      </c>
    </row>
    <row r="177" spans="1:2" x14ac:dyDescent="0.3">
      <c r="A177">
        <v>25317</v>
      </c>
      <c r="B177">
        <v>26365</v>
      </c>
    </row>
    <row r="178" spans="1:2" x14ac:dyDescent="0.3">
      <c r="A178">
        <v>92757</v>
      </c>
      <c r="B178">
        <v>26451</v>
      </c>
    </row>
    <row r="179" spans="1:2" x14ac:dyDescent="0.3">
      <c r="A179">
        <v>32462</v>
      </c>
      <c r="B179">
        <v>26551</v>
      </c>
    </row>
    <row r="180" spans="1:2" x14ac:dyDescent="0.3">
      <c r="A180">
        <v>45911</v>
      </c>
      <c r="B180">
        <v>26854</v>
      </c>
    </row>
    <row r="181" spans="1:2" x14ac:dyDescent="0.3">
      <c r="A181">
        <v>90927</v>
      </c>
      <c r="B181">
        <v>26985</v>
      </c>
    </row>
    <row r="182" spans="1:2" x14ac:dyDescent="0.3">
      <c r="A182">
        <v>30400</v>
      </c>
      <c r="B182">
        <v>27123</v>
      </c>
    </row>
    <row r="183" spans="1:2" x14ac:dyDescent="0.3">
      <c r="A183">
        <v>45540</v>
      </c>
      <c r="B183">
        <v>27148</v>
      </c>
    </row>
    <row r="184" spans="1:2" x14ac:dyDescent="0.3">
      <c r="A184">
        <v>29663</v>
      </c>
      <c r="B184">
        <v>27331</v>
      </c>
    </row>
    <row r="185" spans="1:2" x14ac:dyDescent="0.3">
      <c r="A185">
        <v>68926</v>
      </c>
      <c r="B185">
        <v>27421</v>
      </c>
    </row>
    <row r="186" spans="1:2" x14ac:dyDescent="0.3">
      <c r="A186">
        <v>55719</v>
      </c>
      <c r="B186">
        <v>27549</v>
      </c>
    </row>
    <row r="187" spans="1:2" x14ac:dyDescent="0.3">
      <c r="A187">
        <v>28891</v>
      </c>
      <c r="B187">
        <v>28444</v>
      </c>
    </row>
    <row r="188" spans="1:2" x14ac:dyDescent="0.3">
      <c r="A188">
        <v>79731</v>
      </c>
      <c r="B188">
        <v>28444</v>
      </c>
    </row>
    <row r="189" spans="1:2" x14ac:dyDescent="0.3">
      <c r="A189">
        <v>96592</v>
      </c>
      <c r="B189">
        <v>28503</v>
      </c>
    </row>
    <row r="190" spans="1:2" x14ac:dyDescent="0.3">
      <c r="A190">
        <v>94326</v>
      </c>
      <c r="B190">
        <v>28606</v>
      </c>
    </row>
    <row r="191" spans="1:2" x14ac:dyDescent="0.3">
      <c r="A191">
        <v>14645</v>
      </c>
      <c r="B191">
        <v>28903</v>
      </c>
    </row>
    <row r="192" spans="1:2" x14ac:dyDescent="0.3">
      <c r="A192">
        <v>16667</v>
      </c>
      <c r="B192">
        <v>28903</v>
      </c>
    </row>
    <row r="193" spans="1:2" x14ac:dyDescent="0.3">
      <c r="A193">
        <v>24010</v>
      </c>
      <c r="B193">
        <v>28903</v>
      </c>
    </row>
    <row r="194" spans="1:2" x14ac:dyDescent="0.3">
      <c r="A194">
        <v>25089</v>
      </c>
      <c r="B194">
        <v>28903</v>
      </c>
    </row>
    <row r="195" spans="1:2" x14ac:dyDescent="0.3">
      <c r="A195">
        <v>40556</v>
      </c>
      <c r="B195">
        <v>28903</v>
      </c>
    </row>
    <row r="196" spans="1:2" x14ac:dyDescent="0.3">
      <c r="A196">
        <v>42838</v>
      </c>
      <c r="B196">
        <v>28903</v>
      </c>
    </row>
    <row r="197" spans="1:2" x14ac:dyDescent="0.3">
      <c r="A197">
        <v>53698</v>
      </c>
      <c r="B197">
        <v>28903</v>
      </c>
    </row>
    <row r="198" spans="1:2" x14ac:dyDescent="0.3">
      <c r="A198">
        <v>60612</v>
      </c>
      <c r="B198">
        <v>28903</v>
      </c>
    </row>
    <row r="199" spans="1:2" x14ac:dyDescent="0.3">
      <c r="A199">
        <v>72699</v>
      </c>
      <c r="B199">
        <v>28903</v>
      </c>
    </row>
    <row r="200" spans="1:2" x14ac:dyDescent="0.3">
      <c r="A200">
        <v>75723</v>
      </c>
      <c r="B200">
        <v>28903</v>
      </c>
    </row>
    <row r="201" spans="1:2" x14ac:dyDescent="0.3">
      <c r="A201">
        <v>90834</v>
      </c>
      <c r="B201">
        <v>28903</v>
      </c>
    </row>
    <row r="202" spans="1:2" x14ac:dyDescent="0.3">
      <c r="A202">
        <v>77824</v>
      </c>
      <c r="B202">
        <v>28916</v>
      </c>
    </row>
    <row r="203" spans="1:2" x14ac:dyDescent="0.3">
      <c r="A203">
        <v>13462</v>
      </c>
      <c r="B203">
        <v>29007</v>
      </c>
    </row>
    <row r="204" spans="1:2" x14ac:dyDescent="0.3">
      <c r="A204">
        <v>18431</v>
      </c>
      <c r="B204">
        <v>29380</v>
      </c>
    </row>
    <row r="205" spans="1:2" x14ac:dyDescent="0.3">
      <c r="A205">
        <v>46179</v>
      </c>
      <c r="B205">
        <v>29436</v>
      </c>
    </row>
    <row r="206" spans="1:2" x14ac:dyDescent="0.3">
      <c r="A206">
        <v>21971</v>
      </c>
      <c r="B206">
        <v>29496</v>
      </c>
    </row>
    <row r="207" spans="1:2" x14ac:dyDescent="0.3">
      <c r="A207">
        <v>44519</v>
      </c>
      <c r="B207">
        <v>29496</v>
      </c>
    </row>
    <row r="208" spans="1:2" x14ac:dyDescent="0.3">
      <c r="A208">
        <v>47789</v>
      </c>
      <c r="B208">
        <v>29496</v>
      </c>
    </row>
    <row r="209" spans="1:2" x14ac:dyDescent="0.3">
      <c r="A209">
        <v>50946</v>
      </c>
      <c r="B209">
        <v>29496</v>
      </c>
    </row>
    <row r="210" spans="1:2" x14ac:dyDescent="0.3">
      <c r="A210">
        <v>54837</v>
      </c>
      <c r="B210">
        <v>29496</v>
      </c>
    </row>
    <row r="211" spans="1:2" x14ac:dyDescent="0.3">
      <c r="A211">
        <v>61528</v>
      </c>
      <c r="B211">
        <v>29496</v>
      </c>
    </row>
    <row r="212" spans="1:2" x14ac:dyDescent="0.3">
      <c r="A212">
        <v>62996</v>
      </c>
      <c r="B212">
        <v>29496</v>
      </c>
    </row>
    <row r="213" spans="1:2" x14ac:dyDescent="0.3">
      <c r="A213">
        <v>69340</v>
      </c>
      <c r="B213">
        <v>29496</v>
      </c>
    </row>
    <row r="214" spans="1:2" x14ac:dyDescent="0.3">
      <c r="A214">
        <v>69475</v>
      </c>
      <c r="B214">
        <v>29496</v>
      </c>
    </row>
    <row r="215" spans="1:2" x14ac:dyDescent="0.3">
      <c r="A215">
        <v>70752</v>
      </c>
      <c r="B215">
        <v>29496</v>
      </c>
    </row>
    <row r="216" spans="1:2" x14ac:dyDescent="0.3">
      <c r="A216">
        <v>73592</v>
      </c>
      <c r="B216">
        <v>29496</v>
      </c>
    </row>
    <row r="217" spans="1:2" x14ac:dyDescent="0.3">
      <c r="A217">
        <v>80047</v>
      </c>
      <c r="B217">
        <v>29496</v>
      </c>
    </row>
    <row r="218" spans="1:2" x14ac:dyDescent="0.3">
      <c r="A218">
        <v>37843</v>
      </c>
      <c r="B218">
        <v>29553</v>
      </c>
    </row>
    <row r="219" spans="1:2" x14ac:dyDescent="0.3">
      <c r="A219">
        <v>58398</v>
      </c>
      <c r="B219">
        <v>29571</v>
      </c>
    </row>
    <row r="220" spans="1:2" x14ac:dyDescent="0.3">
      <c r="A220">
        <v>58999</v>
      </c>
      <c r="B220">
        <v>30048</v>
      </c>
    </row>
    <row r="221" spans="1:2" x14ac:dyDescent="0.3">
      <c r="A221">
        <v>45369</v>
      </c>
      <c r="B221">
        <v>30393</v>
      </c>
    </row>
    <row r="222" spans="1:2" x14ac:dyDescent="0.3">
      <c r="A222">
        <v>94140</v>
      </c>
      <c r="B222">
        <v>30529</v>
      </c>
    </row>
    <row r="223" spans="1:2" x14ac:dyDescent="0.3">
      <c r="A223">
        <v>84966</v>
      </c>
      <c r="B223">
        <v>30771</v>
      </c>
    </row>
    <row r="224" spans="1:2" x14ac:dyDescent="0.3">
      <c r="A224">
        <v>26606</v>
      </c>
      <c r="B224">
        <v>30796</v>
      </c>
    </row>
    <row r="225" spans="1:2" x14ac:dyDescent="0.3">
      <c r="A225">
        <v>51628</v>
      </c>
      <c r="B225">
        <v>30799</v>
      </c>
    </row>
    <row r="226" spans="1:2" x14ac:dyDescent="0.3">
      <c r="A226">
        <v>21668</v>
      </c>
      <c r="B226">
        <v>31070</v>
      </c>
    </row>
    <row r="227" spans="1:2" x14ac:dyDescent="0.3">
      <c r="A227">
        <v>98910</v>
      </c>
      <c r="B227">
        <v>31092</v>
      </c>
    </row>
    <row r="228" spans="1:2" x14ac:dyDescent="0.3">
      <c r="A228">
        <v>91599</v>
      </c>
      <c r="B228">
        <v>31201</v>
      </c>
    </row>
    <row r="229" spans="1:2" x14ac:dyDescent="0.3">
      <c r="A229">
        <v>60643</v>
      </c>
      <c r="B229">
        <v>31279</v>
      </c>
    </row>
    <row r="230" spans="1:2" x14ac:dyDescent="0.3">
      <c r="A230">
        <v>85656</v>
      </c>
      <c r="B230">
        <v>31414</v>
      </c>
    </row>
    <row r="231" spans="1:2" x14ac:dyDescent="0.3">
      <c r="A231">
        <v>55476</v>
      </c>
      <c r="B231">
        <v>31657</v>
      </c>
    </row>
    <row r="232" spans="1:2" x14ac:dyDescent="0.3">
      <c r="A232">
        <v>61699</v>
      </c>
      <c r="B232">
        <v>31701</v>
      </c>
    </row>
    <row r="233" spans="1:2" x14ac:dyDescent="0.3">
      <c r="A233">
        <v>38497</v>
      </c>
      <c r="B233">
        <v>31870</v>
      </c>
    </row>
    <row r="234" spans="1:2" x14ac:dyDescent="0.3">
      <c r="A234">
        <v>73107</v>
      </c>
      <c r="B234">
        <v>32099</v>
      </c>
    </row>
    <row r="235" spans="1:2" x14ac:dyDescent="0.3">
      <c r="A235">
        <v>65289</v>
      </c>
      <c r="B235">
        <v>32158</v>
      </c>
    </row>
    <row r="236" spans="1:2" x14ac:dyDescent="0.3">
      <c r="A236">
        <v>58606</v>
      </c>
      <c r="B236">
        <v>32254</v>
      </c>
    </row>
    <row r="237" spans="1:2" x14ac:dyDescent="0.3">
      <c r="A237">
        <v>77209</v>
      </c>
      <c r="B237">
        <v>32300</v>
      </c>
    </row>
    <row r="238" spans="1:2" x14ac:dyDescent="0.3">
      <c r="A238">
        <v>43802</v>
      </c>
      <c r="B238">
        <v>32400</v>
      </c>
    </row>
    <row r="239" spans="1:2" x14ac:dyDescent="0.3">
      <c r="A239">
        <v>57252</v>
      </c>
      <c r="B239">
        <v>32489</v>
      </c>
    </row>
    <row r="240" spans="1:2" x14ac:dyDescent="0.3">
      <c r="A240">
        <v>53583</v>
      </c>
      <c r="B240">
        <v>32555</v>
      </c>
    </row>
    <row r="241" spans="1:2" x14ac:dyDescent="0.3">
      <c r="A241">
        <v>77265</v>
      </c>
      <c r="B241">
        <v>32689</v>
      </c>
    </row>
    <row r="242" spans="1:2" x14ac:dyDescent="0.3">
      <c r="A242">
        <v>96826</v>
      </c>
      <c r="B242">
        <v>32872</v>
      </c>
    </row>
    <row r="243" spans="1:2" x14ac:dyDescent="0.3">
      <c r="A243">
        <v>91781</v>
      </c>
      <c r="B243">
        <v>32885</v>
      </c>
    </row>
    <row r="244" spans="1:2" x14ac:dyDescent="0.3">
      <c r="A244">
        <v>13222</v>
      </c>
      <c r="B244">
        <v>33059</v>
      </c>
    </row>
    <row r="245" spans="1:2" x14ac:dyDescent="0.3">
      <c r="A245">
        <v>32923</v>
      </c>
      <c r="B245">
        <v>33059</v>
      </c>
    </row>
    <row r="246" spans="1:2" x14ac:dyDescent="0.3">
      <c r="A246">
        <v>36893</v>
      </c>
      <c r="B246">
        <v>33059</v>
      </c>
    </row>
    <row r="247" spans="1:2" x14ac:dyDescent="0.3">
      <c r="A247">
        <v>89638</v>
      </c>
      <c r="B247">
        <v>33059</v>
      </c>
    </row>
    <row r="248" spans="1:2" x14ac:dyDescent="0.3">
      <c r="A248">
        <v>58598</v>
      </c>
      <c r="B248">
        <v>33333</v>
      </c>
    </row>
    <row r="249" spans="1:2" x14ac:dyDescent="0.3">
      <c r="A249">
        <v>76777</v>
      </c>
      <c r="B249">
        <v>33434</v>
      </c>
    </row>
    <row r="250" spans="1:2" x14ac:dyDescent="0.3">
      <c r="A250">
        <v>19217</v>
      </c>
      <c r="B250">
        <v>33484</v>
      </c>
    </row>
    <row r="251" spans="1:2" x14ac:dyDescent="0.3">
      <c r="A251">
        <v>46537</v>
      </c>
      <c r="B251">
        <v>33593</v>
      </c>
    </row>
    <row r="252" spans="1:2" x14ac:dyDescent="0.3">
      <c r="A252">
        <v>46370</v>
      </c>
      <c r="B252">
        <v>33621</v>
      </c>
    </row>
    <row r="253" spans="1:2" x14ac:dyDescent="0.3">
      <c r="A253">
        <v>29210</v>
      </c>
      <c r="B253">
        <v>33710</v>
      </c>
    </row>
    <row r="254" spans="1:2" x14ac:dyDescent="0.3">
      <c r="A254">
        <v>28937</v>
      </c>
      <c r="B254">
        <v>33723</v>
      </c>
    </row>
    <row r="255" spans="1:2" x14ac:dyDescent="0.3">
      <c r="A255">
        <v>15760</v>
      </c>
      <c r="B255">
        <v>33756</v>
      </c>
    </row>
    <row r="256" spans="1:2" x14ac:dyDescent="0.3">
      <c r="A256">
        <v>81669</v>
      </c>
      <c r="B256">
        <v>33853</v>
      </c>
    </row>
    <row r="257" spans="1:2" x14ac:dyDescent="0.3">
      <c r="A257">
        <v>78129</v>
      </c>
      <c r="B257">
        <v>33880</v>
      </c>
    </row>
    <row r="258" spans="1:2" x14ac:dyDescent="0.3">
      <c r="A258">
        <v>27180</v>
      </c>
      <c r="B258">
        <v>33899</v>
      </c>
    </row>
    <row r="259" spans="1:2" x14ac:dyDescent="0.3">
      <c r="A259">
        <v>74090</v>
      </c>
      <c r="B259">
        <v>33902</v>
      </c>
    </row>
    <row r="260" spans="1:2" x14ac:dyDescent="0.3">
      <c r="A260">
        <v>28041</v>
      </c>
      <c r="B260">
        <v>34064</v>
      </c>
    </row>
    <row r="261" spans="1:2" x14ac:dyDescent="0.3">
      <c r="A261">
        <v>25140</v>
      </c>
      <c r="B261">
        <v>34250</v>
      </c>
    </row>
    <row r="262" spans="1:2" x14ac:dyDescent="0.3">
      <c r="A262">
        <v>40283</v>
      </c>
      <c r="B262">
        <v>34311</v>
      </c>
    </row>
    <row r="263" spans="1:2" x14ac:dyDescent="0.3">
      <c r="A263">
        <v>89782</v>
      </c>
      <c r="B263">
        <v>34566</v>
      </c>
    </row>
    <row r="264" spans="1:2" x14ac:dyDescent="0.3">
      <c r="A264">
        <v>85277</v>
      </c>
      <c r="B264">
        <v>34676</v>
      </c>
    </row>
    <row r="265" spans="1:2" x14ac:dyDescent="0.3">
      <c r="A265">
        <v>70502</v>
      </c>
      <c r="B265">
        <v>34724</v>
      </c>
    </row>
    <row r="266" spans="1:2" x14ac:dyDescent="0.3">
      <c r="A266">
        <v>63280</v>
      </c>
      <c r="B266">
        <v>35027</v>
      </c>
    </row>
    <row r="267" spans="1:2" x14ac:dyDescent="0.3">
      <c r="A267">
        <v>26590</v>
      </c>
      <c r="B267">
        <v>35235</v>
      </c>
    </row>
    <row r="268" spans="1:2" x14ac:dyDescent="0.3">
      <c r="A268">
        <v>57112</v>
      </c>
      <c r="B268">
        <v>35235</v>
      </c>
    </row>
    <row r="269" spans="1:2" x14ac:dyDescent="0.3">
      <c r="A269">
        <v>62608</v>
      </c>
      <c r="B269">
        <v>35235</v>
      </c>
    </row>
    <row r="270" spans="1:2" x14ac:dyDescent="0.3">
      <c r="A270">
        <v>47215</v>
      </c>
      <c r="B270">
        <v>35310</v>
      </c>
    </row>
    <row r="271" spans="1:2" x14ac:dyDescent="0.3">
      <c r="A271">
        <v>70047</v>
      </c>
      <c r="B271">
        <v>35669</v>
      </c>
    </row>
    <row r="272" spans="1:2" x14ac:dyDescent="0.3">
      <c r="A272">
        <v>23312</v>
      </c>
      <c r="B272">
        <v>35979</v>
      </c>
    </row>
    <row r="273" spans="1:2" x14ac:dyDescent="0.3">
      <c r="A273">
        <v>59472</v>
      </c>
      <c r="B273">
        <v>36022</v>
      </c>
    </row>
    <row r="274" spans="1:2" x14ac:dyDescent="0.3">
      <c r="A274">
        <v>82163</v>
      </c>
      <c r="B274">
        <v>36159</v>
      </c>
    </row>
    <row r="275" spans="1:2" x14ac:dyDescent="0.3">
      <c r="A275">
        <v>14381</v>
      </c>
      <c r="B275">
        <v>36340</v>
      </c>
    </row>
    <row r="276" spans="1:2" x14ac:dyDescent="0.3">
      <c r="A276">
        <v>16564</v>
      </c>
      <c r="B276">
        <v>36401</v>
      </c>
    </row>
    <row r="277" spans="1:2" x14ac:dyDescent="0.3">
      <c r="A277">
        <v>32460</v>
      </c>
      <c r="B277">
        <v>37041</v>
      </c>
    </row>
    <row r="278" spans="1:2" x14ac:dyDescent="0.3">
      <c r="A278">
        <v>57107</v>
      </c>
      <c r="B278">
        <v>37169</v>
      </c>
    </row>
    <row r="279" spans="1:2" x14ac:dyDescent="0.3">
      <c r="A279">
        <v>97345</v>
      </c>
      <c r="B279">
        <v>37353</v>
      </c>
    </row>
    <row r="280" spans="1:2" x14ac:dyDescent="0.3">
      <c r="A280">
        <v>95216</v>
      </c>
      <c r="B280">
        <v>37603</v>
      </c>
    </row>
    <row r="281" spans="1:2" x14ac:dyDescent="0.3">
      <c r="A281">
        <v>62130</v>
      </c>
      <c r="B281">
        <v>37721</v>
      </c>
    </row>
    <row r="282" spans="1:2" x14ac:dyDescent="0.3">
      <c r="A282">
        <v>54722</v>
      </c>
      <c r="B282">
        <v>38021</v>
      </c>
    </row>
    <row r="283" spans="1:2" x14ac:dyDescent="0.3">
      <c r="A283">
        <v>15654</v>
      </c>
      <c r="B283">
        <v>38056</v>
      </c>
    </row>
    <row r="284" spans="1:2" x14ac:dyDescent="0.3">
      <c r="A284">
        <v>20983</v>
      </c>
      <c r="B284">
        <v>38056</v>
      </c>
    </row>
    <row r="285" spans="1:2" x14ac:dyDescent="0.3">
      <c r="A285">
        <v>36014</v>
      </c>
      <c r="B285">
        <v>38056</v>
      </c>
    </row>
    <row r="286" spans="1:2" x14ac:dyDescent="0.3">
      <c r="A286">
        <v>38000</v>
      </c>
      <c r="B286">
        <v>38056</v>
      </c>
    </row>
    <row r="287" spans="1:2" x14ac:dyDescent="0.3">
      <c r="A287">
        <v>48978</v>
      </c>
      <c r="B287">
        <v>38056</v>
      </c>
    </row>
    <row r="288" spans="1:2" x14ac:dyDescent="0.3">
      <c r="A288">
        <v>49589</v>
      </c>
      <c r="B288">
        <v>38056</v>
      </c>
    </row>
    <row r="289" spans="1:2" x14ac:dyDescent="0.3">
      <c r="A289">
        <v>50841</v>
      </c>
      <c r="B289">
        <v>38056</v>
      </c>
    </row>
    <row r="290" spans="1:2" x14ac:dyDescent="0.3">
      <c r="A290">
        <v>51107</v>
      </c>
      <c r="B290">
        <v>38056</v>
      </c>
    </row>
    <row r="291" spans="1:2" x14ac:dyDescent="0.3">
      <c r="A291">
        <v>65919</v>
      </c>
      <c r="B291">
        <v>38056</v>
      </c>
    </row>
    <row r="292" spans="1:2" x14ac:dyDescent="0.3">
      <c r="A292">
        <v>70443</v>
      </c>
      <c r="B292">
        <v>38056</v>
      </c>
    </row>
    <row r="293" spans="1:2" x14ac:dyDescent="0.3">
      <c r="A293">
        <v>73612</v>
      </c>
      <c r="B293">
        <v>38056</v>
      </c>
    </row>
    <row r="294" spans="1:2" x14ac:dyDescent="0.3">
      <c r="A294">
        <v>73715</v>
      </c>
      <c r="B294">
        <v>38056</v>
      </c>
    </row>
    <row r="295" spans="1:2" x14ac:dyDescent="0.3">
      <c r="A295">
        <v>79143</v>
      </c>
      <c r="B295">
        <v>38056</v>
      </c>
    </row>
    <row r="296" spans="1:2" x14ac:dyDescent="0.3">
      <c r="A296">
        <v>81952</v>
      </c>
      <c r="B296">
        <v>38056</v>
      </c>
    </row>
    <row r="297" spans="1:2" x14ac:dyDescent="0.3">
      <c r="A297">
        <v>83513</v>
      </c>
      <c r="B297">
        <v>38056</v>
      </c>
    </row>
    <row r="298" spans="1:2" x14ac:dyDescent="0.3">
      <c r="A298">
        <v>86596</v>
      </c>
      <c r="B298">
        <v>38056</v>
      </c>
    </row>
    <row r="299" spans="1:2" x14ac:dyDescent="0.3">
      <c r="A299">
        <v>88192</v>
      </c>
      <c r="B299">
        <v>38056</v>
      </c>
    </row>
    <row r="300" spans="1:2" x14ac:dyDescent="0.3">
      <c r="A300">
        <v>90805</v>
      </c>
      <c r="B300">
        <v>38056</v>
      </c>
    </row>
    <row r="301" spans="1:2" x14ac:dyDescent="0.3">
      <c r="A301">
        <v>94980</v>
      </c>
      <c r="B301">
        <v>38056</v>
      </c>
    </row>
    <row r="302" spans="1:2" x14ac:dyDescent="0.3">
      <c r="A302">
        <v>96995</v>
      </c>
      <c r="B302">
        <v>38211</v>
      </c>
    </row>
    <row r="303" spans="1:2" x14ac:dyDescent="0.3">
      <c r="A303">
        <v>33360</v>
      </c>
      <c r="B303">
        <v>38212</v>
      </c>
    </row>
    <row r="304" spans="1:2" x14ac:dyDescent="0.3">
      <c r="A304">
        <v>40070</v>
      </c>
      <c r="B304">
        <v>38212</v>
      </c>
    </row>
    <row r="305" spans="1:2" x14ac:dyDescent="0.3">
      <c r="A305">
        <v>70899</v>
      </c>
      <c r="B305">
        <v>38212</v>
      </c>
    </row>
    <row r="306" spans="1:2" x14ac:dyDescent="0.3">
      <c r="A306">
        <v>71805</v>
      </c>
      <c r="B306">
        <v>38212</v>
      </c>
    </row>
    <row r="307" spans="1:2" x14ac:dyDescent="0.3">
      <c r="A307">
        <v>93734</v>
      </c>
      <c r="B307">
        <v>38212</v>
      </c>
    </row>
    <row r="308" spans="1:2" x14ac:dyDescent="0.3">
      <c r="A308">
        <v>48405</v>
      </c>
      <c r="B308">
        <v>38216</v>
      </c>
    </row>
    <row r="309" spans="1:2" x14ac:dyDescent="0.3">
      <c r="A309">
        <v>38554</v>
      </c>
      <c r="B309">
        <v>38436</v>
      </c>
    </row>
    <row r="310" spans="1:2" x14ac:dyDescent="0.3">
      <c r="A310">
        <v>43190</v>
      </c>
      <c r="B310">
        <v>38436</v>
      </c>
    </row>
    <row r="311" spans="1:2" x14ac:dyDescent="0.3">
      <c r="A311">
        <v>52319</v>
      </c>
      <c r="B311">
        <v>38436</v>
      </c>
    </row>
    <row r="312" spans="1:2" x14ac:dyDescent="0.3">
      <c r="A312">
        <v>52688</v>
      </c>
      <c r="B312">
        <v>38436</v>
      </c>
    </row>
    <row r="313" spans="1:2" x14ac:dyDescent="0.3">
      <c r="A313">
        <v>55534</v>
      </c>
      <c r="B313">
        <v>38436</v>
      </c>
    </row>
    <row r="314" spans="1:2" x14ac:dyDescent="0.3">
      <c r="A314">
        <v>76692</v>
      </c>
      <c r="B314">
        <v>38436</v>
      </c>
    </row>
    <row r="315" spans="1:2" x14ac:dyDescent="0.3">
      <c r="A315">
        <v>84955</v>
      </c>
      <c r="B315">
        <v>38436</v>
      </c>
    </row>
    <row r="316" spans="1:2" x14ac:dyDescent="0.3">
      <c r="A316">
        <v>85253</v>
      </c>
      <c r="B316">
        <v>38436</v>
      </c>
    </row>
    <row r="317" spans="1:2" x14ac:dyDescent="0.3">
      <c r="A317">
        <v>95052</v>
      </c>
      <c r="B317">
        <v>38436</v>
      </c>
    </row>
    <row r="318" spans="1:2" x14ac:dyDescent="0.3">
      <c r="A318">
        <v>98810</v>
      </c>
      <c r="B318">
        <v>38436</v>
      </c>
    </row>
    <row r="319" spans="1:2" x14ac:dyDescent="0.3">
      <c r="A319">
        <v>74638</v>
      </c>
      <c r="B319">
        <v>38654</v>
      </c>
    </row>
    <row r="320" spans="1:2" x14ac:dyDescent="0.3">
      <c r="A320">
        <v>22270</v>
      </c>
      <c r="B320">
        <v>38826</v>
      </c>
    </row>
    <row r="321" spans="1:2" x14ac:dyDescent="0.3">
      <c r="A321">
        <v>36026</v>
      </c>
      <c r="B321">
        <v>39105</v>
      </c>
    </row>
    <row r="322" spans="1:2" x14ac:dyDescent="0.3">
      <c r="A322">
        <v>85993</v>
      </c>
      <c r="B322">
        <v>39286</v>
      </c>
    </row>
    <row r="323" spans="1:2" x14ac:dyDescent="0.3">
      <c r="A323">
        <v>79153</v>
      </c>
      <c r="B323">
        <v>39514</v>
      </c>
    </row>
    <row r="324" spans="1:2" x14ac:dyDescent="0.3">
      <c r="A324">
        <v>63554</v>
      </c>
      <c r="B324">
        <v>39553</v>
      </c>
    </row>
    <row r="325" spans="1:2" x14ac:dyDescent="0.3">
      <c r="A325">
        <v>32494</v>
      </c>
      <c r="B325">
        <v>39597</v>
      </c>
    </row>
    <row r="326" spans="1:2" x14ac:dyDescent="0.3">
      <c r="A326">
        <v>23459</v>
      </c>
      <c r="B326">
        <v>39741</v>
      </c>
    </row>
    <row r="327" spans="1:2" x14ac:dyDescent="0.3">
      <c r="A327">
        <v>45700</v>
      </c>
      <c r="B327">
        <v>40001</v>
      </c>
    </row>
    <row r="328" spans="1:2" x14ac:dyDescent="0.3">
      <c r="A328">
        <v>92246</v>
      </c>
      <c r="B328">
        <v>40121</v>
      </c>
    </row>
    <row r="329" spans="1:2" x14ac:dyDescent="0.3">
      <c r="A329">
        <v>98454</v>
      </c>
      <c r="B329">
        <v>40431</v>
      </c>
    </row>
    <row r="330" spans="1:2" x14ac:dyDescent="0.3">
      <c r="A330">
        <v>14685</v>
      </c>
      <c r="B330">
        <v>40811</v>
      </c>
    </row>
    <row r="331" spans="1:2" x14ac:dyDescent="0.3">
      <c r="A331">
        <v>62746</v>
      </c>
      <c r="B331">
        <v>40811</v>
      </c>
    </row>
    <row r="332" spans="1:2" x14ac:dyDescent="0.3">
      <c r="A332">
        <v>72883</v>
      </c>
      <c r="B332">
        <v>40811</v>
      </c>
    </row>
    <row r="333" spans="1:2" x14ac:dyDescent="0.3">
      <c r="A333">
        <v>87671</v>
      </c>
      <c r="B333">
        <v>40811</v>
      </c>
    </row>
    <row r="334" spans="1:2" x14ac:dyDescent="0.3">
      <c r="A334">
        <v>94437</v>
      </c>
      <c r="B334">
        <v>40811</v>
      </c>
    </row>
    <row r="335" spans="1:2" x14ac:dyDescent="0.3">
      <c r="A335">
        <v>25746</v>
      </c>
      <c r="B335">
        <v>40968</v>
      </c>
    </row>
    <row r="336" spans="1:2" x14ac:dyDescent="0.3">
      <c r="A336">
        <v>48298</v>
      </c>
      <c r="B336">
        <v>41159</v>
      </c>
    </row>
    <row r="337" spans="1:2" x14ac:dyDescent="0.3">
      <c r="A337">
        <v>88936</v>
      </c>
      <c r="B337">
        <v>41375</v>
      </c>
    </row>
    <row r="338" spans="1:2" x14ac:dyDescent="0.3">
      <c r="A338">
        <v>13022</v>
      </c>
      <c r="B338">
        <v>41458</v>
      </c>
    </row>
    <row r="339" spans="1:2" x14ac:dyDescent="0.3">
      <c r="A339">
        <v>19348</v>
      </c>
      <c r="B339">
        <v>41458</v>
      </c>
    </row>
    <row r="340" spans="1:2" x14ac:dyDescent="0.3">
      <c r="A340">
        <v>23529</v>
      </c>
      <c r="B340">
        <v>41458</v>
      </c>
    </row>
    <row r="341" spans="1:2" x14ac:dyDescent="0.3">
      <c r="A341">
        <v>24757</v>
      </c>
      <c r="B341">
        <v>41458</v>
      </c>
    </row>
    <row r="342" spans="1:2" x14ac:dyDescent="0.3">
      <c r="A342">
        <v>29960</v>
      </c>
      <c r="B342">
        <v>41458</v>
      </c>
    </row>
    <row r="343" spans="1:2" x14ac:dyDescent="0.3">
      <c r="A343">
        <v>39624</v>
      </c>
      <c r="B343">
        <v>41458</v>
      </c>
    </row>
    <row r="344" spans="1:2" x14ac:dyDescent="0.3">
      <c r="A344">
        <v>40060</v>
      </c>
      <c r="B344">
        <v>41458</v>
      </c>
    </row>
    <row r="345" spans="1:2" x14ac:dyDescent="0.3">
      <c r="A345">
        <v>41082</v>
      </c>
      <c r="B345">
        <v>41458</v>
      </c>
    </row>
    <row r="346" spans="1:2" x14ac:dyDescent="0.3">
      <c r="A346">
        <v>42662</v>
      </c>
      <c r="B346">
        <v>41458</v>
      </c>
    </row>
    <row r="347" spans="1:2" x14ac:dyDescent="0.3">
      <c r="A347">
        <v>48870</v>
      </c>
      <c r="B347">
        <v>41458</v>
      </c>
    </row>
    <row r="348" spans="1:2" x14ac:dyDescent="0.3">
      <c r="A348">
        <v>55582</v>
      </c>
      <c r="B348">
        <v>41458</v>
      </c>
    </row>
    <row r="349" spans="1:2" x14ac:dyDescent="0.3">
      <c r="A349">
        <v>57767</v>
      </c>
      <c r="B349">
        <v>41458</v>
      </c>
    </row>
    <row r="350" spans="1:2" x14ac:dyDescent="0.3">
      <c r="A350">
        <v>67106</v>
      </c>
      <c r="B350">
        <v>41458</v>
      </c>
    </row>
    <row r="351" spans="1:2" x14ac:dyDescent="0.3">
      <c r="A351">
        <v>76055</v>
      </c>
      <c r="B351">
        <v>41458</v>
      </c>
    </row>
    <row r="352" spans="1:2" x14ac:dyDescent="0.3">
      <c r="A352">
        <v>80758</v>
      </c>
      <c r="B352">
        <v>41458</v>
      </c>
    </row>
    <row r="353" spans="1:2" x14ac:dyDescent="0.3">
      <c r="A353">
        <v>81026</v>
      </c>
      <c r="B353">
        <v>41458</v>
      </c>
    </row>
    <row r="354" spans="1:2" x14ac:dyDescent="0.3">
      <c r="A354">
        <v>97961</v>
      </c>
      <c r="B354">
        <v>41458</v>
      </c>
    </row>
    <row r="355" spans="1:2" x14ac:dyDescent="0.3">
      <c r="A355">
        <v>80236</v>
      </c>
      <c r="B355">
        <v>41513</v>
      </c>
    </row>
    <row r="356" spans="1:2" x14ac:dyDescent="0.3">
      <c r="A356">
        <v>99192</v>
      </c>
      <c r="B356">
        <v>41551</v>
      </c>
    </row>
    <row r="357" spans="1:2" x14ac:dyDescent="0.3">
      <c r="A357">
        <v>34131</v>
      </c>
      <c r="B357">
        <v>41603</v>
      </c>
    </row>
    <row r="358" spans="1:2" x14ac:dyDescent="0.3">
      <c r="A358">
        <v>24917</v>
      </c>
      <c r="B358">
        <v>41629</v>
      </c>
    </row>
    <row r="359" spans="1:2" x14ac:dyDescent="0.3">
      <c r="A359">
        <v>52291</v>
      </c>
      <c r="B359">
        <v>41710</v>
      </c>
    </row>
    <row r="360" spans="1:2" x14ac:dyDescent="0.3">
      <c r="A360">
        <v>50554</v>
      </c>
      <c r="B360">
        <v>41929</v>
      </c>
    </row>
    <row r="361" spans="1:2" x14ac:dyDescent="0.3">
      <c r="A361">
        <v>17709</v>
      </c>
      <c r="B361">
        <v>41952</v>
      </c>
    </row>
    <row r="362" spans="1:2" x14ac:dyDescent="0.3">
      <c r="A362">
        <v>19763</v>
      </c>
      <c r="B362">
        <v>41974</v>
      </c>
    </row>
    <row r="363" spans="1:2" x14ac:dyDescent="0.3">
      <c r="A363">
        <v>24872</v>
      </c>
      <c r="B363">
        <v>42035</v>
      </c>
    </row>
    <row r="364" spans="1:2" x14ac:dyDescent="0.3">
      <c r="A364">
        <v>95603</v>
      </c>
      <c r="B364">
        <v>42197</v>
      </c>
    </row>
    <row r="365" spans="1:2" x14ac:dyDescent="0.3">
      <c r="A365">
        <v>40694</v>
      </c>
      <c r="B365">
        <v>42202</v>
      </c>
    </row>
    <row r="366" spans="1:2" x14ac:dyDescent="0.3">
      <c r="A366">
        <v>20413</v>
      </c>
      <c r="B366">
        <v>42337</v>
      </c>
    </row>
    <row r="367" spans="1:2" x14ac:dyDescent="0.3">
      <c r="A367">
        <v>35889</v>
      </c>
      <c r="B367">
        <v>42397</v>
      </c>
    </row>
    <row r="368" spans="1:2" x14ac:dyDescent="0.3">
      <c r="A368">
        <v>28105</v>
      </c>
      <c r="B368">
        <v>42498</v>
      </c>
    </row>
    <row r="369" spans="1:2" x14ac:dyDescent="0.3">
      <c r="A369">
        <v>10870</v>
      </c>
      <c r="B369">
        <v>42786</v>
      </c>
    </row>
    <row r="370" spans="1:2" x14ac:dyDescent="0.3">
      <c r="A370">
        <v>17492</v>
      </c>
      <c r="B370">
        <v>42786</v>
      </c>
    </row>
    <row r="371" spans="1:2" x14ac:dyDescent="0.3">
      <c r="A371">
        <v>23800</v>
      </c>
      <c r="B371">
        <v>42786</v>
      </c>
    </row>
    <row r="372" spans="1:2" x14ac:dyDescent="0.3">
      <c r="A372">
        <v>33059</v>
      </c>
      <c r="B372">
        <v>42786</v>
      </c>
    </row>
    <row r="373" spans="1:2" x14ac:dyDescent="0.3">
      <c r="A373">
        <v>37110</v>
      </c>
      <c r="B373">
        <v>42786</v>
      </c>
    </row>
    <row r="374" spans="1:2" x14ac:dyDescent="0.3">
      <c r="A374">
        <v>48530</v>
      </c>
      <c r="B374">
        <v>42786</v>
      </c>
    </row>
    <row r="375" spans="1:2" x14ac:dyDescent="0.3">
      <c r="A375">
        <v>60372</v>
      </c>
      <c r="B375">
        <v>42786</v>
      </c>
    </row>
    <row r="376" spans="1:2" x14ac:dyDescent="0.3">
      <c r="A376">
        <v>65598</v>
      </c>
      <c r="B376">
        <v>42786</v>
      </c>
    </row>
    <row r="377" spans="1:2" x14ac:dyDescent="0.3">
      <c r="A377">
        <v>78649</v>
      </c>
      <c r="B377">
        <v>42786</v>
      </c>
    </row>
    <row r="378" spans="1:2" x14ac:dyDescent="0.3">
      <c r="A378">
        <v>93963</v>
      </c>
      <c r="B378">
        <v>42786</v>
      </c>
    </row>
    <row r="379" spans="1:2" x14ac:dyDescent="0.3">
      <c r="A379">
        <v>97254</v>
      </c>
      <c r="B379">
        <v>42786</v>
      </c>
    </row>
    <row r="380" spans="1:2" x14ac:dyDescent="0.3">
      <c r="A380">
        <v>97265</v>
      </c>
      <c r="B380">
        <v>42786</v>
      </c>
    </row>
    <row r="381" spans="1:2" x14ac:dyDescent="0.3">
      <c r="A381">
        <v>49446</v>
      </c>
      <c r="B381">
        <v>42812</v>
      </c>
    </row>
    <row r="382" spans="1:2" x14ac:dyDescent="0.3">
      <c r="A382">
        <v>95462</v>
      </c>
      <c r="B382">
        <v>42893</v>
      </c>
    </row>
    <row r="383" spans="1:2" x14ac:dyDescent="0.3">
      <c r="A383">
        <v>47126</v>
      </c>
      <c r="B383">
        <v>43277</v>
      </c>
    </row>
    <row r="384" spans="1:2" x14ac:dyDescent="0.3">
      <c r="A384">
        <v>24241</v>
      </c>
      <c r="B384">
        <v>43292</v>
      </c>
    </row>
    <row r="385" spans="1:2" x14ac:dyDescent="0.3">
      <c r="A385">
        <v>14348</v>
      </c>
      <c r="B385">
        <v>43314</v>
      </c>
    </row>
    <row r="386" spans="1:2" x14ac:dyDescent="0.3">
      <c r="A386">
        <v>50119</v>
      </c>
      <c r="B386">
        <v>43332</v>
      </c>
    </row>
    <row r="387" spans="1:2" x14ac:dyDescent="0.3">
      <c r="A387">
        <v>15332</v>
      </c>
      <c r="B387">
        <v>43586</v>
      </c>
    </row>
    <row r="388" spans="1:2" x14ac:dyDescent="0.3">
      <c r="A388">
        <v>62943</v>
      </c>
      <c r="B388">
        <v>44091</v>
      </c>
    </row>
    <row r="389" spans="1:2" x14ac:dyDescent="0.3">
      <c r="A389">
        <v>20244</v>
      </c>
      <c r="B389">
        <v>44309</v>
      </c>
    </row>
    <row r="390" spans="1:2" x14ac:dyDescent="0.3">
      <c r="A390">
        <v>29881</v>
      </c>
      <c r="B390">
        <v>44586</v>
      </c>
    </row>
    <row r="391" spans="1:2" x14ac:dyDescent="0.3">
      <c r="A391">
        <v>53016</v>
      </c>
      <c r="B391">
        <v>44791</v>
      </c>
    </row>
    <row r="392" spans="1:2" x14ac:dyDescent="0.3">
      <c r="A392">
        <v>24020</v>
      </c>
      <c r="B392">
        <v>44873</v>
      </c>
    </row>
    <row r="393" spans="1:2" x14ac:dyDescent="0.3">
      <c r="A393">
        <v>67886</v>
      </c>
      <c r="B393">
        <v>45087</v>
      </c>
    </row>
    <row r="394" spans="1:2" x14ac:dyDescent="0.3">
      <c r="A394">
        <v>31425</v>
      </c>
      <c r="B394">
        <v>45195</v>
      </c>
    </row>
    <row r="395" spans="1:2" x14ac:dyDescent="0.3">
      <c r="A395">
        <v>53281</v>
      </c>
      <c r="B395">
        <v>45307</v>
      </c>
    </row>
    <row r="396" spans="1:2" x14ac:dyDescent="0.3">
      <c r="A396">
        <v>39748</v>
      </c>
      <c r="B396">
        <v>45326</v>
      </c>
    </row>
    <row r="397" spans="1:2" x14ac:dyDescent="0.3">
      <c r="A397">
        <v>18875</v>
      </c>
      <c r="B397">
        <v>45344</v>
      </c>
    </row>
    <row r="398" spans="1:2" x14ac:dyDescent="0.3">
      <c r="A398">
        <v>95523</v>
      </c>
      <c r="B398">
        <v>45384</v>
      </c>
    </row>
    <row r="399" spans="1:2" x14ac:dyDescent="0.3">
      <c r="A399">
        <v>20742</v>
      </c>
      <c r="B399">
        <v>45699</v>
      </c>
    </row>
    <row r="400" spans="1:2" x14ac:dyDescent="0.3">
      <c r="A400">
        <v>58769</v>
      </c>
      <c r="B400">
        <v>45753</v>
      </c>
    </row>
    <row r="401" spans="1:2" x14ac:dyDescent="0.3">
      <c r="A401">
        <v>60702</v>
      </c>
      <c r="B401">
        <v>45943</v>
      </c>
    </row>
    <row r="402" spans="1:2" x14ac:dyDescent="0.3">
      <c r="A402">
        <v>87848</v>
      </c>
      <c r="B402">
        <v>45956</v>
      </c>
    </row>
    <row r="403" spans="1:2" x14ac:dyDescent="0.3">
      <c r="A403">
        <v>76187</v>
      </c>
      <c r="B403">
        <v>46028</v>
      </c>
    </row>
    <row r="404" spans="1:2" x14ac:dyDescent="0.3">
      <c r="A404">
        <v>13105</v>
      </c>
      <c r="B404">
        <v>46230</v>
      </c>
    </row>
    <row r="405" spans="1:2" x14ac:dyDescent="0.3">
      <c r="A405">
        <v>40811</v>
      </c>
      <c r="B405">
        <v>46612</v>
      </c>
    </row>
    <row r="406" spans="1:2" x14ac:dyDescent="0.3">
      <c r="A406">
        <v>31146</v>
      </c>
      <c r="B406">
        <v>46927</v>
      </c>
    </row>
    <row r="407" spans="1:2" x14ac:dyDescent="0.3">
      <c r="A407">
        <v>19663</v>
      </c>
      <c r="B407">
        <v>46959</v>
      </c>
    </row>
    <row r="408" spans="1:2" x14ac:dyDescent="0.3">
      <c r="A408">
        <v>68249</v>
      </c>
      <c r="B408">
        <v>47187</v>
      </c>
    </row>
    <row r="409" spans="1:2" x14ac:dyDescent="0.3">
      <c r="A409">
        <v>35488</v>
      </c>
      <c r="B409">
        <v>47300</v>
      </c>
    </row>
    <row r="410" spans="1:2" x14ac:dyDescent="0.3">
      <c r="A410">
        <v>19345</v>
      </c>
      <c r="B410">
        <v>47474</v>
      </c>
    </row>
    <row r="411" spans="1:2" x14ac:dyDescent="0.3">
      <c r="A411">
        <v>15496</v>
      </c>
      <c r="B411">
        <v>47644</v>
      </c>
    </row>
    <row r="412" spans="1:2" x14ac:dyDescent="0.3">
      <c r="A412">
        <v>25998</v>
      </c>
      <c r="B412">
        <v>47890</v>
      </c>
    </row>
    <row r="413" spans="1:2" x14ac:dyDescent="0.3">
      <c r="A413">
        <v>73244</v>
      </c>
      <c r="B413">
        <v>47902</v>
      </c>
    </row>
    <row r="414" spans="1:2" x14ac:dyDescent="0.3">
      <c r="A414">
        <v>84668</v>
      </c>
      <c r="B414">
        <v>47907</v>
      </c>
    </row>
    <row r="415" spans="1:2" x14ac:dyDescent="0.3">
      <c r="A415">
        <v>68372</v>
      </c>
      <c r="B415">
        <v>47908</v>
      </c>
    </row>
    <row r="416" spans="1:2" x14ac:dyDescent="0.3">
      <c r="A416">
        <v>34134</v>
      </c>
      <c r="B416">
        <v>48329</v>
      </c>
    </row>
    <row r="417" spans="1:2" x14ac:dyDescent="0.3">
      <c r="A417">
        <v>23066</v>
      </c>
      <c r="B417">
        <v>48344</v>
      </c>
    </row>
    <row r="418" spans="1:2" x14ac:dyDescent="0.3">
      <c r="A418">
        <v>49303</v>
      </c>
      <c r="B418">
        <v>48982</v>
      </c>
    </row>
    <row r="419" spans="1:2" x14ac:dyDescent="0.3">
      <c r="A419">
        <v>91515</v>
      </c>
      <c r="B419">
        <v>49151</v>
      </c>
    </row>
    <row r="420" spans="1:2" x14ac:dyDescent="0.3">
      <c r="A420">
        <v>88878</v>
      </c>
      <c r="B420">
        <v>49200</v>
      </c>
    </row>
    <row r="421" spans="1:2" x14ac:dyDescent="0.3">
      <c r="A421">
        <v>29852</v>
      </c>
      <c r="B421">
        <v>49234</v>
      </c>
    </row>
    <row r="422" spans="1:2" x14ac:dyDescent="0.3">
      <c r="A422">
        <v>69128</v>
      </c>
      <c r="B422">
        <v>49400</v>
      </c>
    </row>
    <row r="423" spans="1:2" x14ac:dyDescent="0.3">
      <c r="A423">
        <v>17674</v>
      </c>
      <c r="B423">
        <v>49780</v>
      </c>
    </row>
    <row r="424" spans="1:2" x14ac:dyDescent="0.3">
      <c r="A424">
        <v>23071</v>
      </c>
      <c r="B424">
        <v>49803</v>
      </c>
    </row>
    <row r="425" spans="1:2" x14ac:dyDescent="0.3">
      <c r="A425">
        <v>97231</v>
      </c>
      <c r="B425">
        <v>49903</v>
      </c>
    </row>
    <row r="426" spans="1:2" x14ac:dyDescent="0.3">
      <c r="A426">
        <v>21071</v>
      </c>
      <c r="B426">
        <v>50167</v>
      </c>
    </row>
    <row r="427" spans="1:2" x14ac:dyDescent="0.3">
      <c r="A427">
        <v>75609</v>
      </c>
      <c r="B427">
        <v>50259</v>
      </c>
    </row>
    <row r="428" spans="1:2" x14ac:dyDescent="0.3">
      <c r="A428">
        <v>99446</v>
      </c>
      <c r="B428">
        <v>50653</v>
      </c>
    </row>
    <row r="429" spans="1:2" x14ac:dyDescent="0.3">
      <c r="A429">
        <v>19929</v>
      </c>
      <c r="B429">
        <v>50841</v>
      </c>
    </row>
    <row r="430" spans="1:2" x14ac:dyDescent="0.3">
      <c r="A430">
        <v>11720</v>
      </c>
      <c r="B430">
        <v>51107</v>
      </c>
    </row>
    <row r="431" spans="1:2" x14ac:dyDescent="0.3">
      <c r="A431">
        <v>33661</v>
      </c>
      <c r="B431">
        <v>51107</v>
      </c>
    </row>
    <row r="432" spans="1:2" x14ac:dyDescent="0.3">
      <c r="A432">
        <v>56074</v>
      </c>
      <c r="B432">
        <v>51107</v>
      </c>
    </row>
    <row r="433" spans="1:2" x14ac:dyDescent="0.3">
      <c r="A433">
        <v>78387</v>
      </c>
      <c r="B433">
        <v>51107</v>
      </c>
    </row>
    <row r="434" spans="1:2" x14ac:dyDescent="0.3">
      <c r="A434">
        <v>80068</v>
      </c>
      <c r="B434">
        <v>51107</v>
      </c>
    </row>
    <row r="435" spans="1:2" x14ac:dyDescent="0.3">
      <c r="A435">
        <v>89956</v>
      </c>
      <c r="B435">
        <v>51107</v>
      </c>
    </row>
    <row r="436" spans="1:2" x14ac:dyDescent="0.3">
      <c r="A436">
        <v>93749</v>
      </c>
      <c r="B436">
        <v>51512</v>
      </c>
    </row>
    <row r="437" spans="1:2" x14ac:dyDescent="0.3">
      <c r="A437">
        <v>29724</v>
      </c>
      <c r="B437">
        <v>51541</v>
      </c>
    </row>
    <row r="438" spans="1:2" x14ac:dyDescent="0.3">
      <c r="A438">
        <v>16392</v>
      </c>
      <c r="B438">
        <v>51660</v>
      </c>
    </row>
    <row r="439" spans="1:2" x14ac:dyDescent="0.3">
      <c r="A439">
        <v>19762</v>
      </c>
      <c r="B439">
        <v>51660</v>
      </c>
    </row>
    <row r="440" spans="1:2" x14ac:dyDescent="0.3">
      <c r="A440">
        <v>20554</v>
      </c>
      <c r="B440">
        <v>51660</v>
      </c>
    </row>
    <row r="441" spans="1:2" x14ac:dyDescent="0.3">
      <c r="A441">
        <v>36202</v>
      </c>
      <c r="B441">
        <v>51660</v>
      </c>
    </row>
    <row r="442" spans="1:2" x14ac:dyDescent="0.3">
      <c r="A442">
        <v>37728</v>
      </c>
      <c r="B442">
        <v>51660</v>
      </c>
    </row>
    <row r="443" spans="1:2" x14ac:dyDescent="0.3">
      <c r="A443">
        <v>38056</v>
      </c>
      <c r="B443">
        <v>51660</v>
      </c>
    </row>
    <row r="444" spans="1:2" x14ac:dyDescent="0.3">
      <c r="A444">
        <v>38117</v>
      </c>
      <c r="B444">
        <v>51660</v>
      </c>
    </row>
    <row r="445" spans="1:2" x14ac:dyDescent="0.3">
      <c r="A445">
        <v>49089</v>
      </c>
      <c r="B445">
        <v>51660</v>
      </c>
    </row>
    <row r="446" spans="1:2" x14ac:dyDescent="0.3">
      <c r="A446">
        <v>57057</v>
      </c>
      <c r="B446">
        <v>51660</v>
      </c>
    </row>
    <row r="447" spans="1:2" x14ac:dyDescent="0.3">
      <c r="A447">
        <v>59984</v>
      </c>
      <c r="B447">
        <v>51660</v>
      </c>
    </row>
    <row r="448" spans="1:2" x14ac:dyDescent="0.3">
      <c r="A448">
        <v>70522</v>
      </c>
      <c r="B448">
        <v>51660</v>
      </c>
    </row>
    <row r="449" spans="1:2" x14ac:dyDescent="0.3">
      <c r="A449">
        <v>71874</v>
      </c>
      <c r="B449">
        <v>51660</v>
      </c>
    </row>
    <row r="450" spans="1:2" x14ac:dyDescent="0.3">
      <c r="A450">
        <v>94034</v>
      </c>
      <c r="B450">
        <v>51660</v>
      </c>
    </row>
    <row r="451" spans="1:2" x14ac:dyDescent="0.3">
      <c r="A451">
        <v>28903</v>
      </c>
      <c r="B451">
        <v>51664</v>
      </c>
    </row>
    <row r="452" spans="1:2" x14ac:dyDescent="0.3">
      <c r="A452">
        <v>27192</v>
      </c>
      <c r="B452">
        <v>51858</v>
      </c>
    </row>
    <row r="453" spans="1:2" x14ac:dyDescent="0.3">
      <c r="A453">
        <v>38241</v>
      </c>
      <c r="B453">
        <v>52145</v>
      </c>
    </row>
    <row r="454" spans="1:2" x14ac:dyDescent="0.3">
      <c r="A454">
        <v>98501</v>
      </c>
      <c r="B454">
        <v>52280</v>
      </c>
    </row>
    <row r="455" spans="1:2" x14ac:dyDescent="0.3">
      <c r="A455">
        <v>56005</v>
      </c>
      <c r="B455">
        <v>52386</v>
      </c>
    </row>
    <row r="456" spans="1:2" x14ac:dyDescent="0.3">
      <c r="A456">
        <v>91023</v>
      </c>
      <c r="B456">
        <v>52472</v>
      </c>
    </row>
    <row r="457" spans="1:2" x14ac:dyDescent="0.3">
      <c r="A457">
        <v>75018</v>
      </c>
      <c r="B457">
        <v>52627</v>
      </c>
    </row>
    <row r="458" spans="1:2" x14ac:dyDescent="0.3">
      <c r="A458">
        <v>18304</v>
      </c>
      <c r="B458">
        <v>52775</v>
      </c>
    </row>
    <row r="459" spans="1:2" x14ac:dyDescent="0.3">
      <c r="A459">
        <v>23096</v>
      </c>
      <c r="B459">
        <v>52865</v>
      </c>
    </row>
    <row r="460" spans="1:2" x14ac:dyDescent="0.3">
      <c r="A460">
        <v>26116</v>
      </c>
      <c r="B460">
        <v>52871</v>
      </c>
    </row>
    <row r="461" spans="1:2" x14ac:dyDescent="0.3">
      <c r="A461">
        <v>68120</v>
      </c>
      <c r="B461">
        <v>52879</v>
      </c>
    </row>
    <row r="462" spans="1:2" x14ac:dyDescent="0.3">
      <c r="A462">
        <v>43937</v>
      </c>
      <c r="B462">
        <v>52966</v>
      </c>
    </row>
    <row r="463" spans="1:2" x14ac:dyDescent="0.3">
      <c r="A463">
        <v>73714</v>
      </c>
      <c r="B463">
        <v>52966</v>
      </c>
    </row>
    <row r="464" spans="1:2" x14ac:dyDescent="0.3">
      <c r="A464">
        <v>60752</v>
      </c>
      <c r="B464">
        <v>53106</v>
      </c>
    </row>
    <row r="465" spans="1:2" x14ac:dyDescent="0.3">
      <c r="A465">
        <v>19177</v>
      </c>
      <c r="B465">
        <v>53183</v>
      </c>
    </row>
    <row r="466" spans="1:2" x14ac:dyDescent="0.3">
      <c r="A466">
        <v>32432</v>
      </c>
      <c r="B466">
        <v>53183</v>
      </c>
    </row>
    <row r="467" spans="1:2" x14ac:dyDescent="0.3">
      <c r="A467">
        <v>39673</v>
      </c>
      <c r="B467">
        <v>53183</v>
      </c>
    </row>
    <row r="468" spans="1:2" x14ac:dyDescent="0.3">
      <c r="A468">
        <v>97670</v>
      </c>
      <c r="B468">
        <v>53183</v>
      </c>
    </row>
    <row r="469" spans="1:2" x14ac:dyDescent="0.3">
      <c r="A469">
        <v>85895</v>
      </c>
      <c r="B469">
        <v>53213</v>
      </c>
    </row>
    <row r="470" spans="1:2" x14ac:dyDescent="0.3">
      <c r="A470">
        <v>12334</v>
      </c>
      <c r="B470">
        <v>53273</v>
      </c>
    </row>
    <row r="471" spans="1:2" x14ac:dyDescent="0.3">
      <c r="A471">
        <v>86318</v>
      </c>
      <c r="B471">
        <v>53334</v>
      </c>
    </row>
    <row r="472" spans="1:2" x14ac:dyDescent="0.3">
      <c r="A472">
        <v>53781</v>
      </c>
      <c r="B472">
        <v>53412</v>
      </c>
    </row>
    <row r="473" spans="1:2" x14ac:dyDescent="0.3">
      <c r="A473">
        <v>46647</v>
      </c>
      <c r="B473">
        <v>53539</v>
      </c>
    </row>
    <row r="474" spans="1:2" x14ac:dyDescent="0.3">
      <c r="A474">
        <v>29782</v>
      </c>
      <c r="B474">
        <v>53692</v>
      </c>
    </row>
    <row r="475" spans="1:2" x14ac:dyDescent="0.3">
      <c r="A475">
        <v>91487</v>
      </c>
      <c r="B475">
        <v>53719</v>
      </c>
    </row>
    <row r="476" spans="1:2" x14ac:dyDescent="0.3">
      <c r="A476">
        <v>46799</v>
      </c>
      <c r="B476">
        <v>53781</v>
      </c>
    </row>
    <row r="477" spans="1:2" x14ac:dyDescent="0.3">
      <c r="A477">
        <v>88583</v>
      </c>
      <c r="B477">
        <v>53781</v>
      </c>
    </row>
    <row r="478" spans="1:2" x14ac:dyDescent="0.3">
      <c r="A478">
        <v>44618</v>
      </c>
      <c r="B478">
        <v>53790</v>
      </c>
    </row>
    <row r="479" spans="1:2" x14ac:dyDescent="0.3">
      <c r="A479">
        <v>69940</v>
      </c>
      <c r="B479">
        <v>54069</v>
      </c>
    </row>
    <row r="480" spans="1:2" x14ac:dyDescent="0.3">
      <c r="A480">
        <v>22854</v>
      </c>
      <c r="B480">
        <v>54282</v>
      </c>
    </row>
    <row r="481" spans="1:2" x14ac:dyDescent="0.3">
      <c r="A481">
        <v>67706</v>
      </c>
      <c r="B481">
        <v>54480</v>
      </c>
    </row>
    <row r="482" spans="1:2" x14ac:dyDescent="0.3">
      <c r="A482">
        <v>69745</v>
      </c>
      <c r="B482">
        <v>54682</v>
      </c>
    </row>
    <row r="483" spans="1:2" x14ac:dyDescent="0.3">
      <c r="A483">
        <v>98394</v>
      </c>
      <c r="B483">
        <v>54803</v>
      </c>
    </row>
    <row r="484" spans="1:2" x14ac:dyDescent="0.3">
      <c r="A484">
        <v>81440</v>
      </c>
      <c r="B484">
        <v>54815</v>
      </c>
    </row>
    <row r="485" spans="1:2" x14ac:dyDescent="0.3">
      <c r="A485">
        <v>39964</v>
      </c>
      <c r="B485">
        <v>55055</v>
      </c>
    </row>
    <row r="486" spans="1:2" x14ac:dyDescent="0.3">
      <c r="A486">
        <v>11277</v>
      </c>
      <c r="B486">
        <v>55388</v>
      </c>
    </row>
    <row r="487" spans="1:2" x14ac:dyDescent="0.3">
      <c r="A487">
        <v>34307</v>
      </c>
      <c r="B487">
        <v>55594</v>
      </c>
    </row>
    <row r="488" spans="1:2" x14ac:dyDescent="0.3">
      <c r="A488">
        <v>70029</v>
      </c>
      <c r="B488">
        <v>55636</v>
      </c>
    </row>
    <row r="489" spans="1:2" x14ac:dyDescent="0.3">
      <c r="A489">
        <v>65165</v>
      </c>
      <c r="B489">
        <v>55756</v>
      </c>
    </row>
    <row r="490" spans="1:2" x14ac:dyDescent="0.3">
      <c r="A490">
        <v>65835</v>
      </c>
      <c r="B490">
        <v>56004</v>
      </c>
    </row>
    <row r="491" spans="1:2" x14ac:dyDescent="0.3">
      <c r="A491">
        <v>84325</v>
      </c>
      <c r="B491">
        <v>56270</v>
      </c>
    </row>
    <row r="492" spans="1:2" x14ac:dyDescent="0.3">
      <c r="A492">
        <v>56532</v>
      </c>
      <c r="B492">
        <v>56346</v>
      </c>
    </row>
    <row r="493" spans="1:2" x14ac:dyDescent="0.3">
      <c r="A493">
        <v>99680</v>
      </c>
      <c r="B493">
        <v>56409</v>
      </c>
    </row>
    <row r="494" spans="1:2" x14ac:dyDescent="0.3">
      <c r="A494">
        <v>90434</v>
      </c>
      <c r="B494">
        <v>56570</v>
      </c>
    </row>
    <row r="495" spans="1:2" x14ac:dyDescent="0.3">
      <c r="A495">
        <v>51183</v>
      </c>
      <c r="B495">
        <v>57052</v>
      </c>
    </row>
    <row r="496" spans="1:2" x14ac:dyDescent="0.3">
      <c r="A496">
        <v>93319</v>
      </c>
      <c r="B496">
        <v>57170</v>
      </c>
    </row>
    <row r="497" spans="1:2" x14ac:dyDescent="0.3">
      <c r="A497">
        <v>10590</v>
      </c>
      <c r="B497">
        <v>57306</v>
      </c>
    </row>
    <row r="498" spans="1:2" x14ac:dyDescent="0.3">
      <c r="A498">
        <v>99258</v>
      </c>
      <c r="B498">
        <v>57441</v>
      </c>
    </row>
    <row r="499" spans="1:2" x14ac:dyDescent="0.3">
      <c r="A499">
        <v>34691</v>
      </c>
      <c r="B499">
        <v>57479</v>
      </c>
    </row>
    <row r="500" spans="1:2" x14ac:dyDescent="0.3">
      <c r="A500">
        <v>23674</v>
      </c>
      <c r="B500">
        <v>57548</v>
      </c>
    </row>
    <row r="501" spans="1:2" x14ac:dyDescent="0.3">
      <c r="A501">
        <v>19258</v>
      </c>
      <c r="B501">
        <v>57572</v>
      </c>
    </row>
    <row r="502" spans="1:2" x14ac:dyDescent="0.3">
      <c r="A502">
        <v>11212</v>
      </c>
      <c r="B502">
        <v>57615</v>
      </c>
    </row>
    <row r="503" spans="1:2" x14ac:dyDescent="0.3">
      <c r="A503">
        <v>11727</v>
      </c>
      <c r="B503">
        <v>57654</v>
      </c>
    </row>
    <row r="504" spans="1:2" x14ac:dyDescent="0.3">
      <c r="A504">
        <v>23253</v>
      </c>
      <c r="B504">
        <v>57654</v>
      </c>
    </row>
    <row r="505" spans="1:2" x14ac:dyDescent="0.3">
      <c r="A505">
        <v>67858</v>
      </c>
      <c r="B505">
        <v>57654</v>
      </c>
    </row>
    <row r="506" spans="1:2" x14ac:dyDescent="0.3">
      <c r="A506">
        <v>91422</v>
      </c>
      <c r="B506">
        <v>57654</v>
      </c>
    </row>
    <row r="507" spans="1:2" x14ac:dyDescent="0.3">
      <c r="A507">
        <v>97364</v>
      </c>
      <c r="B507">
        <v>57654</v>
      </c>
    </row>
    <row r="508" spans="1:2" x14ac:dyDescent="0.3">
      <c r="A508">
        <v>99187</v>
      </c>
      <c r="B508">
        <v>57654</v>
      </c>
    </row>
    <row r="509" spans="1:2" x14ac:dyDescent="0.3">
      <c r="A509">
        <v>53574</v>
      </c>
      <c r="B509">
        <v>57736</v>
      </c>
    </row>
    <row r="510" spans="1:2" x14ac:dyDescent="0.3">
      <c r="A510">
        <v>77992</v>
      </c>
      <c r="B510">
        <v>57743</v>
      </c>
    </row>
    <row r="511" spans="1:2" x14ac:dyDescent="0.3">
      <c r="A511">
        <v>28848</v>
      </c>
      <c r="B511">
        <v>57853</v>
      </c>
    </row>
    <row r="512" spans="1:2" x14ac:dyDescent="0.3">
      <c r="A512">
        <v>34567</v>
      </c>
      <c r="B512">
        <v>57853</v>
      </c>
    </row>
    <row r="513" spans="1:2" x14ac:dyDescent="0.3">
      <c r="A513">
        <v>34846</v>
      </c>
      <c r="B513">
        <v>57853</v>
      </c>
    </row>
    <row r="514" spans="1:2" x14ac:dyDescent="0.3">
      <c r="A514">
        <v>35231</v>
      </c>
      <c r="B514">
        <v>57853</v>
      </c>
    </row>
    <row r="515" spans="1:2" x14ac:dyDescent="0.3">
      <c r="A515">
        <v>43306</v>
      </c>
      <c r="B515">
        <v>57853</v>
      </c>
    </row>
    <row r="516" spans="1:2" x14ac:dyDescent="0.3">
      <c r="A516">
        <v>48924</v>
      </c>
      <c r="B516">
        <v>57853</v>
      </c>
    </row>
    <row r="517" spans="1:2" x14ac:dyDescent="0.3">
      <c r="A517">
        <v>64407</v>
      </c>
      <c r="B517">
        <v>57853</v>
      </c>
    </row>
    <row r="518" spans="1:2" x14ac:dyDescent="0.3">
      <c r="A518">
        <v>86172</v>
      </c>
      <c r="B518">
        <v>57853</v>
      </c>
    </row>
    <row r="519" spans="1:2" x14ac:dyDescent="0.3">
      <c r="A519">
        <v>95012</v>
      </c>
      <c r="B519">
        <v>57853</v>
      </c>
    </row>
    <row r="520" spans="1:2" x14ac:dyDescent="0.3">
      <c r="A520">
        <v>80457</v>
      </c>
      <c r="B520">
        <v>58396</v>
      </c>
    </row>
    <row r="521" spans="1:2" x14ac:dyDescent="0.3">
      <c r="A521">
        <v>62646</v>
      </c>
      <c r="B521">
        <v>58437</v>
      </c>
    </row>
    <row r="522" spans="1:2" x14ac:dyDescent="0.3">
      <c r="A522">
        <v>21585</v>
      </c>
      <c r="B522">
        <v>58485</v>
      </c>
    </row>
    <row r="523" spans="1:2" x14ac:dyDescent="0.3">
      <c r="A523">
        <v>93009</v>
      </c>
      <c r="B523">
        <v>58546</v>
      </c>
    </row>
    <row r="524" spans="1:2" x14ac:dyDescent="0.3">
      <c r="A524">
        <v>73277</v>
      </c>
      <c r="B524">
        <v>59160</v>
      </c>
    </row>
    <row r="525" spans="1:2" x14ac:dyDescent="0.3">
      <c r="A525">
        <v>33666</v>
      </c>
      <c r="B525">
        <v>59194</v>
      </c>
    </row>
    <row r="526" spans="1:2" x14ac:dyDescent="0.3">
      <c r="A526">
        <v>82017</v>
      </c>
      <c r="B526">
        <v>59273</v>
      </c>
    </row>
    <row r="527" spans="1:2" x14ac:dyDescent="0.3">
      <c r="A527">
        <v>13997</v>
      </c>
      <c r="B527">
        <v>59464</v>
      </c>
    </row>
    <row r="528" spans="1:2" x14ac:dyDescent="0.3">
      <c r="A528">
        <v>60375</v>
      </c>
      <c r="B528">
        <v>59633</v>
      </c>
    </row>
    <row r="529" spans="1:2" x14ac:dyDescent="0.3">
      <c r="A529">
        <v>12869</v>
      </c>
      <c r="B529">
        <v>59690</v>
      </c>
    </row>
    <row r="530" spans="1:2" x14ac:dyDescent="0.3">
      <c r="A530">
        <v>90347</v>
      </c>
      <c r="B530">
        <v>60012</v>
      </c>
    </row>
    <row r="531" spans="1:2" x14ac:dyDescent="0.3">
      <c r="A531">
        <v>63721</v>
      </c>
      <c r="B531">
        <v>60158</v>
      </c>
    </row>
    <row r="532" spans="1:2" x14ac:dyDescent="0.3">
      <c r="A532">
        <v>53160</v>
      </c>
      <c r="B532">
        <v>60279</v>
      </c>
    </row>
    <row r="533" spans="1:2" x14ac:dyDescent="0.3">
      <c r="A533">
        <v>16005</v>
      </c>
      <c r="B533">
        <v>60464</v>
      </c>
    </row>
    <row r="534" spans="1:2" x14ac:dyDescent="0.3">
      <c r="A534">
        <v>36324</v>
      </c>
      <c r="B534">
        <v>60464</v>
      </c>
    </row>
    <row r="535" spans="1:2" x14ac:dyDescent="0.3">
      <c r="A535">
        <v>40348</v>
      </c>
      <c r="B535">
        <v>60464</v>
      </c>
    </row>
    <row r="536" spans="1:2" x14ac:dyDescent="0.3">
      <c r="A536">
        <v>40641</v>
      </c>
      <c r="B536">
        <v>60464</v>
      </c>
    </row>
    <row r="537" spans="1:2" x14ac:dyDescent="0.3">
      <c r="A537">
        <v>45274</v>
      </c>
      <c r="B537">
        <v>60464</v>
      </c>
    </row>
    <row r="538" spans="1:2" x14ac:dyDescent="0.3">
      <c r="A538">
        <v>46704</v>
      </c>
      <c r="B538">
        <v>60464</v>
      </c>
    </row>
    <row r="539" spans="1:2" x14ac:dyDescent="0.3">
      <c r="A539">
        <v>76893</v>
      </c>
      <c r="B539">
        <v>60464</v>
      </c>
    </row>
    <row r="540" spans="1:2" x14ac:dyDescent="0.3">
      <c r="A540">
        <v>79658</v>
      </c>
      <c r="B540">
        <v>60464</v>
      </c>
    </row>
    <row r="541" spans="1:2" x14ac:dyDescent="0.3">
      <c r="A541">
        <v>84518</v>
      </c>
      <c r="B541">
        <v>60464</v>
      </c>
    </row>
    <row r="542" spans="1:2" x14ac:dyDescent="0.3">
      <c r="A542">
        <v>85144</v>
      </c>
      <c r="B542">
        <v>60464</v>
      </c>
    </row>
    <row r="543" spans="1:2" x14ac:dyDescent="0.3">
      <c r="A543">
        <v>89201</v>
      </c>
      <c r="B543">
        <v>60464</v>
      </c>
    </row>
    <row r="544" spans="1:2" x14ac:dyDescent="0.3">
      <c r="A544">
        <v>92661</v>
      </c>
      <c r="B544">
        <v>60464</v>
      </c>
    </row>
    <row r="545" spans="1:2" x14ac:dyDescent="0.3">
      <c r="A545">
        <v>98880</v>
      </c>
      <c r="B545">
        <v>60464</v>
      </c>
    </row>
    <row r="546" spans="1:2" x14ac:dyDescent="0.3">
      <c r="A546">
        <v>38870</v>
      </c>
      <c r="B546">
        <v>60533</v>
      </c>
    </row>
    <row r="547" spans="1:2" x14ac:dyDescent="0.3">
      <c r="A547">
        <v>66855</v>
      </c>
      <c r="B547">
        <v>60700</v>
      </c>
    </row>
    <row r="548" spans="1:2" x14ac:dyDescent="0.3">
      <c r="A548">
        <v>98064</v>
      </c>
      <c r="B548">
        <v>60719</v>
      </c>
    </row>
    <row r="549" spans="1:2" x14ac:dyDescent="0.3">
      <c r="A549">
        <v>89709</v>
      </c>
      <c r="B549">
        <v>60902</v>
      </c>
    </row>
    <row r="550" spans="1:2" x14ac:dyDescent="0.3">
      <c r="A550">
        <v>53183</v>
      </c>
      <c r="B550">
        <v>61183</v>
      </c>
    </row>
    <row r="551" spans="1:2" x14ac:dyDescent="0.3">
      <c r="A551">
        <v>28506</v>
      </c>
      <c r="B551">
        <v>61431</v>
      </c>
    </row>
    <row r="552" spans="1:2" x14ac:dyDescent="0.3">
      <c r="A552">
        <v>70177</v>
      </c>
      <c r="B552">
        <v>61491</v>
      </c>
    </row>
    <row r="553" spans="1:2" x14ac:dyDescent="0.3">
      <c r="A553">
        <v>11814</v>
      </c>
      <c r="B553">
        <v>61605</v>
      </c>
    </row>
    <row r="554" spans="1:2" x14ac:dyDescent="0.3">
      <c r="A554">
        <v>86488</v>
      </c>
      <c r="B554">
        <v>61827</v>
      </c>
    </row>
    <row r="555" spans="1:2" x14ac:dyDescent="0.3">
      <c r="A555">
        <v>75652</v>
      </c>
      <c r="B555">
        <v>61857</v>
      </c>
    </row>
    <row r="556" spans="1:2" x14ac:dyDescent="0.3">
      <c r="A556">
        <v>91341</v>
      </c>
      <c r="B556">
        <v>61913</v>
      </c>
    </row>
    <row r="557" spans="1:2" x14ac:dyDescent="0.3">
      <c r="A557">
        <v>56564</v>
      </c>
      <c r="B557">
        <v>62505</v>
      </c>
    </row>
    <row r="558" spans="1:2" x14ac:dyDescent="0.3">
      <c r="A558">
        <v>42155</v>
      </c>
      <c r="B558">
        <v>62829</v>
      </c>
    </row>
    <row r="559" spans="1:2" x14ac:dyDescent="0.3">
      <c r="A559">
        <v>17932</v>
      </c>
      <c r="B559">
        <v>62842</v>
      </c>
    </row>
    <row r="560" spans="1:2" x14ac:dyDescent="0.3">
      <c r="A560">
        <v>26202</v>
      </c>
      <c r="B560">
        <v>62842</v>
      </c>
    </row>
    <row r="561" spans="1:2" x14ac:dyDescent="0.3">
      <c r="A561">
        <v>28282</v>
      </c>
      <c r="B561">
        <v>62842</v>
      </c>
    </row>
    <row r="562" spans="1:2" x14ac:dyDescent="0.3">
      <c r="A562">
        <v>30612</v>
      </c>
      <c r="B562">
        <v>62842</v>
      </c>
    </row>
    <row r="563" spans="1:2" x14ac:dyDescent="0.3">
      <c r="A563">
        <v>37654</v>
      </c>
      <c r="B563">
        <v>62842</v>
      </c>
    </row>
    <row r="564" spans="1:2" x14ac:dyDescent="0.3">
      <c r="A564">
        <v>40802</v>
      </c>
      <c r="B564">
        <v>62842</v>
      </c>
    </row>
    <row r="565" spans="1:2" x14ac:dyDescent="0.3">
      <c r="A565">
        <v>45112</v>
      </c>
      <c r="B565">
        <v>62842</v>
      </c>
    </row>
    <row r="566" spans="1:2" x14ac:dyDescent="0.3">
      <c r="A566">
        <v>65754</v>
      </c>
      <c r="B566">
        <v>62842</v>
      </c>
    </row>
    <row r="567" spans="1:2" x14ac:dyDescent="0.3">
      <c r="A567">
        <v>72561</v>
      </c>
      <c r="B567">
        <v>62842</v>
      </c>
    </row>
    <row r="568" spans="1:2" x14ac:dyDescent="0.3">
      <c r="A568">
        <v>72643</v>
      </c>
      <c r="B568">
        <v>62842</v>
      </c>
    </row>
    <row r="569" spans="1:2" x14ac:dyDescent="0.3">
      <c r="A569">
        <v>90658</v>
      </c>
      <c r="B569">
        <v>62842</v>
      </c>
    </row>
    <row r="570" spans="1:2" x14ac:dyDescent="0.3">
      <c r="A570">
        <v>97389</v>
      </c>
      <c r="B570">
        <v>62842</v>
      </c>
    </row>
    <row r="571" spans="1:2" x14ac:dyDescent="0.3">
      <c r="A571">
        <v>64759</v>
      </c>
      <c r="B571">
        <v>63070</v>
      </c>
    </row>
    <row r="572" spans="1:2" x14ac:dyDescent="0.3">
      <c r="A572">
        <v>25163</v>
      </c>
      <c r="B572">
        <v>63493</v>
      </c>
    </row>
    <row r="573" spans="1:2" x14ac:dyDescent="0.3">
      <c r="A573">
        <v>23371</v>
      </c>
      <c r="B573">
        <v>64094</v>
      </c>
    </row>
    <row r="574" spans="1:2" x14ac:dyDescent="0.3">
      <c r="A574">
        <v>25170</v>
      </c>
      <c r="B574">
        <v>64094</v>
      </c>
    </row>
    <row r="575" spans="1:2" x14ac:dyDescent="0.3">
      <c r="A575">
        <v>25391</v>
      </c>
      <c r="B575">
        <v>64094</v>
      </c>
    </row>
    <row r="576" spans="1:2" x14ac:dyDescent="0.3">
      <c r="A576">
        <v>32836</v>
      </c>
      <c r="B576">
        <v>64094</v>
      </c>
    </row>
    <row r="577" spans="1:2" x14ac:dyDescent="0.3">
      <c r="A577">
        <v>36047</v>
      </c>
      <c r="B577">
        <v>64094</v>
      </c>
    </row>
    <row r="578" spans="1:2" x14ac:dyDescent="0.3">
      <c r="A578">
        <v>42334</v>
      </c>
      <c r="B578">
        <v>64094</v>
      </c>
    </row>
    <row r="579" spans="1:2" x14ac:dyDescent="0.3">
      <c r="A579">
        <v>50899</v>
      </c>
      <c r="B579">
        <v>64094</v>
      </c>
    </row>
    <row r="580" spans="1:2" x14ac:dyDescent="0.3">
      <c r="A580">
        <v>55995</v>
      </c>
      <c r="B580">
        <v>64094</v>
      </c>
    </row>
    <row r="581" spans="1:2" x14ac:dyDescent="0.3">
      <c r="A581">
        <v>75050</v>
      </c>
      <c r="B581">
        <v>64094</v>
      </c>
    </row>
    <row r="582" spans="1:2" x14ac:dyDescent="0.3">
      <c r="A582">
        <v>76056</v>
      </c>
      <c r="B582">
        <v>64094</v>
      </c>
    </row>
    <row r="583" spans="1:2" x14ac:dyDescent="0.3">
      <c r="A583">
        <v>76716</v>
      </c>
      <c r="B583">
        <v>64094</v>
      </c>
    </row>
    <row r="584" spans="1:2" x14ac:dyDescent="0.3">
      <c r="A584">
        <v>78075</v>
      </c>
      <c r="B584">
        <v>64094</v>
      </c>
    </row>
    <row r="585" spans="1:2" x14ac:dyDescent="0.3">
      <c r="A585">
        <v>80541</v>
      </c>
      <c r="B585">
        <v>64094</v>
      </c>
    </row>
    <row r="586" spans="1:2" x14ac:dyDescent="0.3">
      <c r="A586">
        <v>81820</v>
      </c>
      <c r="B586">
        <v>64094</v>
      </c>
    </row>
    <row r="587" spans="1:2" x14ac:dyDescent="0.3">
      <c r="A587">
        <v>84271</v>
      </c>
      <c r="B587">
        <v>64094</v>
      </c>
    </row>
    <row r="588" spans="1:2" x14ac:dyDescent="0.3">
      <c r="A588">
        <v>11119</v>
      </c>
      <c r="B588">
        <v>64255</v>
      </c>
    </row>
    <row r="589" spans="1:2" x14ac:dyDescent="0.3">
      <c r="A589">
        <v>34732</v>
      </c>
      <c r="B589">
        <v>64255</v>
      </c>
    </row>
    <row r="590" spans="1:2" x14ac:dyDescent="0.3">
      <c r="A590">
        <v>66162</v>
      </c>
      <c r="B590">
        <v>64255</v>
      </c>
    </row>
    <row r="591" spans="1:2" x14ac:dyDescent="0.3">
      <c r="A591">
        <v>69466</v>
      </c>
      <c r="B591">
        <v>64255</v>
      </c>
    </row>
    <row r="592" spans="1:2" x14ac:dyDescent="0.3">
      <c r="A592">
        <v>71034</v>
      </c>
      <c r="B592">
        <v>64255</v>
      </c>
    </row>
    <row r="593" spans="1:2" x14ac:dyDescent="0.3">
      <c r="A593">
        <v>48325</v>
      </c>
      <c r="B593">
        <v>64618</v>
      </c>
    </row>
    <row r="594" spans="1:2" x14ac:dyDescent="0.3">
      <c r="A594">
        <v>93720</v>
      </c>
      <c r="B594">
        <v>64821</v>
      </c>
    </row>
    <row r="595" spans="1:2" x14ac:dyDescent="0.3">
      <c r="A595">
        <v>27402</v>
      </c>
      <c r="B595">
        <v>64832</v>
      </c>
    </row>
    <row r="596" spans="1:2" x14ac:dyDescent="0.3">
      <c r="A596">
        <v>50136</v>
      </c>
      <c r="B596">
        <v>64851</v>
      </c>
    </row>
    <row r="597" spans="1:2" x14ac:dyDescent="0.3">
      <c r="A597">
        <v>12670</v>
      </c>
      <c r="B597">
        <v>64945</v>
      </c>
    </row>
    <row r="598" spans="1:2" x14ac:dyDescent="0.3">
      <c r="A598">
        <v>57853</v>
      </c>
      <c r="B598">
        <v>65000</v>
      </c>
    </row>
    <row r="599" spans="1:2" x14ac:dyDescent="0.3">
      <c r="A599">
        <v>15115</v>
      </c>
      <c r="B599">
        <v>65178</v>
      </c>
    </row>
    <row r="600" spans="1:2" x14ac:dyDescent="0.3">
      <c r="A600">
        <v>64150</v>
      </c>
      <c r="B600">
        <v>65222</v>
      </c>
    </row>
    <row r="601" spans="1:2" x14ac:dyDescent="0.3">
      <c r="A601">
        <v>24143</v>
      </c>
      <c r="B601">
        <v>65226</v>
      </c>
    </row>
    <row r="602" spans="1:2" x14ac:dyDescent="0.3">
      <c r="A602">
        <v>32399</v>
      </c>
      <c r="B602">
        <v>65379</v>
      </c>
    </row>
    <row r="603" spans="1:2" x14ac:dyDescent="0.3">
      <c r="A603">
        <v>53651</v>
      </c>
      <c r="B603">
        <v>65515</v>
      </c>
    </row>
    <row r="604" spans="1:2" x14ac:dyDescent="0.3">
      <c r="A604">
        <v>58596</v>
      </c>
      <c r="B604">
        <v>65558</v>
      </c>
    </row>
    <row r="605" spans="1:2" x14ac:dyDescent="0.3">
      <c r="A605">
        <v>80156</v>
      </c>
      <c r="B605">
        <v>65660</v>
      </c>
    </row>
    <row r="606" spans="1:2" x14ac:dyDescent="0.3">
      <c r="A606">
        <v>69792</v>
      </c>
      <c r="B606">
        <v>65746</v>
      </c>
    </row>
    <row r="607" spans="1:2" x14ac:dyDescent="0.3">
      <c r="A607">
        <v>20423</v>
      </c>
      <c r="B607">
        <v>65761</v>
      </c>
    </row>
    <row r="608" spans="1:2" x14ac:dyDescent="0.3">
      <c r="A608">
        <v>36157</v>
      </c>
      <c r="B608">
        <v>65971</v>
      </c>
    </row>
    <row r="609" spans="1:2" x14ac:dyDescent="0.3">
      <c r="A609">
        <v>80510</v>
      </c>
      <c r="B609">
        <v>66044</v>
      </c>
    </row>
    <row r="610" spans="1:2" x14ac:dyDescent="0.3">
      <c r="A610">
        <v>26764</v>
      </c>
      <c r="B610">
        <v>66060</v>
      </c>
    </row>
    <row r="611" spans="1:2" x14ac:dyDescent="0.3">
      <c r="A611">
        <v>30931</v>
      </c>
      <c r="B611">
        <v>66060</v>
      </c>
    </row>
    <row r="612" spans="1:2" x14ac:dyDescent="0.3">
      <c r="A612">
        <v>65931</v>
      </c>
      <c r="B612">
        <v>66060</v>
      </c>
    </row>
    <row r="613" spans="1:2" x14ac:dyDescent="0.3">
      <c r="A613">
        <v>77252</v>
      </c>
      <c r="B613">
        <v>66060</v>
      </c>
    </row>
    <row r="614" spans="1:2" x14ac:dyDescent="0.3">
      <c r="A614">
        <v>46905</v>
      </c>
      <c r="B614">
        <v>66085</v>
      </c>
    </row>
    <row r="615" spans="1:2" x14ac:dyDescent="0.3">
      <c r="A615">
        <v>67070</v>
      </c>
      <c r="B615">
        <v>66147</v>
      </c>
    </row>
    <row r="616" spans="1:2" x14ac:dyDescent="0.3">
      <c r="A616">
        <v>22803</v>
      </c>
      <c r="B616">
        <v>66237</v>
      </c>
    </row>
    <row r="617" spans="1:2" x14ac:dyDescent="0.3">
      <c r="A617">
        <v>36480</v>
      </c>
      <c r="B617">
        <v>66608</v>
      </c>
    </row>
    <row r="618" spans="1:2" x14ac:dyDescent="0.3">
      <c r="A618">
        <v>60568</v>
      </c>
      <c r="B618">
        <v>66618</v>
      </c>
    </row>
    <row r="619" spans="1:2" x14ac:dyDescent="0.3">
      <c r="A619">
        <v>39135</v>
      </c>
      <c r="B619">
        <v>66625</v>
      </c>
    </row>
    <row r="620" spans="1:2" x14ac:dyDescent="0.3">
      <c r="A620">
        <v>25729</v>
      </c>
      <c r="B620">
        <v>66727</v>
      </c>
    </row>
    <row r="621" spans="1:2" x14ac:dyDescent="0.3">
      <c r="A621">
        <v>57654</v>
      </c>
      <c r="B621">
        <v>66781</v>
      </c>
    </row>
    <row r="622" spans="1:2" x14ac:dyDescent="0.3">
      <c r="A622">
        <v>56320</v>
      </c>
      <c r="B622">
        <v>67034</v>
      </c>
    </row>
    <row r="623" spans="1:2" x14ac:dyDescent="0.3">
      <c r="A623">
        <v>39228</v>
      </c>
      <c r="B623">
        <v>67134</v>
      </c>
    </row>
    <row r="624" spans="1:2" x14ac:dyDescent="0.3">
      <c r="A624">
        <v>33117</v>
      </c>
      <c r="B624">
        <v>67195</v>
      </c>
    </row>
    <row r="625" spans="1:2" x14ac:dyDescent="0.3">
      <c r="A625">
        <v>59713</v>
      </c>
      <c r="B625">
        <v>67414</v>
      </c>
    </row>
    <row r="626" spans="1:2" x14ac:dyDescent="0.3">
      <c r="A626">
        <v>45687</v>
      </c>
      <c r="B626">
        <v>67490</v>
      </c>
    </row>
    <row r="627" spans="1:2" x14ac:dyDescent="0.3">
      <c r="A627">
        <v>71114</v>
      </c>
      <c r="B627">
        <v>67532</v>
      </c>
    </row>
    <row r="628" spans="1:2" x14ac:dyDescent="0.3">
      <c r="A628">
        <v>11205</v>
      </c>
      <c r="B628">
        <v>67697</v>
      </c>
    </row>
    <row r="629" spans="1:2" x14ac:dyDescent="0.3">
      <c r="A629">
        <v>12043</v>
      </c>
      <c r="B629">
        <v>67697</v>
      </c>
    </row>
    <row r="630" spans="1:2" x14ac:dyDescent="0.3">
      <c r="A630">
        <v>12525</v>
      </c>
      <c r="B630">
        <v>67697</v>
      </c>
    </row>
    <row r="631" spans="1:2" x14ac:dyDescent="0.3">
      <c r="A631">
        <v>14866</v>
      </c>
      <c r="B631">
        <v>67697</v>
      </c>
    </row>
    <row r="632" spans="1:2" x14ac:dyDescent="0.3">
      <c r="A632">
        <v>16165</v>
      </c>
      <c r="B632">
        <v>67697</v>
      </c>
    </row>
    <row r="633" spans="1:2" x14ac:dyDescent="0.3">
      <c r="A633">
        <v>28118</v>
      </c>
      <c r="B633">
        <v>67697</v>
      </c>
    </row>
    <row r="634" spans="1:2" x14ac:dyDescent="0.3">
      <c r="A634">
        <v>40628</v>
      </c>
      <c r="B634">
        <v>67697</v>
      </c>
    </row>
    <row r="635" spans="1:2" x14ac:dyDescent="0.3">
      <c r="A635">
        <v>42546</v>
      </c>
      <c r="B635">
        <v>67697</v>
      </c>
    </row>
    <row r="636" spans="1:2" x14ac:dyDescent="0.3">
      <c r="A636">
        <v>57776</v>
      </c>
      <c r="B636">
        <v>67697</v>
      </c>
    </row>
    <row r="637" spans="1:2" x14ac:dyDescent="0.3">
      <c r="A637">
        <v>59427</v>
      </c>
      <c r="B637">
        <v>67697</v>
      </c>
    </row>
    <row r="638" spans="1:2" x14ac:dyDescent="0.3">
      <c r="A638">
        <v>60009</v>
      </c>
      <c r="B638">
        <v>67697</v>
      </c>
    </row>
    <row r="639" spans="1:2" x14ac:dyDescent="0.3">
      <c r="A639">
        <v>79356</v>
      </c>
      <c r="B639">
        <v>67697</v>
      </c>
    </row>
    <row r="640" spans="1:2" x14ac:dyDescent="0.3">
      <c r="A640">
        <v>82170</v>
      </c>
      <c r="B640">
        <v>67697</v>
      </c>
    </row>
    <row r="641" spans="1:2" x14ac:dyDescent="0.3">
      <c r="A641">
        <v>83029</v>
      </c>
      <c r="B641">
        <v>67697</v>
      </c>
    </row>
    <row r="642" spans="1:2" x14ac:dyDescent="0.3">
      <c r="A642">
        <v>88720</v>
      </c>
      <c r="B642">
        <v>67697</v>
      </c>
    </row>
    <row r="643" spans="1:2" x14ac:dyDescent="0.3">
      <c r="A643">
        <v>96365</v>
      </c>
      <c r="B643">
        <v>67697</v>
      </c>
    </row>
    <row r="644" spans="1:2" x14ac:dyDescent="0.3">
      <c r="A644">
        <v>99272</v>
      </c>
      <c r="B644">
        <v>67697</v>
      </c>
    </row>
    <row r="645" spans="1:2" x14ac:dyDescent="0.3">
      <c r="A645">
        <v>86506</v>
      </c>
      <c r="B645">
        <v>67761</v>
      </c>
    </row>
    <row r="646" spans="1:2" x14ac:dyDescent="0.3">
      <c r="A646">
        <v>81846</v>
      </c>
      <c r="B646">
        <v>67869</v>
      </c>
    </row>
    <row r="647" spans="1:2" x14ac:dyDescent="0.3">
      <c r="A647">
        <v>84379</v>
      </c>
      <c r="B647">
        <v>67963</v>
      </c>
    </row>
    <row r="648" spans="1:2" x14ac:dyDescent="0.3">
      <c r="A648">
        <v>20769</v>
      </c>
      <c r="B648">
        <v>68024</v>
      </c>
    </row>
    <row r="649" spans="1:2" x14ac:dyDescent="0.3">
      <c r="A649">
        <v>39949</v>
      </c>
      <c r="B649">
        <v>68042</v>
      </c>
    </row>
    <row r="650" spans="1:2" x14ac:dyDescent="0.3">
      <c r="A650">
        <v>64857</v>
      </c>
      <c r="B650">
        <v>68150</v>
      </c>
    </row>
    <row r="651" spans="1:2" x14ac:dyDescent="0.3">
      <c r="A651">
        <v>25532</v>
      </c>
      <c r="B651">
        <v>68199</v>
      </c>
    </row>
    <row r="652" spans="1:2" x14ac:dyDescent="0.3">
      <c r="A652">
        <v>64159</v>
      </c>
      <c r="B652">
        <v>68248</v>
      </c>
    </row>
    <row r="653" spans="1:2" x14ac:dyDescent="0.3">
      <c r="A653">
        <v>48371</v>
      </c>
      <c r="B653">
        <v>68260</v>
      </c>
    </row>
    <row r="654" spans="1:2" x14ac:dyDescent="0.3">
      <c r="A654">
        <v>86672</v>
      </c>
      <c r="B654">
        <v>68321</v>
      </c>
    </row>
    <row r="655" spans="1:2" x14ac:dyDescent="0.3">
      <c r="A655">
        <v>10841</v>
      </c>
      <c r="B655">
        <v>68694</v>
      </c>
    </row>
    <row r="656" spans="1:2" x14ac:dyDescent="0.3">
      <c r="A656">
        <v>29237</v>
      </c>
      <c r="B656">
        <v>68898</v>
      </c>
    </row>
    <row r="657" spans="1:2" x14ac:dyDescent="0.3">
      <c r="A657">
        <v>48399</v>
      </c>
      <c r="B657">
        <v>68926</v>
      </c>
    </row>
    <row r="658" spans="1:2" x14ac:dyDescent="0.3">
      <c r="A658">
        <v>49431</v>
      </c>
      <c r="B658">
        <v>68934</v>
      </c>
    </row>
    <row r="659" spans="1:2" x14ac:dyDescent="0.3">
      <c r="A659">
        <v>19142</v>
      </c>
      <c r="B659">
        <v>68959</v>
      </c>
    </row>
    <row r="660" spans="1:2" x14ac:dyDescent="0.3">
      <c r="A660">
        <v>43098</v>
      </c>
      <c r="B660">
        <v>69228</v>
      </c>
    </row>
    <row r="661" spans="1:2" x14ac:dyDescent="0.3">
      <c r="A661">
        <v>57205</v>
      </c>
      <c r="B661">
        <v>69364</v>
      </c>
    </row>
    <row r="662" spans="1:2" x14ac:dyDescent="0.3">
      <c r="A662">
        <v>88185</v>
      </c>
      <c r="B662">
        <v>69459</v>
      </c>
    </row>
    <row r="663" spans="1:2" x14ac:dyDescent="0.3">
      <c r="A663">
        <v>83605</v>
      </c>
      <c r="B663">
        <v>69528</v>
      </c>
    </row>
    <row r="664" spans="1:2" x14ac:dyDescent="0.3">
      <c r="A664">
        <v>67613</v>
      </c>
      <c r="B664">
        <v>69595</v>
      </c>
    </row>
    <row r="665" spans="1:2" x14ac:dyDescent="0.3">
      <c r="A665">
        <v>61958</v>
      </c>
      <c r="B665">
        <v>69681</v>
      </c>
    </row>
    <row r="666" spans="1:2" x14ac:dyDescent="0.3">
      <c r="A666">
        <v>68235</v>
      </c>
      <c r="B666">
        <v>69804</v>
      </c>
    </row>
    <row r="667" spans="1:2" x14ac:dyDescent="0.3">
      <c r="A667">
        <v>32797</v>
      </c>
      <c r="B667">
        <v>69919</v>
      </c>
    </row>
    <row r="668" spans="1:2" x14ac:dyDescent="0.3">
      <c r="A668">
        <v>83815</v>
      </c>
      <c r="B668">
        <v>69928</v>
      </c>
    </row>
    <row r="669" spans="1:2" x14ac:dyDescent="0.3">
      <c r="A669">
        <v>91603</v>
      </c>
      <c r="B669">
        <v>69938</v>
      </c>
    </row>
    <row r="670" spans="1:2" x14ac:dyDescent="0.3">
      <c r="A670">
        <v>29522</v>
      </c>
      <c r="B670">
        <v>70183</v>
      </c>
    </row>
    <row r="671" spans="1:2" x14ac:dyDescent="0.3">
      <c r="A671">
        <v>37854</v>
      </c>
      <c r="B671">
        <v>70553</v>
      </c>
    </row>
    <row r="672" spans="1:2" x14ac:dyDescent="0.3">
      <c r="A672">
        <v>22662</v>
      </c>
      <c r="B672">
        <v>70772</v>
      </c>
    </row>
    <row r="673" spans="1:2" x14ac:dyDescent="0.3">
      <c r="A673">
        <v>71599</v>
      </c>
      <c r="B673">
        <v>71200</v>
      </c>
    </row>
    <row r="674" spans="1:2" x14ac:dyDescent="0.3">
      <c r="A674">
        <v>65201</v>
      </c>
      <c r="B674">
        <v>71211</v>
      </c>
    </row>
    <row r="675" spans="1:2" x14ac:dyDescent="0.3">
      <c r="A675">
        <v>29583</v>
      </c>
      <c r="B675">
        <v>71339</v>
      </c>
    </row>
    <row r="676" spans="1:2" x14ac:dyDescent="0.3">
      <c r="A676">
        <v>39149</v>
      </c>
      <c r="B676">
        <v>71623</v>
      </c>
    </row>
    <row r="677" spans="1:2" x14ac:dyDescent="0.3">
      <c r="A677">
        <v>68443</v>
      </c>
      <c r="B677">
        <v>71807</v>
      </c>
    </row>
    <row r="678" spans="1:2" x14ac:dyDescent="0.3">
      <c r="A678">
        <v>43747</v>
      </c>
      <c r="B678">
        <v>71810</v>
      </c>
    </row>
    <row r="679" spans="1:2" x14ac:dyDescent="0.3">
      <c r="A679">
        <v>23305</v>
      </c>
      <c r="B679">
        <v>71814</v>
      </c>
    </row>
    <row r="680" spans="1:2" x14ac:dyDescent="0.3">
      <c r="A680">
        <v>17488</v>
      </c>
      <c r="B680">
        <v>71894</v>
      </c>
    </row>
    <row r="681" spans="1:2" x14ac:dyDescent="0.3">
      <c r="A681">
        <v>18949</v>
      </c>
      <c r="B681">
        <v>71894</v>
      </c>
    </row>
    <row r="682" spans="1:2" x14ac:dyDescent="0.3">
      <c r="A682">
        <v>23960</v>
      </c>
      <c r="B682">
        <v>71894</v>
      </c>
    </row>
    <row r="683" spans="1:2" x14ac:dyDescent="0.3">
      <c r="A683">
        <v>38436</v>
      </c>
      <c r="B683">
        <v>71894</v>
      </c>
    </row>
    <row r="684" spans="1:2" x14ac:dyDescent="0.3">
      <c r="A684">
        <v>47488</v>
      </c>
      <c r="B684">
        <v>71894</v>
      </c>
    </row>
    <row r="685" spans="1:2" x14ac:dyDescent="0.3">
      <c r="A685">
        <v>48767</v>
      </c>
      <c r="B685">
        <v>71894</v>
      </c>
    </row>
    <row r="686" spans="1:2" x14ac:dyDescent="0.3">
      <c r="A686">
        <v>50296</v>
      </c>
      <c r="B686">
        <v>71894</v>
      </c>
    </row>
    <row r="687" spans="1:2" x14ac:dyDescent="0.3">
      <c r="A687">
        <v>52966</v>
      </c>
      <c r="B687">
        <v>71894</v>
      </c>
    </row>
    <row r="688" spans="1:2" x14ac:dyDescent="0.3">
      <c r="A688">
        <v>55020</v>
      </c>
      <c r="B688">
        <v>71894</v>
      </c>
    </row>
    <row r="689" spans="1:2" x14ac:dyDescent="0.3">
      <c r="A689">
        <v>56696</v>
      </c>
      <c r="B689">
        <v>71894</v>
      </c>
    </row>
    <row r="690" spans="1:2" x14ac:dyDescent="0.3">
      <c r="A690">
        <v>62305</v>
      </c>
      <c r="B690">
        <v>71894</v>
      </c>
    </row>
    <row r="691" spans="1:2" x14ac:dyDescent="0.3">
      <c r="A691">
        <v>85537</v>
      </c>
      <c r="B691">
        <v>71894</v>
      </c>
    </row>
    <row r="692" spans="1:2" x14ac:dyDescent="0.3">
      <c r="A692">
        <v>99426</v>
      </c>
      <c r="B692">
        <v>71894</v>
      </c>
    </row>
    <row r="693" spans="1:2" x14ac:dyDescent="0.3">
      <c r="A693">
        <v>50939</v>
      </c>
      <c r="B693">
        <v>71931</v>
      </c>
    </row>
    <row r="694" spans="1:2" x14ac:dyDescent="0.3">
      <c r="A694">
        <v>11316</v>
      </c>
      <c r="B694">
        <v>72003</v>
      </c>
    </row>
    <row r="695" spans="1:2" x14ac:dyDescent="0.3">
      <c r="A695">
        <v>33486</v>
      </c>
      <c r="B695">
        <v>72003</v>
      </c>
    </row>
    <row r="696" spans="1:2" x14ac:dyDescent="0.3">
      <c r="A696">
        <v>53187</v>
      </c>
      <c r="B696">
        <v>72003</v>
      </c>
    </row>
    <row r="697" spans="1:2" x14ac:dyDescent="0.3">
      <c r="A697">
        <v>63439</v>
      </c>
      <c r="B697">
        <v>72003</v>
      </c>
    </row>
    <row r="698" spans="1:2" x14ac:dyDescent="0.3">
      <c r="A698">
        <v>70441</v>
      </c>
      <c r="B698">
        <v>72003</v>
      </c>
    </row>
    <row r="699" spans="1:2" x14ac:dyDescent="0.3">
      <c r="A699">
        <v>70980</v>
      </c>
      <c r="B699">
        <v>72003</v>
      </c>
    </row>
    <row r="700" spans="1:2" x14ac:dyDescent="0.3">
      <c r="A700">
        <v>86702</v>
      </c>
      <c r="B700">
        <v>72003</v>
      </c>
    </row>
    <row r="701" spans="1:2" x14ac:dyDescent="0.3">
      <c r="A701">
        <v>89547</v>
      </c>
      <c r="B701">
        <v>72003</v>
      </c>
    </row>
    <row r="702" spans="1:2" x14ac:dyDescent="0.3">
      <c r="A702">
        <v>92759</v>
      </c>
      <c r="B702">
        <v>72003</v>
      </c>
    </row>
    <row r="703" spans="1:2" x14ac:dyDescent="0.3">
      <c r="A703">
        <v>67143</v>
      </c>
      <c r="B703">
        <v>72170</v>
      </c>
    </row>
    <row r="704" spans="1:2" x14ac:dyDescent="0.3">
      <c r="A704">
        <v>15218</v>
      </c>
      <c r="B704">
        <v>72883</v>
      </c>
    </row>
    <row r="705" spans="1:2" x14ac:dyDescent="0.3">
      <c r="A705">
        <v>17237</v>
      </c>
      <c r="B705">
        <v>72883</v>
      </c>
    </row>
    <row r="706" spans="1:2" x14ac:dyDescent="0.3">
      <c r="A706">
        <v>17675</v>
      </c>
      <c r="B706">
        <v>72883</v>
      </c>
    </row>
    <row r="707" spans="1:2" x14ac:dyDescent="0.3">
      <c r="A707">
        <v>20348</v>
      </c>
      <c r="B707">
        <v>72883</v>
      </c>
    </row>
    <row r="708" spans="1:2" x14ac:dyDescent="0.3">
      <c r="A708">
        <v>20876</v>
      </c>
      <c r="B708">
        <v>72883</v>
      </c>
    </row>
    <row r="709" spans="1:2" x14ac:dyDescent="0.3">
      <c r="A709">
        <v>33477</v>
      </c>
      <c r="B709">
        <v>72883</v>
      </c>
    </row>
    <row r="710" spans="1:2" x14ac:dyDescent="0.3">
      <c r="A710">
        <v>43592</v>
      </c>
      <c r="B710">
        <v>72883</v>
      </c>
    </row>
    <row r="711" spans="1:2" x14ac:dyDescent="0.3">
      <c r="A711">
        <v>52993</v>
      </c>
      <c r="B711">
        <v>72883</v>
      </c>
    </row>
    <row r="712" spans="1:2" x14ac:dyDescent="0.3">
      <c r="A712">
        <v>63513</v>
      </c>
      <c r="B712">
        <v>72883</v>
      </c>
    </row>
    <row r="713" spans="1:2" x14ac:dyDescent="0.3">
      <c r="A713">
        <v>68754</v>
      </c>
      <c r="B713">
        <v>72883</v>
      </c>
    </row>
    <row r="714" spans="1:2" x14ac:dyDescent="0.3">
      <c r="A714">
        <v>68997</v>
      </c>
      <c r="B714">
        <v>72883</v>
      </c>
    </row>
    <row r="715" spans="1:2" x14ac:dyDescent="0.3">
      <c r="A715">
        <v>86048</v>
      </c>
      <c r="B715">
        <v>72883</v>
      </c>
    </row>
    <row r="716" spans="1:2" x14ac:dyDescent="0.3">
      <c r="A716">
        <v>91875</v>
      </c>
      <c r="B716">
        <v>72883</v>
      </c>
    </row>
    <row r="717" spans="1:2" x14ac:dyDescent="0.3">
      <c r="A717">
        <v>94618</v>
      </c>
      <c r="B717">
        <v>72883</v>
      </c>
    </row>
    <row r="718" spans="1:2" x14ac:dyDescent="0.3">
      <c r="A718">
        <v>26075</v>
      </c>
      <c r="B718">
        <v>73072</v>
      </c>
    </row>
    <row r="719" spans="1:2" x14ac:dyDescent="0.3">
      <c r="A719">
        <v>80851</v>
      </c>
      <c r="B719">
        <v>73127</v>
      </c>
    </row>
    <row r="720" spans="1:2" x14ac:dyDescent="0.3">
      <c r="A720">
        <v>17412</v>
      </c>
      <c r="B720">
        <v>73155</v>
      </c>
    </row>
    <row r="721" spans="1:2" x14ac:dyDescent="0.3">
      <c r="A721">
        <v>73101</v>
      </c>
      <c r="B721">
        <v>73191</v>
      </c>
    </row>
    <row r="722" spans="1:2" x14ac:dyDescent="0.3">
      <c r="A722">
        <v>53669</v>
      </c>
      <c r="B722">
        <v>73226</v>
      </c>
    </row>
    <row r="723" spans="1:2" x14ac:dyDescent="0.3">
      <c r="A723">
        <v>61994</v>
      </c>
      <c r="B723">
        <v>73550</v>
      </c>
    </row>
    <row r="724" spans="1:2" x14ac:dyDescent="0.3">
      <c r="A724">
        <v>86514</v>
      </c>
      <c r="B724">
        <v>73624</v>
      </c>
    </row>
    <row r="725" spans="1:2" x14ac:dyDescent="0.3">
      <c r="A725">
        <v>67370</v>
      </c>
      <c r="B725">
        <v>73712</v>
      </c>
    </row>
    <row r="726" spans="1:2" x14ac:dyDescent="0.3">
      <c r="A726">
        <v>92066</v>
      </c>
      <c r="B726">
        <v>74137</v>
      </c>
    </row>
    <row r="727" spans="1:2" x14ac:dyDescent="0.3">
      <c r="A727">
        <v>34680</v>
      </c>
      <c r="B727">
        <v>74530</v>
      </c>
    </row>
    <row r="728" spans="1:2" x14ac:dyDescent="0.3">
      <c r="A728">
        <v>33938</v>
      </c>
      <c r="B728">
        <v>74618</v>
      </c>
    </row>
    <row r="729" spans="1:2" x14ac:dyDescent="0.3">
      <c r="A729">
        <v>55950</v>
      </c>
      <c r="B729">
        <v>74745</v>
      </c>
    </row>
    <row r="730" spans="1:2" x14ac:dyDescent="0.3">
      <c r="A730">
        <v>41249</v>
      </c>
      <c r="B730">
        <v>74832</v>
      </c>
    </row>
    <row r="731" spans="1:2" x14ac:dyDescent="0.3">
      <c r="A731">
        <v>25785</v>
      </c>
      <c r="B731">
        <v>74938</v>
      </c>
    </row>
    <row r="732" spans="1:2" x14ac:dyDescent="0.3">
      <c r="A732">
        <v>76099</v>
      </c>
      <c r="B732">
        <v>75071</v>
      </c>
    </row>
    <row r="733" spans="1:2" x14ac:dyDescent="0.3">
      <c r="A733">
        <v>76309</v>
      </c>
      <c r="B733">
        <v>75213</v>
      </c>
    </row>
    <row r="734" spans="1:2" x14ac:dyDescent="0.3">
      <c r="A734">
        <v>13517</v>
      </c>
      <c r="B734">
        <v>75256</v>
      </c>
    </row>
    <row r="735" spans="1:2" x14ac:dyDescent="0.3">
      <c r="A735">
        <v>21412</v>
      </c>
      <c r="B735">
        <v>75256</v>
      </c>
    </row>
    <row r="736" spans="1:2" x14ac:dyDescent="0.3">
      <c r="A736">
        <v>25682</v>
      </c>
      <c r="B736">
        <v>75256</v>
      </c>
    </row>
    <row r="737" spans="1:2" x14ac:dyDescent="0.3">
      <c r="A737">
        <v>31849</v>
      </c>
      <c r="B737">
        <v>75256</v>
      </c>
    </row>
    <row r="738" spans="1:2" x14ac:dyDescent="0.3">
      <c r="A738">
        <v>32042</v>
      </c>
      <c r="B738">
        <v>75256</v>
      </c>
    </row>
    <row r="739" spans="1:2" x14ac:dyDescent="0.3">
      <c r="A739">
        <v>39914</v>
      </c>
      <c r="B739">
        <v>75256</v>
      </c>
    </row>
    <row r="740" spans="1:2" x14ac:dyDescent="0.3">
      <c r="A740">
        <v>54899</v>
      </c>
      <c r="B740">
        <v>75256</v>
      </c>
    </row>
    <row r="741" spans="1:2" x14ac:dyDescent="0.3">
      <c r="A741">
        <v>60712</v>
      </c>
      <c r="B741">
        <v>75256</v>
      </c>
    </row>
    <row r="742" spans="1:2" x14ac:dyDescent="0.3">
      <c r="A742">
        <v>62842</v>
      </c>
      <c r="B742">
        <v>75256</v>
      </c>
    </row>
    <row r="743" spans="1:2" x14ac:dyDescent="0.3">
      <c r="A743">
        <v>62946</v>
      </c>
      <c r="B743">
        <v>75256</v>
      </c>
    </row>
    <row r="744" spans="1:2" x14ac:dyDescent="0.3">
      <c r="A744">
        <v>66864</v>
      </c>
      <c r="B744">
        <v>75256</v>
      </c>
    </row>
    <row r="745" spans="1:2" x14ac:dyDescent="0.3">
      <c r="A745">
        <v>72479</v>
      </c>
      <c r="B745">
        <v>75256</v>
      </c>
    </row>
    <row r="746" spans="1:2" x14ac:dyDescent="0.3">
      <c r="A746">
        <v>75256</v>
      </c>
      <c r="B746">
        <v>75256</v>
      </c>
    </row>
    <row r="747" spans="1:2" x14ac:dyDescent="0.3">
      <c r="A747">
        <v>77645</v>
      </c>
      <c r="B747">
        <v>75256</v>
      </c>
    </row>
    <row r="748" spans="1:2" x14ac:dyDescent="0.3">
      <c r="A748">
        <v>79887</v>
      </c>
      <c r="B748">
        <v>75256</v>
      </c>
    </row>
    <row r="749" spans="1:2" x14ac:dyDescent="0.3">
      <c r="A749">
        <v>94102</v>
      </c>
      <c r="B749">
        <v>75256</v>
      </c>
    </row>
    <row r="750" spans="1:2" x14ac:dyDescent="0.3">
      <c r="A750">
        <v>98396</v>
      </c>
      <c r="B750">
        <v>75256</v>
      </c>
    </row>
    <row r="751" spans="1:2" x14ac:dyDescent="0.3">
      <c r="A751">
        <v>99090</v>
      </c>
      <c r="B751">
        <v>75256</v>
      </c>
    </row>
    <row r="752" spans="1:2" x14ac:dyDescent="0.3">
      <c r="A752">
        <v>71653</v>
      </c>
      <c r="B752">
        <v>75429</v>
      </c>
    </row>
    <row r="753" spans="1:2" x14ac:dyDescent="0.3">
      <c r="A753">
        <v>78368</v>
      </c>
      <c r="B753">
        <v>75455</v>
      </c>
    </row>
    <row r="754" spans="1:2" x14ac:dyDescent="0.3">
      <c r="A754">
        <v>55725</v>
      </c>
      <c r="B754">
        <v>75500</v>
      </c>
    </row>
    <row r="755" spans="1:2" x14ac:dyDescent="0.3">
      <c r="A755">
        <v>44233</v>
      </c>
      <c r="B755">
        <v>75524</v>
      </c>
    </row>
    <row r="756" spans="1:2" x14ac:dyDescent="0.3">
      <c r="A756">
        <v>63218</v>
      </c>
      <c r="B756">
        <v>76005</v>
      </c>
    </row>
    <row r="757" spans="1:2" x14ac:dyDescent="0.3">
      <c r="A757">
        <v>90852</v>
      </c>
      <c r="B757">
        <v>76144</v>
      </c>
    </row>
    <row r="758" spans="1:2" x14ac:dyDescent="0.3">
      <c r="A758">
        <v>80624</v>
      </c>
      <c r="B758">
        <v>76452</v>
      </c>
    </row>
    <row r="759" spans="1:2" x14ac:dyDescent="0.3">
      <c r="A759">
        <v>73550</v>
      </c>
      <c r="B759">
        <v>76544</v>
      </c>
    </row>
    <row r="760" spans="1:2" x14ac:dyDescent="0.3">
      <c r="A760">
        <v>76556</v>
      </c>
      <c r="B760">
        <v>76554</v>
      </c>
    </row>
    <row r="761" spans="1:2" x14ac:dyDescent="0.3">
      <c r="A761">
        <v>64094</v>
      </c>
      <c r="B761">
        <v>76684</v>
      </c>
    </row>
    <row r="762" spans="1:2" x14ac:dyDescent="0.3">
      <c r="A762">
        <v>11937</v>
      </c>
      <c r="B762">
        <v>76761</v>
      </c>
    </row>
    <row r="763" spans="1:2" x14ac:dyDescent="0.3">
      <c r="A763">
        <v>16169</v>
      </c>
      <c r="B763">
        <v>76904</v>
      </c>
    </row>
    <row r="764" spans="1:2" x14ac:dyDescent="0.3">
      <c r="A764">
        <v>25412</v>
      </c>
      <c r="B764">
        <v>77359</v>
      </c>
    </row>
    <row r="765" spans="1:2" x14ac:dyDescent="0.3">
      <c r="A765">
        <v>31955</v>
      </c>
      <c r="B765">
        <v>77467</v>
      </c>
    </row>
    <row r="766" spans="1:2" x14ac:dyDescent="0.3">
      <c r="A766">
        <v>11056</v>
      </c>
      <c r="B766">
        <v>77547</v>
      </c>
    </row>
    <row r="767" spans="1:2" x14ac:dyDescent="0.3">
      <c r="A767">
        <v>15191</v>
      </c>
      <c r="B767">
        <v>77547</v>
      </c>
    </row>
    <row r="768" spans="1:2" x14ac:dyDescent="0.3">
      <c r="A768">
        <v>43079</v>
      </c>
      <c r="B768">
        <v>77547</v>
      </c>
    </row>
    <row r="769" spans="1:2" x14ac:dyDescent="0.3">
      <c r="A769">
        <v>45455</v>
      </c>
      <c r="B769">
        <v>77547</v>
      </c>
    </row>
    <row r="770" spans="1:2" x14ac:dyDescent="0.3">
      <c r="A770">
        <v>56661</v>
      </c>
      <c r="B770">
        <v>77547</v>
      </c>
    </row>
    <row r="771" spans="1:2" x14ac:dyDescent="0.3">
      <c r="A771">
        <v>61147</v>
      </c>
      <c r="B771">
        <v>77547</v>
      </c>
    </row>
    <row r="772" spans="1:2" x14ac:dyDescent="0.3">
      <c r="A772">
        <v>62298</v>
      </c>
      <c r="B772">
        <v>77547</v>
      </c>
    </row>
    <row r="773" spans="1:2" x14ac:dyDescent="0.3">
      <c r="A773">
        <v>65191</v>
      </c>
      <c r="B773">
        <v>77547</v>
      </c>
    </row>
    <row r="774" spans="1:2" x14ac:dyDescent="0.3">
      <c r="A774">
        <v>71919</v>
      </c>
      <c r="B774">
        <v>77547</v>
      </c>
    </row>
    <row r="775" spans="1:2" x14ac:dyDescent="0.3">
      <c r="A775">
        <v>73348</v>
      </c>
      <c r="B775">
        <v>77547</v>
      </c>
    </row>
    <row r="776" spans="1:2" x14ac:dyDescent="0.3">
      <c r="A776">
        <v>81128</v>
      </c>
      <c r="B776">
        <v>77547</v>
      </c>
    </row>
    <row r="777" spans="1:2" x14ac:dyDescent="0.3">
      <c r="A777">
        <v>91218</v>
      </c>
      <c r="B777">
        <v>77547</v>
      </c>
    </row>
    <row r="778" spans="1:2" x14ac:dyDescent="0.3">
      <c r="A778">
        <v>91846</v>
      </c>
      <c r="B778">
        <v>77547</v>
      </c>
    </row>
    <row r="779" spans="1:2" x14ac:dyDescent="0.3">
      <c r="A779">
        <v>91936</v>
      </c>
      <c r="B779">
        <v>77547</v>
      </c>
    </row>
    <row r="780" spans="1:2" x14ac:dyDescent="0.3">
      <c r="A780">
        <v>58811</v>
      </c>
      <c r="B780">
        <v>77652</v>
      </c>
    </row>
    <row r="781" spans="1:2" x14ac:dyDescent="0.3">
      <c r="A781">
        <v>33119</v>
      </c>
      <c r="B781">
        <v>77660</v>
      </c>
    </row>
    <row r="782" spans="1:2" x14ac:dyDescent="0.3">
      <c r="A782">
        <v>70026</v>
      </c>
      <c r="B782">
        <v>77819</v>
      </c>
    </row>
    <row r="783" spans="1:2" x14ac:dyDescent="0.3">
      <c r="A783">
        <v>25697</v>
      </c>
      <c r="B783">
        <v>77841</v>
      </c>
    </row>
    <row r="784" spans="1:2" x14ac:dyDescent="0.3">
      <c r="A784">
        <v>63745</v>
      </c>
      <c r="B784">
        <v>77859</v>
      </c>
    </row>
    <row r="785" spans="1:2" x14ac:dyDescent="0.3">
      <c r="A785">
        <v>32560</v>
      </c>
      <c r="B785">
        <v>77953</v>
      </c>
    </row>
    <row r="786" spans="1:2" x14ac:dyDescent="0.3">
      <c r="A786">
        <v>19051</v>
      </c>
      <c r="B786">
        <v>78038</v>
      </c>
    </row>
    <row r="787" spans="1:2" x14ac:dyDescent="0.3">
      <c r="A787">
        <v>21977</v>
      </c>
      <c r="B787">
        <v>78498</v>
      </c>
    </row>
    <row r="788" spans="1:2" x14ac:dyDescent="0.3">
      <c r="A788">
        <v>91360</v>
      </c>
      <c r="B788">
        <v>78672</v>
      </c>
    </row>
    <row r="789" spans="1:2" x14ac:dyDescent="0.3">
      <c r="A789">
        <v>78401</v>
      </c>
      <c r="B789">
        <v>78856</v>
      </c>
    </row>
    <row r="790" spans="1:2" x14ac:dyDescent="0.3">
      <c r="A790">
        <v>98878</v>
      </c>
      <c r="B790">
        <v>79099</v>
      </c>
    </row>
    <row r="791" spans="1:2" x14ac:dyDescent="0.3">
      <c r="A791">
        <v>70287</v>
      </c>
      <c r="B791">
        <v>79234</v>
      </c>
    </row>
    <row r="792" spans="1:2" x14ac:dyDescent="0.3">
      <c r="A792">
        <v>42764</v>
      </c>
      <c r="B792">
        <v>79555</v>
      </c>
    </row>
    <row r="793" spans="1:2" x14ac:dyDescent="0.3">
      <c r="A793">
        <v>60347</v>
      </c>
      <c r="B793">
        <v>79617</v>
      </c>
    </row>
    <row r="794" spans="1:2" x14ac:dyDescent="0.3">
      <c r="A794">
        <v>61297</v>
      </c>
      <c r="B794">
        <v>79634</v>
      </c>
    </row>
    <row r="795" spans="1:2" x14ac:dyDescent="0.3">
      <c r="A795">
        <v>82919</v>
      </c>
      <c r="B795">
        <v>79661</v>
      </c>
    </row>
    <row r="796" spans="1:2" x14ac:dyDescent="0.3">
      <c r="A796">
        <v>80903</v>
      </c>
      <c r="B796">
        <v>79684</v>
      </c>
    </row>
    <row r="797" spans="1:2" x14ac:dyDescent="0.3">
      <c r="A797">
        <v>16851</v>
      </c>
      <c r="B797">
        <v>80851</v>
      </c>
    </row>
    <row r="798" spans="1:2" x14ac:dyDescent="0.3">
      <c r="A798">
        <v>25316</v>
      </c>
      <c r="B798">
        <v>80851</v>
      </c>
    </row>
    <row r="799" spans="1:2" x14ac:dyDescent="0.3">
      <c r="A799">
        <v>28444</v>
      </c>
      <c r="B799">
        <v>80851</v>
      </c>
    </row>
    <row r="800" spans="1:2" x14ac:dyDescent="0.3">
      <c r="A800">
        <v>33455</v>
      </c>
      <c r="B800">
        <v>80851</v>
      </c>
    </row>
    <row r="801" spans="1:2" x14ac:dyDescent="0.3">
      <c r="A801">
        <v>41458</v>
      </c>
      <c r="B801">
        <v>80851</v>
      </c>
    </row>
    <row r="802" spans="1:2" x14ac:dyDescent="0.3">
      <c r="A802">
        <v>45372</v>
      </c>
      <c r="B802">
        <v>80851</v>
      </c>
    </row>
    <row r="803" spans="1:2" x14ac:dyDescent="0.3">
      <c r="A803">
        <v>48396</v>
      </c>
      <c r="B803">
        <v>80851</v>
      </c>
    </row>
    <row r="804" spans="1:2" x14ac:dyDescent="0.3">
      <c r="A804">
        <v>56380</v>
      </c>
      <c r="B804">
        <v>80851</v>
      </c>
    </row>
    <row r="805" spans="1:2" x14ac:dyDescent="0.3">
      <c r="A805">
        <v>58818</v>
      </c>
      <c r="B805">
        <v>80851</v>
      </c>
    </row>
    <row r="806" spans="1:2" x14ac:dyDescent="0.3">
      <c r="A806">
        <v>68420</v>
      </c>
      <c r="B806">
        <v>80851</v>
      </c>
    </row>
    <row r="807" spans="1:2" x14ac:dyDescent="0.3">
      <c r="A807">
        <v>80635</v>
      </c>
      <c r="B807">
        <v>80851</v>
      </c>
    </row>
    <row r="808" spans="1:2" x14ac:dyDescent="0.3">
      <c r="A808">
        <v>90644</v>
      </c>
      <c r="B808">
        <v>80851</v>
      </c>
    </row>
    <row r="809" spans="1:2" x14ac:dyDescent="0.3">
      <c r="A809">
        <v>94902</v>
      </c>
      <c r="B809">
        <v>80851</v>
      </c>
    </row>
    <row r="810" spans="1:2" x14ac:dyDescent="0.3">
      <c r="A810">
        <v>95135</v>
      </c>
      <c r="B810">
        <v>80851</v>
      </c>
    </row>
    <row r="811" spans="1:2" x14ac:dyDescent="0.3">
      <c r="A811">
        <v>98013</v>
      </c>
      <c r="B811">
        <v>80851</v>
      </c>
    </row>
    <row r="812" spans="1:2" x14ac:dyDescent="0.3">
      <c r="A812">
        <v>99652</v>
      </c>
      <c r="B812">
        <v>80851</v>
      </c>
    </row>
    <row r="813" spans="1:2" x14ac:dyDescent="0.3">
      <c r="A813">
        <v>38929</v>
      </c>
      <c r="B813">
        <v>80865</v>
      </c>
    </row>
    <row r="814" spans="1:2" x14ac:dyDescent="0.3">
      <c r="A814">
        <v>67667</v>
      </c>
      <c r="B814">
        <v>80986</v>
      </c>
    </row>
    <row r="815" spans="1:2" x14ac:dyDescent="0.3">
      <c r="A815">
        <v>17834</v>
      </c>
      <c r="B815">
        <v>81076</v>
      </c>
    </row>
    <row r="816" spans="1:2" x14ac:dyDescent="0.3">
      <c r="A816">
        <v>19987</v>
      </c>
      <c r="B816">
        <v>81076</v>
      </c>
    </row>
    <row r="817" spans="1:2" x14ac:dyDescent="0.3">
      <c r="A817">
        <v>29532</v>
      </c>
      <c r="B817">
        <v>81076</v>
      </c>
    </row>
    <row r="818" spans="1:2" x14ac:dyDescent="0.3">
      <c r="A818">
        <v>29965</v>
      </c>
      <c r="B818">
        <v>81076</v>
      </c>
    </row>
    <row r="819" spans="1:2" x14ac:dyDescent="0.3">
      <c r="A819">
        <v>32419</v>
      </c>
      <c r="B819">
        <v>81076</v>
      </c>
    </row>
    <row r="820" spans="1:2" x14ac:dyDescent="0.3">
      <c r="A820">
        <v>38198</v>
      </c>
      <c r="B820">
        <v>81076</v>
      </c>
    </row>
    <row r="821" spans="1:2" x14ac:dyDescent="0.3">
      <c r="A821">
        <v>48710</v>
      </c>
      <c r="B821">
        <v>81076</v>
      </c>
    </row>
    <row r="822" spans="1:2" x14ac:dyDescent="0.3">
      <c r="A822">
        <v>67373</v>
      </c>
      <c r="B822">
        <v>81076</v>
      </c>
    </row>
    <row r="823" spans="1:2" x14ac:dyDescent="0.3">
      <c r="A823">
        <v>68650</v>
      </c>
      <c r="B823">
        <v>81076</v>
      </c>
    </row>
    <row r="824" spans="1:2" x14ac:dyDescent="0.3">
      <c r="A824">
        <v>69210</v>
      </c>
      <c r="B824">
        <v>81076</v>
      </c>
    </row>
    <row r="825" spans="1:2" x14ac:dyDescent="0.3">
      <c r="A825">
        <v>69839</v>
      </c>
      <c r="B825">
        <v>81076</v>
      </c>
    </row>
    <row r="826" spans="1:2" x14ac:dyDescent="0.3">
      <c r="A826">
        <v>70645</v>
      </c>
      <c r="B826">
        <v>81076</v>
      </c>
    </row>
    <row r="827" spans="1:2" x14ac:dyDescent="0.3">
      <c r="A827">
        <v>77464</v>
      </c>
      <c r="B827">
        <v>81076</v>
      </c>
    </row>
    <row r="828" spans="1:2" x14ac:dyDescent="0.3">
      <c r="A828">
        <v>81261</v>
      </c>
      <c r="B828">
        <v>81076</v>
      </c>
    </row>
    <row r="829" spans="1:2" x14ac:dyDescent="0.3">
      <c r="A829">
        <v>82655</v>
      </c>
      <c r="B829">
        <v>81076</v>
      </c>
    </row>
    <row r="830" spans="1:2" x14ac:dyDescent="0.3">
      <c r="A830">
        <v>82801</v>
      </c>
      <c r="B830">
        <v>81076</v>
      </c>
    </row>
    <row r="831" spans="1:2" x14ac:dyDescent="0.3">
      <c r="A831">
        <v>95599</v>
      </c>
      <c r="B831">
        <v>81076</v>
      </c>
    </row>
    <row r="832" spans="1:2" x14ac:dyDescent="0.3">
      <c r="A832">
        <v>96213</v>
      </c>
      <c r="B832">
        <v>81076</v>
      </c>
    </row>
    <row r="833" spans="1:2" x14ac:dyDescent="0.3">
      <c r="A833">
        <v>48499</v>
      </c>
      <c r="B833">
        <v>81114</v>
      </c>
    </row>
    <row r="834" spans="1:2" x14ac:dyDescent="0.3">
      <c r="A834">
        <v>72685</v>
      </c>
      <c r="B834">
        <v>81152</v>
      </c>
    </row>
    <row r="835" spans="1:2" x14ac:dyDescent="0.3">
      <c r="A835">
        <v>42879</v>
      </c>
      <c r="B835">
        <v>81296</v>
      </c>
    </row>
    <row r="836" spans="1:2" x14ac:dyDescent="0.3">
      <c r="A836">
        <v>77448</v>
      </c>
      <c r="B836">
        <v>81297</v>
      </c>
    </row>
    <row r="837" spans="1:2" x14ac:dyDescent="0.3">
      <c r="A837">
        <v>15283</v>
      </c>
      <c r="B837">
        <v>81303</v>
      </c>
    </row>
    <row r="838" spans="1:2" x14ac:dyDescent="0.3">
      <c r="A838">
        <v>71894</v>
      </c>
      <c r="B838">
        <v>81336</v>
      </c>
    </row>
    <row r="839" spans="1:2" x14ac:dyDescent="0.3">
      <c r="A839">
        <v>18532</v>
      </c>
      <c r="B839">
        <v>81363</v>
      </c>
    </row>
    <row r="840" spans="1:2" x14ac:dyDescent="0.3">
      <c r="A840">
        <v>40473</v>
      </c>
      <c r="B840">
        <v>81493</v>
      </c>
    </row>
    <row r="841" spans="1:2" x14ac:dyDescent="0.3">
      <c r="A841">
        <v>42786</v>
      </c>
      <c r="B841">
        <v>81984</v>
      </c>
    </row>
    <row r="842" spans="1:2" x14ac:dyDescent="0.3">
      <c r="A842">
        <v>37661</v>
      </c>
      <c r="B842">
        <v>82208</v>
      </c>
    </row>
    <row r="843" spans="1:2" x14ac:dyDescent="0.3">
      <c r="A843">
        <v>45691</v>
      </c>
      <c r="B843">
        <v>82519</v>
      </c>
    </row>
    <row r="844" spans="1:2" x14ac:dyDescent="0.3">
      <c r="A844">
        <v>63771</v>
      </c>
      <c r="B844">
        <v>82704</v>
      </c>
    </row>
    <row r="845" spans="1:2" x14ac:dyDescent="0.3">
      <c r="A845">
        <v>92897</v>
      </c>
      <c r="B845">
        <v>82856</v>
      </c>
    </row>
    <row r="846" spans="1:2" x14ac:dyDescent="0.3">
      <c r="A846">
        <v>31216</v>
      </c>
      <c r="B846">
        <v>82887</v>
      </c>
    </row>
    <row r="847" spans="1:2" x14ac:dyDescent="0.3">
      <c r="A847">
        <v>16720</v>
      </c>
      <c r="B847">
        <v>82983</v>
      </c>
    </row>
    <row r="848" spans="1:2" x14ac:dyDescent="0.3">
      <c r="A848">
        <v>48916</v>
      </c>
      <c r="B848">
        <v>83133</v>
      </c>
    </row>
    <row r="849" spans="1:2" x14ac:dyDescent="0.3">
      <c r="A849">
        <v>63206</v>
      </c>
      <c r="B849">
        <v>83227</v>
      </c>
    </row>
    <row r="850" spans="1:2" x14ac:dyDescent="0.3">
      <c r="A850">
        <v>14758</v>
      </c>
      <c r="B850">
        <v>83239</v>
      </c>
    </row>
    <row r="851" spans="1:2" x14ac:dyDescent="0.3">
      <c r="A851">
        <v>41934</v>
      </c>
      <c r="B851">
        <v>83416</v>
      </c>
    </row>
    <row r="852" spans="1:2" x14ac:dyDescent="0.3">
      <c r="A852">
        <v>36879</v>
      </c>
      <c r="B852">
        <v>83506</v>
      </c>
    </row>
    <row r="853" spans="1:2" x14ac:dyDescent="0.3">
      <c r="A853">
        <v>48121</v>
      </c>
      <c r="B853">
        <v>83675</v>
      </c>
    </row>
    <row r="854" spans="1:2" x14ac:dyDescent="0.3">
      <c r="A854">
        <v>46870</v>
      </c>
      <c r="B854">
        <v>83863</v>
      </c>
    </row>
    <row r="855" spans="1:2" x14ac:dyDescent="0.3">
      <c r="A855">
        <v>99368</v>
      </c>
      <c r="B855">
        <v>83869</v>
      </c>
    </row>
    <row r="856" spans="1:2" x14ac:dyDescent="0.3">
      <c r="A856">
        <v>23128</v>
      </c>
      <c r="B856">
        <v>84004</v>
      </c>
    </row>
    <row r="857" spans="1:2" x14ac:dyDescent="0.3">
      <c r="A857">
        <v>72003</v>
      </c>
      <c r="B857">
        <v>84074</v>
      </c>
    </row>
    <row r="858" spans="1:2" x14ac:dyDescent="0.3">
      <c r="A858">
        <v>45017</v>
      </c>
      <c r="B858">
        <v>84423</v>
      </c>
    </row>
    <row r="859" spans="1:2" x14ac:dyDescent="0.3">
      <c r="A859">
        <v>45188</v>
      </c>
      <c r="B859">
        <v>84541</v>
      </c>
    </row>
    <row r="860" spans="1:2" x14ac:dyDescent="0.3">
      <c r="A860">
        <v>60263</v>
      </c>
      <c r="B860">
        <v>84618</v>
      </c>
    </row>
    <row r="861" spans="1:2" x14ac:dyDescent="0.3">
      <c r="A861">
        <v>23233</v>
      </c>
      <c r="B861">
        <v>84636</v>
      </c>
    </row>
    <row r="862" spans="1:2" x14ac:dyDescent="0.3">
      <c r="A862">
        <v>23286</v>
      </c>
      <c r="B862">
        <v>84866</v>
      </c>
    </row>
    <row r="863" spans="1:2" x14ac:dyDescent="0.3">
      <c r="A863">
        <v>23823</v>
      </c>
      <c r="B863">
        <v>84914</v>
      </c>
    </row>
    <row r="864" spans="1:2" x14ac:dyDescent="0.3">
      <c r="A864">
        <v>24697</v>
      </c>
      <c r="B864">
        <v>84922</v>
      </c>
    </row>
    <row r="865" spans="1:2" x14ac:dyDescent="0.3">
      <c r="A865">
        <v>65136</v>
      </c>
      <c r="B865">
        <v>85197</v>
      </c>
    </row>
    <row r="866" spans="1:2" x14ac:dyDescent="0.3">
      <c r="A866">
        <v>76523</v>
      </c>
      <c r="B866">
        <v>85510</v>
      </c>
    </row>
    <row r="867" spans="1:2" x14ac:dyDescent="0.3">
      <c r="A867">
        <v>57452</v>
      </c>
      <c r="B867">
        <v>85546</v>
      </c>
    </row>
    <row r="868" spans="1:2" x14ac:dyDescent="0.3">
      <c r="A868">
        <v>45644</v>
      </c>
      <c r="B868">
        <v>86198</v>
      </c>
    </row>
    <row r="869" spans="1:2" x14ac:dyDescent="0.3">
      <c r="A869">
        <v>67319</v>
      </c>
      <c r="B869">
        <v>86276</v>
      </c>
    </row>
    <row r="870" spans="1:2" x14ac:dyDescent="0.3">
      <c r="A870">
        <v>96745</v>
      </c>
      <c r="B870">
        <v>86600</v>
      </c>
    </row>
    <row r="871" spans="1:2" x14ac:dyDescent="0.3">
      <c r="A871">
        <v>39517</v>
      </c>
      <c r="B871">
        <v>86619</v>
      </c>
    </row>
    <row r="872" spans="1:2" x14ac:dyDescent="0.3">
      <c r="A872">
        <v>76366</v>
      </c>
      <c r="B872">
        <v>86864</v>
      </c>
    </row>
    <row r="873" spans="1:2" x14ac:dyDescent="0.3">
      <c r="A873">
        <v>34834</v>
      </c>
      <c r="B873">
        <v>86922</v>
      </c>
    </row>
    <row r="874" spans="1:2" x14ac:dyDescent="0.3">
      <c r="A874">
        <v>46488</v>
      </c>
      <c r="B874">
        <v>86922</v>
      </c>
    </row>
    <row r="875" spans="1:2" x14ac:dyDescent="0.3">
      <c r="A875">
        <v>60953</v>
      </c>
      <c r="B875">
        <v>86922</v>
      </c>
    </row>
    <row r="876" spans="1:2" x14ac:dyDescent="0.3">
      <c r="A876">
        <v>71752</v>
      </c>
      <c r="B876">
        <v>86922</v>
      </c>
    </row>
    <row r="877" spans="1:2" x14ac:dyDescent="0.3">
      <c r="A877">
        <v>76487</v>
      </c>
      <c r="B877">
        <v>86922</v>
      </c>
    </row>
    <row r="878" spans="1:2" x14ac:dyDescent="0.3">
      <c r="A878">
        <v>81837</v>
      </c>
      <c r="B878">
        <v>86922</v>
      </c>
    </row>
    <row r="879" spans="1:2" x14ac:dyDescent="0.3">
      <c r="A879">
        <v>99642</v>
      </c>
      <c r="B879">
        <v>86922</v>
      </c>
    </row>
    <row r="880" spans="1:2" x14ac:dyDescent="0.3">
      <c r="A880">
        <v>66034</v>
      </c>
      <c r="B880">
        <v>86985</v>
      </c>
    </row>
    <row r="881" spans="1:2" x14ac:dyDescent="0.3">
      <c r="A881">
        <v>15999</v>
      </c>
      <c r="B881">
        <v>87006</v>
      </c>
    </row>
    <row r="882" spans="1:2" x14ac:dyDescent="0.3">
      <c r="A882">
        <v>80039</v>
      </c>
      <c r="B882">
        <v>87125</v>
      </c>
    </row>
    <row r="883" spans="1:2" x14ac:dyDescent="0.3">
      <c r="A883">
        <v>56341</v>
      </c>
      <c r="B883">
        <v>87195</v>
      </c>
    </row>
    <row r="884" spans="1:2" x14ac:dyDescent="0.3">
      <c r="A884">
        <v>91677</v>
      </c>
      <c r="B884">
        <v>87311</v>
      </c>
    </row>
    <row r="885" spans="1:2" x14ac:dyDescent="0.3">
      <c r="A885">
        <v>63635</v>
      </c>
      <c r="B885">
        <v>87577</v>
      </c>
    </row>
    <row r="886" spans="1:2" x14ac:dyDescent="0.3">
      <c r="A886">
        <v>53759</v>
      </c>
      <c r="B886">
        <v>88043</v>
      </c>
    </row>
    <row r="887" spans="1:2" x14ac:dyDescent="0.3">
      <c r="A887">
        <v>41937</v>
      </c>
      <c r="B887">
        <v>88087</v>
      </c>
    </row>
    <row r="888" spans="1:2" x14ac:dyDescent="0.3">
      <c r="A888">
        <v>91518</v>
      </c>
      <c r="B888">
        <v>88235</v>
      </c>
    </row>
    <row r="889" spans="1:2" x14ac:dyDescent="0.3">
      <c r="A889">
        <v>61563</v>
      </c>
      <c r="B889">
        <v>88447</v>
      </c>
    </row>
    <row r="890" spans="1:2" x14ac:dyDescent="0.3">
      <c r="A890">
        <v>30774</v>
      </c>
      <c r="B890">
        <v>88548</v>
      </c>
    </row>
    <row r="891" spans="1:2" x14ac:dyDescent="0.3">
      <c r="A891">
        <v>53791</v>
      </c>
      <c r="B891">
        <v>88560</v>
      </c>
    </row>
    <row r="892" spans="1:2" x14ac:dyDescent="0.3">
      <c r="A892">
        <v>44920</v>
      </c>
      <c r="B892">
        <v>88690</v>
      </c>
    </row>
    <row r="893" spans="1:2" x14ac:dyDescent="0.3">
      <c r="A893">
        <v>40160</v>
      </c>
      <c r="B893">
        <v>88979</v>
      </c>
    </row>
    <row r="894" spans="1:2" x14ac:dyDescent="0.3">
      <c r="A894">
        <v>94361</v>
      </c>
      <c r="B894">
        <v>89533</v>
      </c>
    </row>
    <row r="895" spans="1:2" x14ac:dyDescent="0.3">
      <c r="A895">
        <v>54298</v>
      </c>
      <c r="B895">
        <v>89763</v>
      </c>
    </row>
    <row r="896" spans="1:2" x14ac:dyDescent="0.3">
      <c r="A896">
        <v>90665</v>
      </c>
      <c r="B896">
        <v>89809</v>
      </c>
    </row>
    <row r="897" spans="1:2" x14ac:dyDescent="0.3">
      <c r="A897">
        <v>57373</v>
      </c>
      <c r="B897">
        <v>89903</v>
      </c>
    </row>
    <row r="898" spans="1:2" x14ac:dyDescent="0.3">
      <c r="A898">
        <v>72444</v>
      </c>
      <c r="B898">
        <v>89972</v>
      </c>
    </row>
    <row r="899" spans="1:2" x14ac:dyDescent="0.3">
      <c r="A899">
        <v>67647</v>
      </c>
      <c r="B899">
        <v>90255</v>
      </c>
    </row>
    <row r="900" spans="1:2" x14ac:dyDescent="0.3">
      <c r="A900">
        <v>46101</v>
      </c>
      <c r="B900">
        <v>90505</v>
      </c>
    </row>
    <row r="901" spans="1:2" x14ac:dyDescent="0.3">
      <c r="A901">
        <v>67087</v>
      </c>
      <c r="B901">
        <v>90541</v>
      </c>
    </row>
    <row r="902" spans="1:2" x14ac:dyDescent="0.3">
      <c r="A902">
        <v>72221</v>
      </c>
      <c r="B902">
        <v>90578</v>
      </c>
    </row>
    <row r="903" spans="1:2" x14ac:dyDescent="0.3">
      <c r="A903">
        <v>56430</v>
      </c>
      <c r="B903">
        <v>90853</v>
      </c>
    </row>
    <row r="904" spans="1:2" x14ac:dyDescent="0.3">
      <c r="A904">
        <v>65748</v>
      </c>
      <c r="B904">
        <v>91284</v>
      </c>
    </row>
    <row r="905" spans="1:2" x14ac:dyDescent="0.3">
      <c r="A905">
        <v>33464</v>
      </c>
      <c r="B905">
        <v>91461</v>
      </c>
    </row>
    <row r="906" spans="1:2" x14ac:dyDescent="0.3">
      <c r="A906">
        <v>12559</v>
      </c>
      <c r="B906">
        <v>91603</v>
      </c>
    </row>
    <row r="907" spans="1:2" x14ac:dyDescent="0.3">
      <c r="A907">
        <v>13811</v>
      </c>
      <c r="B907">
        <v>91603</v>
      </c>
    </row>
    <row r="908" spans="1:2" x14ac:dyDescent="0.3">
      <c r="A908">
        <v>25026</v>
      </c>
      <c r="B908">
        <v>91603</v>
      </c>
    </row>
    <row r="909" spans="1:2" x14ac:dyDescent="0.3">
      <c r="A909">
        <v>32186</v>
      </c>
      <c r="B909">
        <v>91603</v>
      </c>
    </row>
    <row r="910" spans="1:2" x14ac:dyDescent="0.3">
      <c r="A910">
        <v>33924</v>
      </c>
      <c r="B910">
        <v>91603</v>
      </c>
    </row>
    <row r="911" spans="1:2" x14ac:dyDescent="0.3">
      <c r="A911">
        <v>38784</v>
      </c>
      <c r="B911">
        <v>91603</v>
      </c>
    </row>
    <row r="912" spans="1:2" x14ac:dyDescent="0.3">
      <c r="A912">
        <v>44359</v>
      </c>
      <c r="B912">
        <v>91603</v>
      </c>
    </row>
    <row r="913" spans="1:2" x14ac:dyDescent="0.3">
      <c r="A913">
        <v>46075</v>
      </c>
      <c r="B913">
        <v>91603</v>
      </c>
    </row>
    <row r="914" spans="1:2" x14ac:dyDescent="0.3">
      <c r="A914">
        <v>46820</v>
      </c>
      <c r="B914">
        <v>91603</v>
      </c>
    </row>
    <row r="915" spans="1:2" x14ac:dyDescent="0.3">
      <c r="A915">
        <v>75130</v>
      </c>
      <c r="B915">
        <v>91603</v>
      </c>
    </row>
    <row r="916" spans="1:2" x14ac:dyDescent="0.3">
      <c r="A916">
        <v>77640</v>
      </c>
      <c r="B916">
        <v>91603</v>
      </c>
    </row>
    <row r="917" spans="1:2" x14ac:dyDescent="0.3">
      <c r="A917">
        <v>88821</v>
      </c>
      <c r="B917">
        <v>91603</v>
      </c>
    </row>
    <row r="918" spans="1:2" x14ac:dyDescent="0.3">
      <c r="A918">
        <v>89277</v>
      </c>
      <c r="B918">
        <v>91603</v>
      </c>
    </row>
    <row r="919" spans="1:2" x14ac:dyDescent="0.3">
      <c r="A919">
        <v>89934</v>
      </c>
      <c r="B919">
        <v>91603</v>
      </c>
    </row>
    <row r="920" spans="1:2" x14ac:dyDescent="0.3">
      <c r="A920">
        <v>93438</v>
      </c>
      <c r="B920">
        <v>91603</v>
      </c>
    </row>
    <row r="921" spans="1:2" x14ac:dyDescent="0.3">
      <c r="A921">
        <v>98898</v>
      </c>
      <c r="B921">
        <v>91603</v>
      </c>
    </row>
    <row r="922" spans="1:2" x14ac:dyDescent="0.3">
      <c r="A922">
        <v>98423</v>
      </c>
      <c r="B922">
        <v>91668</v>
      </c>
    </row>
    <row r="923" spans="1:2" x14ac:dyDescent="0.3">
      <c r="A923">
        <v>64255</v>
      </c>
      <c r="B923">
        <v>91984</v>
      </c>
    </row>
    <row r="924" spans="1:2" x14ac:dyDescent="0.3">
      <c r="A924">
        <v>36370</v>
      </c>
      <c r="B924">
        <v>92122</v>
      </c>
    </row>
    <row r="925" spans="1:2" x14ac:dyDescent="0.3">
      <c r="A925">
        <v>75667</v>
      </c>
      <c r="B925">
        <v>92452</v>
      </c>
    </row>
    <row r="926" spans="1:2" x14ac:dyDescent="0.3">
      <c r="A926">
        <v>24283</v>
      </c>
      <c r="B926">
        <v>92601</v>
      </c>
    </row>
    <row r="927" spans="1:2" x14ac:dyDescent="0.3">
      <c r="A927">
        <v>91990</v>
      </c>
      <c r="B927">
        <v>92651</v>
      </c>
    </row>
    <row r="928" spans="1:2" x14ac:dyDescent="0.3">
      <c r="A928">
        <v>51119</v>
      </c>
      <c r="B928">
        <v>92701</v>
      </c>
    </row>
    <row r="929" spans="1:2" x14ac:dyDescent="0.3">
      <c r="A929">
        <v>66208</v>
      </c>
      <c r="B929">
        <v>92937</v>
      </c>
    </row>
    <row r="930" spans="1:2" x14ac:dyDescent="0.3">
      <c r="A930">
        <v>26810</v>
      </c>
      <c r="B930">
        <v>92990</v>
      </c>
    </row>
    <row r="931" spans="1:2" x14ac:dyDescent="0.3">
      <c r="A931">
        <v>10588</v>
      </c>
      <c r="B931">
        <v>93022</v>
      </c>
    </row>
    <row r="932" spans="1:2" x14ac:dyDescent="0.3">
      <c r="A932">
        <v>14513</v>
      </c>
      <c r="B932">
        <v>93047</v>
      </c>
    </row>
    <row r="933" spans="1:2" x14ac:dyDescent="0.3">
      <c r="A933">
        <v>26599</v>
      </c>
      <c r="B933">
        <v>93340</v>
      </c>
    </row>
    <row r="934" spans="1:2" x14ac:dyDescent="0.3">
      <c r="A934">
        <v>22248</v>
      </c>
      <c r="B934">
        <v>93422</v>
      </c>
    </row>
    <row r="935" spans="1:2" x14ac:dyDescent="0.3">
      <c r="A935">
        <v>26127</v>
      </c>
      <c r="B935">
        <v>93602</v>
      </c>
    </row>
    <row r="936" spans="1:2" x14ac:dyDescent="0.3">
      <c r="A936">
        <v>81076</v>
      </c>
      <c r="B936">
        <v>93623</v>
      </c>
    </row>
    <row r="937" spans="1:2" x14ac:dyDescent="0.3">
      <c r="A937">
        <v>51863</v>
      </c>
      <c r="B937">
        <v>93968</v>
      </c>
    </row>
    <row r="938" spans="1:2" x14ac:dyDescent="0.3">
      <c r="A938">
        <v>82329</v>
      </c>
      <c r="B938">
        <v>94052</v>
      </c>
    </row>
    <row r="939" spans="1:2" x14ac:dyDescent="0.3">
      <c r="A939">
        <v>28976</v>
      </c>
      <c r="B939">
        <v>94451</v>
      </c>
    </row>
    <row r="940" spans="1:2" x14ac:dyDescent="0.3">
      <c r="A940">
        <v>78331</v>
      </c>
      <c r="B940">
        <v>94591</v>
      </c>
    </row>
    <row r="941" spans="1:2" x14ac:dyDescent="0.3">
      <c r="A941">
        <v>25902</v>
      </c>
      <c r="B941">
        <v>94618</v>
      </c>
    </row>
    <row r="942" spans="1:2" x14ac:dyDescent="0.3">
      <c r="A942">
        <v>31596</v>
      </c>
      <c r="B942">
        <v>94618</v>
      </c>
    </row>
    <row r="943" spans="1:2" x14ac:dyDescent="0.3">
      <c r="A943">
        <v>37442</v>
      </c>
      <c r="B943">
        <v>94618</v>
      </c>
    </row>
    <row r="944" spans="1:2" x14ac:dyDescent="0.3">
      <c r="A944">
        <v>38208</v>
      </c>
      <c r="B944">
        <v>94618</v>
      </c>
    </row>
    <row r="945" spans="1:2" x14ac:dyDescent="0.3">
      <c r="A945">
        <v>48745</v>
      </c>
      <c r="B945">
        <v>94618</v>
      </c>
    </row>
    <row r="946" spans="1:2" x14ac:dyDescent="0.3">
      <c r="A946">
        <v>61816</v>
      </c>
      <c r="B946">
        <v>94618</v>
      </c>
    </row>
    <row r="947" spans="1:2" x14ac:dyDescent="0.3">
      <c r="A947">
        <v>65742</v>
      </c>
      <c r="B947">
        <v>94618</v>
      </c>
    </row>
    <row r="948" spans="1:2" x14ac:dyDescent="0.3">
      <c r="A948">
        <v>95115</v>
      </c>
      <c r="B948">
        <v>94618</v>
      </c>
    </row>
    <row r="949" spans="1:2" x14ac:dyDescent="0.3">
      <c r="A949">
        <v>68579</v>
      </c>
      <c r="B949">
        <v>94832</v>
      </c>
    </row>
    <row r="950" spans="1:2" x14ac:dyDescent="0.3">
      <c r="A950">
        <v>45004</v>
      </c>
      <c r="B950">
        <v>94858</v>
      </c>
    </row>
    <row r="951" spans="1:2" x14ac:dyDescent="0.3">
      <c r="A951">
        <v>86460</v>
      </c>
      <c r="B951">
        <v>95056</v>
      </c>
    </row>
    <row r="952" spans="1:2" x14ac:dyDescent="0.3">
      <c r="A952">
        <v>17348</v>
      </c>
      <c r="B952">
        <v>95270</v>
      </c>
    </row>
    <row r="953" spans="1:2" x14ac:dyDescent="0.3">
      <c r="A953">
        <v>83212</v>
      </c>
      <c r="B953">
        <v>95356</v>
      </c>
    </row>
    <row r="954" spans="1:2" x14ac:dyDescent="0.3">
      <c r="A954">
        <v>87247</v>
      </c>
      <c r="B954">
        <v>95908</v>
      </c>
    </row>
    <row r="955" spans="1:2" x14ac:dyDescent="0.3">
      <c r="A955">
        <v>30206</v>
      </c>
      <c r="B955">
        <v>96070</v>
      </c>
    </row>
    <row r="956" spans="1:2" x14ac:dyDescent="0.3">
      <c r="A956">
        <v>26897</v>
      </c>
      <c r="B956">
        <v>96393</v>
      </c>
    </row>
    <row r="957" spans="1:2" x14ac:dyDescent="0.3">
      <c r="A957">
        <v>99514</v>
      </c>
      <c r="B957">
        <v>96621</v>
      </c>
    </row>
    <row r="958" spans="1:2" x14ac:dyDescent="0.3">
      <c r="A958">
        <v>32984</v>
      </c>
      <c r="B958">
        <v>96842</v>
      </c>
    </row>
    <row r="959" spans="1:2" x14ac:dyDescent="0.3">
      <c r="A959">
        <v>56394</v>
      </c>
      <c r="B959">
        <v>96902</v>
      </c>
    </row>
    <row r="960" spans="1:2" x14ac:dyDescent="0.3">
      <c r="A960">
        <v>84310</v>
      </c>
      <c r="B960">
        <v>97017</v>
      </c>
    </row>
    <row r="961" spans="1:2" x14ac:dyDescent="0.3">
      <c r="A961">
        <v>87800</v>
      </c>
      <c r="B961">
        <v>97117</v>
      </c>
    </row>
    <row r="962" spans="1:2" x14ac:dyDescent="0.3">
      <c r="A962">
        <v>70165</v>
      </c>
      <c r="B962">
        <v>97160</v>
      </c>
    </row>
    <row r="963" spans="1:2" x14ac:dyDescent="0.3">
      <c r="A963">
        <v>97274</v>
      </c>
      <c r="B963">
        <v>97164</v>
      </c>
    </row>
    <row r="964" spans="1:2" x14ac:dyDescent="0.3">
      <c r="A964">
        <v>19419</v>
      </c>
      <c r="B964">
        <v>97222</v>
      </c>
    </row>
    <row r="965" spans="1:2" x14ac:dyDescent="0.3">
      <c r="A965">
        <v>27966</v>
      </c>
      <c r="B965">
        <v>97345</v>
      </c>
    </row>
    <row r="966" spans="1:2" x14ac:dyDescent="0.3">
      <c r="A966">
        <v>35286</v>
      </c>
      <c r="B966">
        <v>97345</v>
      </c>
    </row>
    <row r="967" spans="1:2" x14ac:dyDescent="0.3">
      <c r="A967">
        <v>47939</v>
      </c>
      <c r="B967">
        <v>97345</v>
      </c>
    </row>
    <row r="968" spans="1:2" x14ac:dyDescent="0.3">
      <c r="A968">
        <v>59410</v>
      </c>
      <c r="B968">
        <v>97345</v>
      </c>
    </row>
    <row r="969" spans="1:2" x14ac:dyDescent="0.3">
      <c r="A969">
        <v>90233</v>
      </c>
      <c r="B969">
        <v>97345</v>
      </c>
    </row>
    <row r="970" spans="1:2" x14ac:dyDescent="0.3">
      <c r="A970">
        <v>90571</v>
      </c>
      <c r="B970">
        <v>97345</v>
      </c>
    </row>
    <row r="971" spans="1:2" x14ac:dyDescent="0.3">
      <c r="A971">
        <v>92985</v>
      </c>
      <c r="B971">
        <v>97345</v>
      </c>
    </row>
    <row r="972" spans="1:2" x14ac:dyDescent="0.3">
      <c r="A972">
        <v>72661</v>
      </c>
      <c r="B972">
        <v>97478</v>
      </c>
    </row>
    <row r="973" spans="1:2" x14ac:dyDescent="0.3">
      <c r="A973">
        <v>68309</v>
      </c>
      <c r="B973">
        <v>97711</v>
      </c>
    </row>
    <row r="974" spans="1:2" x14ac:dyDescent="0.3">
      <c r="A974">
        <v>66060</v>
      </c>
      <c r="B974">
        <v>97867</v>
      </c>
    </row>
    <row r="975" spans="1:2" x14ac:dyDescent="0.3">
      <c r="A975">
        <v>36024</v>
      </c>
      <c r="B975">
        <v>98087</v>
      </c>
    </row>
    <row r="976" spans="1:2" x14ac:dyDescent="0.3">
      <c r="A976">
        <v>89580</v>
      </c>
      <c r="B976">
        <v>98372</v>
      </c>
    </row>
    <row r="977" spans="1:2" x14ac:dyDescent="0.3">
      <c r="A977">
        <v>47377</v>
      </c>
      <c r="B977">
        <v>98660</v>
      </c>
    </row>
    <row r="978" spans="1:2" x14ac:dyDescent="0.3">
      <c r="A978">
        <v>53092</v>
      </c>
      <c r="B978">
        <v>98687</v>
      </c>
    </row>
    <row r="979" spans="1:2" x14ac:dyDescent="0.3">
      <c r="A979">
        <v>12925</v>
      </c>
      <c r="B979">
        <v>98880</v>
      </c>
    </row>
    <row r="980" spans="1:2" x14ac:dyDescent="0.3">
      <c r="A980">
        <v>26397</v>
      </c>
      <c r="B980">
        <v>98880</v>
      </c>
    </row>
    <row r="981" spans="1:2" x14ac:dyDescent="0.3">
      <c r="A981">
        <v>29258</v>
      </c>
      <c r="B981">
        <v>98880</v>
      </c>
    </row>
    <row r="982" spans="1:2" x14ac:dyDescent="0.3">
      <c r="A982">
        <v>44542</v>
      </c>
      <c r="B982">
        <v>98880</v>
      </c>
    </row>
    <row r="983" spans="1:2" x14ac:dyDescent="0.3">
      <c r="A983">
        <v>50724</v>
      </c>
      <c r="B983">
        <v>98880</v>
      </c>
    </row>
    <row r="984" spans="1:2" x14ac:dyDescent="0.3">
      <c r="A984">
        <v>58683</v>
      </c>
      <c r="B984">
        <v>98880</v>
      </c>
    </row>
    <row r="985" spans="1:2" x14ac:dyDescent="0.3">
      <c r="A985">
        <v>60354</v>
      </c>
      <c r="B985">
        <v>98880</v>
      </c>
    </row>
    <row r="986" spans="1:2" x14ac:dyDescent="0.3">
      <c r="A986">
        <v>60464</v>
      </c>
      <c r="B986">
        <v>98880</v>
      </c>
    </row>
    <row r="987" spans="1:2" x14ac:dyDescent="0.3">
      <c r="A987">
        <v>67697</v>
      </c>
      <c r="B987">
        <v>98880</v>
      </c>
    </row>
    <row r="988" spans="1:2" x14ac:dyDescent="0.3">
      <c r="A988">
        <v>75759</v>
      </c>
      <c r="B988">
        <v>98880</v>
      </c>
    </row>
    <row r="989" spans="1:2" x14ac:dyDescent="0.3">
      <c r="A989">
        <v>80619</v>
      </c>
      <c r="B989">
        <v>98880</v>
      </c>
    </row>
    <row r="990" spans="1:2" x14ac:dyDescent="0.3">
      <c r="A990">
        <v>82316</v>
      </c>
      <c r="B990">
        <v>98880</v>
      </c>
    </row>
    <row r="991" spans="1:2" x14ac:dyDescent="0.3">
      <c r="A991">
        <v>87476</v>
      </c>
      <c r="B991">
        <v>98880</v>
      </c>
    </row>
    <row r="992" spans="1:2" x14ac:dyDescent="0.3">
      <c r="A992">
        <v>87970</v>
      </c>
      <c r="B992">
        <v>98880</v>
      </c>
    </row>
    <row r="993" spans="1:2" x14ac:dyDescent="0.3">
      <c r="A993">
        <v>93724</v>
      </c>
      <c r="B993">
        <v>98880</v>
      </c>
    </row>
    <row r="994" spans="1:2" x14ac:dyDescent="0.3">
      <c r="A994">
        <v>93992</v>
      </c>
      <c r="B994">
        <v>98880</v>
      </c>
    </row>
    <row r="995" spans="1:2" x14ac:dyDescent="0.3">
      <c r="A995">
        <v>60992</v>
      </c>
      <c r="B995">
        <v>99148</v>
      </c>
    </row>
    <row r="996" spans="1:2" x14ac:dyDescent="0.3">
      <c r="A996">
        <v>77547</v>
      </c>
      <c r="B996">
        <v>99234</v>
      </c>
    </row>
    <row r="997" spans="1:2" x14ac:dyDescent="0.3">
      <c r="A997">
        <v>18722</v>
      </c>
      <c r="B997">
        <v>99286</v>
      </c>
    </row>
    <row r="998" spans="1:2" x14ac:dyDescent="0.3">
      <c r="A998">
        <v>78360</v>
      </c>
      <c r="B998">
        <v>99324</v>
      </c>
    </row>
    <row r="999" spans="1:2" x14ac:dyDescent="0.3">
      <c r="A999">
        <v>88712</v>
      </c>
      <c r="B999">
        <v>99460</v>
      </c>
    </row>
    <row r="1000" spans="1:2" x14ac:dyDescent="0.3">
      <c r="A1000">
        <v>78745</v>
      </c>
      <c r="B1000">
        <v>99837</v>
      </c>
    </row>
    <row r="1001" spans="1:2" x14ac:dyDescent="0.3">
      <c r="A1001">
        <v>12501</v>
      </c>
      <c r="B1001">
        <v>99944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3239-CA12-4B71-AEE4-3438A259AA4D}">
  <dimension ref="A1:C1001"/>
  <sheetViews>
    <sheetView topLeftCell="A975" workbookViewId="0">
      <selection activeCell="C1001" sqref="C1001"/>
    </sheetView>
  </sheetViews>
  <sheetFormatPr defaultRowHeight="14.4" x14ac:dyDescent="0.3"/>
  <sheetData>
    <row r="1" spans="1:3" x14ac:dyDescent="0.3">
      <c r="A1" s="1">
        <v>10032</v>
      </c>
      <c r="B1" s="2">
        <v>10033</v>
      </c>
      <c r="C1">
        <f>ABS(A1-B1)</f>
        <v>1</v>
      </c>
    </row>
    <row r="2" spans="1:3" x14ac:dyDescent="0.3">
      <c r="A2" s="3">
        <v>10588</v>
      </c>
      <c r="B2" s="4">
        <v>10066</v>
      </c>
      <c r="C2">
        <f t="shared" ref="C2:C65" si="0">ABS(A2-B2)</f>
        <v>522</v>
      </c>
    </row>
    <row r="3" spans="1:3" x14ac:dyDescent="0.3">
      <c r="A3" s="1">
        <v>10590</v>
      </c>
      <c r="B3" s="2">
        <v>10322</v>
      </c>
      <c r="C3">
        <f t="shared" si="0"/>
        <v>268</v>
      </c>
    </row>
    <row r="4" spans="1:3" x14ac:dyDescent="0.3">
      <c r="A4" s="3">
        <v>10841</v>
      </c>
      <c r="B4" s="4">
        <v>10341</v>
      </c>
      <c r="C4">
        <f t="shared" si="0"/>
        <v>500</v>
      </c>
    </row>
    <row r="5" spans="1:3" x14ac:dyDescent="0.3">
      <c r="A5" s="1">
        <v>10870</v>
      </c>
      <c r="B5" s="2">
        <v>10581</v>
      </c>
      <c r="C5">
        <f t="shared" si="0"/>
        <v>289</v>
      </c>
    </row>
    <row r="6" spans="1:3" x14ac:dyDescent="0.3">
      <c r="A6" s="3">
        <v>10931</v>
      </c>
      <c r="B6" s="4">
        <v>11061</v>
      </c>
      <c r="C6">
        <f t="shared" si="0"/>
        <v>130</v>
      </c>
    </row>
    <row r="7" spans="1:3" x14ac:dyDescent="0.3">
      <c r="A7" s="1">
        <v>11056</v>
      </c>
      <c r="B7" s="2">
        <v>11104</v>
      </c>
      <c r="C7">
        <f t="shared" si="0"/>
        <v>48</v>
      </c>
    </row>
    <row r="8" spans="1:3" x14ac:dyDescent="0.3">
      <c r="A8" s="3">
        <v>11119</v>
      </c>
      <c r="B8" s="4">
        <v>11235</v>
      </c>
      <c r="C8">
        <f t="shared" si="0"/>
        <v>116</v>
      </c>
    </row>
    <row r="9" spans="1:3" x14ac:dyDescent="0.3">
      <c r="A9" s="1">
        <v>11205</v>
      </c>
      <c r="B9" s="2">
        <v>11404</v>
      </c>
      <c r="C9">
        <f t="shared" si="0"/>
        <v>199</v>
      </c>
    </row>
    <row r="10" spans="1:3" x14ac:dyDescent="0.3">
      <c r="A10" s="3">
        <v>11212</v>
      </c>
      <c r="B10" s="4">
        <v>11482</v>
      </c>
      <c r="C10">
        <f t="shared" si="0"/>
        <v>270</v>
      </c>
    </row>
    <row r="11" spans="1:3" x14ac:dyDescent="0.3">
      <c r="A11" s="1">
        <v>11277</v>
      </c>
      <c r="B11" s="2">
        <v>11813</v>
      </c>
      <c r="C11">
        <f t="shared" si="0"/>
        <v>536</v>
      </c>
    </row>
    <row r="12" spans="1:3" x14ac:dyDescent="0.3">
      <c r="A12" s="3">
        <v>11316</v>
      </c>
      <c r="B12" s="4">
        <v>12415</v>
      </c>
      <c r="C12">
        <f t="shared" si="0"/>
        <v>1099</v>
      </c>
    </row>
    <row r="13" spans="1:3" x14ac:dyDescent="0.3">
      <c r="A13" s="1">
        <v>11444</v>
      </c>
      <c r="B13" s="2">
        <v>12472</v>
      </c>
      <c r="C13">
        <f t="shared" si="0"/>
        <v>1028</v>
      </c>
    </row>
    <row r="14" spans="1:3" x14ac:dyDescent="0.3">
      <c r="A14" s="3">
        <v>11513</v>
      </c>
      <c r="B14" s="4">
        <v>12703</v>
      </c>
      <c r="C14">
        <f t="shared" si="0"/>
        <v>1190</v>
      </c>
    </row>
    <row r="15" spans="1:3" x14ac:dyDescent="0.3">
      <c r="A15" s="1">
        <v>11720</v>
      </c>
      <c r="B15" s="2">
        <v>12776</v>
      </c>
      <c r="C15">
        <f t="shared" si="0"/>
        <v>1056</v>
      </c>
    </row>
    <row r="16" spans="1:3" x14ac:dyDescent="0.3">
      <c r="A16" s="3">
        <v>11727</v>
      </c>
      <c r="B16" s="4">
        <v>12821</v>
      </c>
      <c r="C16">
        <f t="shared" si="0"/>
        <v>1094</v>
      </c>
    </row>
    <row r="17" spans="1:3" x14ac:dyDescent="0.3">
      <c r="A17" s="1">
        <v>11814</v>
      </c>
      <c r="B17" s="2">
        <v>12822</v>
      </c>
      <c r="C17">
        <f t="shared" si="0"/>
        <v>1008</v>
      </c>
    </row>
    <row r="18" spans="1:3" x14ac:dyDescent="0.3">
      <c r="A18" s="3">
        <v>11937</v>
      </c>
      <c r="B18" s="4">
        <v>12916</v>
      </c>
      <c r="C18">
        <f t="shared" si="0"/>
        <v>979</v>
      </c>
    </row>
    <row r="19" spans="1:3" x14ac:dyDescent="0.3">
      <c r="A19" s="1">
        <v>12043</v>
      </c>
      <c r="B19" s="2">
        <v>13024</v>
      </c>
      <c r="C19">
        <f t="shared" si="0"/>
        <v>981</v>
      </c>
    </row>
    <row r="20" spans="1:3" x14ac:dyDescent="0.3">
      <c r="A20" s="3">
        <v>12200</v>
      </c>
      <c r="B20" s="4">
        <v>13200</v>
      </c>
      <c r="C20">
        <f t="shared" si="0"/>
        <v>1000</v>
      </c>
    </row>
    <row r="21" spans="1:3" x14ac:dyDescent="0.3">
      <c r="A21" s="1">
        <v>12334</v>
      </c>
      <c r="B21" s="2">
        <v>13462</v>
      </c>
      <c r="C21">
        <f t="shared" si="0"/>
        <v>1128</v>
      </c>
    </row>
    <row r="22" spans="1:3" x14ac:dyDescent="0.3">
      <c r="A22" s="3">
        <v>12501</v>
      </c>
      <c r="B22" s="4">
        <v>13462</v>
      </c>
      <c r="C22">
        <f t="shared" si="0"/>
        <v>961</v>
      </c>
    </row>
    <row r="23" spans="1:3" x14ac:dyDescent="0.3">
      <c r="A23" s="1">
        <v>12525</v>
      </c>
      <c r="B23" s="2">
        <v>13462</v>
      </c>
      <c r="C23">
        <f t="shared" si="0"/>
        <v>937</v>
      </c>
    </row>
    <row r="24" spans="1:3" x14ac:dyDescent="0.3">
      <c r="A24" s="3">
        <v>12559</v>
      </c>
      <c r="B24" s="4">
        <v>13462</v>
      </c>
      <c r="C24">
        <f t="shared" si="0"/>
        <v>903</v>
      </c>
    </row>
    <row r="25" spans="1:3" x14ac:dyDescent="0.3">
      <c r="A25" s="1">
        <v>12670</v>
      </c>
      <c r="B25" s="2">
        <v>13462</v>
      </c>
      <c r="C25">
        <f t="shared" si="0"/>
        <v>792</v>
      </c>
    </row>
    <row r="26" spans="1:3" x14ac:dyDescent="0.3">
      <c r="A26" s="3">
        <v>12869</v>
      </c>
      <c r="B26" s="4">
        <v>13462</v>
      </c>
      <c r="C26">
        <f t="shared" si="0"/>
        <v>593</v>
      </c>
    </row>
    <row r="27" spans="1:3" x14ac:dyDescent="0.3">
      <c r="A27" s="1">
        <v>12925</v>
      </c>
      <c r="B27" s="2">
        <v>13462</v>
      </c>
      <c r="C27">
        <f t="shared" si="0"/>
        <v>537</v>
      </c>
    </row>
    <row r="28" spans="1:3" x14ac:dyDescent="0.3">
      <c r="A28" s="3">
        <v>12941</v>
      </c>
      <c r="B28" s="4">
        <v>13462</v>
      </c>
      <c r="C28">
        <f t="shared" si="0"/>
        <v>521</v>
      </c>
    </row>
    <row r="29" spans="1:3" x14ac:dyDescent="0.3">
      <c r="A29" s="1">
        <v>13022</v>
      </c>
      <c r="B29" s="2">
        <v>13462</v>
      </c>
      <c r="C29">
        <f t="shared" si="0"/>
        <v>440</v>
      </c>
    </row>
    <row r="30" spans="1:3" x14ac:dyDescent="0.3">
      <c r="A30" s="3">
        <v>13105</v>
      </c>
      <c r="B30" s="4">
        <v>13462</v>
      </c>
      <c r="C30">
        <f t="shared" si="0"/>
        <v>357</v>
      </c>
    </row>
    <row r="31" spans="1:3" x14ac:dyDescent="0.3">
      <c r="A31" s="1">
        <v>13222</v>
      </c>
      <c r="B31" s="2">
        <v>13462</v>
      </c>
      <c r="C31">
        <f t="shared" si="0"/>
        <v>240</v>
      </c>
    </row>
    <row r="32" spans="1:3" x14ac:dyDescent="0.3">
      <c r="A32" s="3">
        <v>13462</v>
      </c>
      <c r="B32" s="4">
        <v>13481</v>
      </c>
      <c r="C32">
        <f t="shared" si="0"/>
        <v>19</v>
      </c>
    </row>
    <row r="33" spans="1:3" x14ac:dyDescent="0.3">
      <c r="A33" s="1">
        <v>13517</v>
      </c>
      <c r="B33" s="2">
        <v>14002</v>
      </c>
      <c r="C33">
        <f t="shared" si="0"/>
        <v>485</v>
      </c>
    </row>
    <row r="34" spans="1:3" x14ac:dyDescent="0.3">
      <c r="A34" s="3">
        <v>13811</v>
      </c>
      <c r="B34" s="4">
        <v>14127</v>
      </c>
      <c r="C34">
        <f t="shared" si="0"/>
        <v>316</v>
      </c>
    </row>
    <row r="35" spans="1:3" x14ac:dyDescent="0.3">
      <c r="A35" s="1">
        <v>13997</v>
      </c>
      <c r="B35" s="2">
        <v>14306</v>
      </c>
      <c r="C35">
        <f t="shared" si="0"/>
        <v>309</v>
      </c>
    </row>
    <row r="36" spans="1:3" x14ac:dyDescent="0.3">
      <c r="A36" s="3">
        <v>14348</v>
      </c>
      <c r="B36" s="4">
        <v>14737</v>
      </c>
      <c r="C36">
        <f t="shared" si="0"/>
        <v>389</v>
      </c>
    </row>
    <row r="37" spans="1:3" x14ac:dyDescent="0.3">
      <c r="A37" s="1">
        <v>14381</v>
      </c>
      <c r="B37" s="2">
        <v>14874</v>
      </c>
      <c r="C37">
        <f t="shared" si="0"/>
        <v>493</v>
      </c>
    </row>
    <row r="38" spans="1:3" x14ac:dyDescent="0.3">
      <c r="A38" s="3">
        <v>14513</v>
      </c>
      <c r="B38" s="4">
        <v>15072</v>
      </c>
      <c r="C38">
        <f t="shared" si="0"/>
        <v>559</v>
      </c>
    </row>
    <row r="39" spans="1:3" x14ac:dyDescent="0.3">
      <c r="A39" s="1">
        <v>14645</v>
      </c>
      <c r="B39" s="2">
        <v>15109</v>
      </c>
      <c r="C39">
        <f t="shared" si="0"/>
        <v>464</v>
      </c>
    </row>
    <row r="40" spans="1:3" x14ac:dyDescent="0.3">
      <c r="A40" s="3">
        <v>14685</v>
      </c>
      <c r="B40" s="4">
        <v>15538</v>
      </c>
      <c r="C40">
        <f t="shared" si="0"/>
        <v>853</v>
      </c>
    </row>
    <row r="41" spans="1:3" x14ac:dyDescent="0.3">
      <c r="A41" s="1">
        <v>14758</v>
      </c>
      <c r="B41" s="2">
        <v>15605</v>
      </c>
      <c r="C41">
        <f t="shared" si="0"/>
        <v>847</v>
      </c>
    </row>
    <row r="42" spans="1:3" x14ac:dyDescent="0.3">
      <c r="A42" s="3">
        <v>14866</v>
      </c>
      <c r="B42" s="4">
        <v>15680</v>
      </c>
      <c r="C42">
        <f t="shared" si="0"/>
        <v>814</v>
      </c>
    </row>
    <row r="43" spans="1:3" x14ac:dyDescent="0.3">
      <c r="A43" s="1">
        <v>15115</v>
      </c>
      <c r="B43" s="2">
        <v>15694</v>
      </c>
      <c r="C43">
        <f t="shared" si="0"/>
        <v>579</v>
      </c>
    </row>
    <row r="44" spans="1:3" x14ac:dyDescent="0.3">
      <c r="A44" s="3">
        <v>15152</v>
      </c>
      <c r="B44" s="4">
        <v>15855</v>
      </c>
      <c r="C44">
        <f t="shared" si="0"/>
        <v>703</v>
      </c>
    </row>
    <row r="45" spans="1:3" x14ac:dyDescent="0.3">
      <c r="A45" s="1">
        <v>15191</v>
      </c>
      <c r="B45" s="2">
        <v>16050</v>
      </c>
      <c r="C45">
        <f t="shared" si="0"/>
        <v>859</v>
      </c>
    </row>
    <row r="46" spans="1:3" x14ac:dyDescent="0.3">
      <c r="A46" s="3">
        <v>15218</v>
      </c>
      <c r="B46" s="4">
        <v>16117</v>
      </c>
      <c r="C46">
        <f t="shared" si="0"/>
        <v>899</v>
      </c>
    </row>
    <row r="47" spans="1:3" x14ac:dyDescent="0.3">
      <c r="A47" s="1">
        <v>15283</v>
      </c>
      <c r="B47" s="2">
        <v>16750</v>
      </c>
      <c r="C47">
        <f t="shared" si="0"/>
        <v>1467</v>
      </c>
    </row>
    <row r="48" spans="1:3" x14ac:dyDescent="0.3">
      <c r="A48" s="3">
        <v>15332</v>
      </c>
      <c r="B48" s="4">
        <v>17001</v>
      </c>
      <c r="C48">
        <f t="shared" si="0"/>
        <v>1669</v>
      </c>
    </row>
    <row r="49" spans="1:3" x14ac:dyDescent="0.3">
      <c r="A49" s="1">
        <v>15496</v>
      </c>
      <c r="B49" s="2">
        <v>17208</v>
      </c>
      <c r="C49">
        <f t="shared" si="0"/>
        <v>1712</v>
      </c>
    </row>
    <row r="50" spans="1:3" x14ac:dyDescent="0.3">
      <c r="A50" s="3">
        <v>15654</v>
      </c>
      <c r="B50" s="4">
        <v>17341</v>
      </c>
      <c r="C50">
        <f t="shared" si="0"/>
        <v>1687</v>
      </c>
    </row>
    <row r="51" spans="1:3" x14ac:dyDescent="0.3">
      <c r="A51" s="1">
        <v>15666</v>
      </c>
      <c r="B51" s="2">
        <v>17361</v>
      </c>
      <c r="C51">
        <f t="shared" si="0"/>
        <v>1695</v>
      </c>
    </row>
    <row r="52" spans="1:3" x14ac:dyDescent="0.3">
      <c r="A52" s="3">
        <v>15692</v>
      </c>
      <c r="B52" s="4">
        <v>17507</v>
      </c>
      <c r="C52">
        <f t="shared" si="0"/>
        <v>1815</v>
      </c>
    </row>
    <row r="53" spans="1:3" x14ac:dyDescent="0.3">
      <c r="A53" s="1">
        <v>15760</v>
      </c>
      <c r="B53" s="2">
        <v>17578</v>
      </c>
      <c r="C53">
        <f t="shared" si="0"/>
        <v>1818</v>
      </c>
    </row>
    <row r="54" spans="1:3" x14ac:dyDescent="0.3">
      <c r="A54" s="3">
        <v>15985</v>
      </c>
      <c r="B54" s="4">
        <v>17700</v>
      </c>
      <c r="C54">
        <f t="shared" si="0"/>
        <v>1715</v>
      </c>
    </row>
    <row r="55" spans="1:3" x14ac:dyDescent="0.3">
      <c r="A55" s="1">
        <v>15999</v>
      </c>
      <c r="B55" s="2">
        <v>17729</v>
      </c>
      <c r="C55">
        <f t="shared" si="0"/>
        <v>1730</v>
      </c>
    </row>
    <row r="56" spans="1:3" x14ac:dyDescent="0.3">
      <c r="A56" s="3">
        <v>16005</v>
      </c>
      <c r="B56" s="4">
        <v>17815</v>
      </c>
      <c r="C56">
        <f t="shared" si="0"/>
        <v>1810</v>
      </c>
    </row>
    <row r="57" spans="1:3" x14ac:dyDescent="0.3">
      <c r="A57" s="1">
        <v>16165</v>
      </c>
      <c r="B57" s="2">
        <v>17857</v>
      </c>
      <c r="C57">
        <f t="shared" si="0"/>
        <v>1692</v>
      </c>
    </row>
    <row r="58" spans="1:3" x14ac:dyDescent="0.3">
      <c r="A58" s="3">
        <v>16169</v>
      </c>
      <c r="B58" s="4">
        <v>18124</v>
      </c>
      <c r="C58">
        <f t="shared" si="0"/>
        <v>1955</v>
      </c>
    </row>
    <row r="59" spans="1:3" x14ac:dyDescent="0.3">
      <c r="A59" s="1">
        <v>16392</v>
      </c>
      <c r="B59" s="2">
        <v>18159</v>
      </c>
      <c r="C59">
        <f t="shared" si="0"/>
        <v>1767</v>
      </c>
    </row>
    <row r="60" spans="1:3" x14ac:dyDescent="0.3">
      <c r="A60" s="3">
        <v>16417</v>
      </c>
      <c r="B60" s="4">
        <v>18607</v>
      </c>
      <c r="C60">
        <f t="shared" si="0"/>
        <v>2190</v>
      </c>
    </row>
    <row r="61" spans="1:3" x14ac:dyDescent="0.3">
      <c r="A61" s="1">
        <v>16484</v>
      </c>
      <c r="B61" s="2">
        <v>18711</v>
      </c>
      <c r="C61">
        <f t="shared" si="0"/>
        <v>2227</v>
      </c>
    </row>
    <row r="62" spans="1:3" x14ac:dyDescent="0.3">
      <c r="A62" s="3">
        <v>16564</v>
      </c>
      <c r="B62" s="4">
        <v>18977</v>
      </c>
      <c r="C62">
        <f t="shared" si="0"/>
        <v>2413</v>
      </c>
    </row>
    <row r="63" spans="1:3" x14ac:dyDescent="0.3">
      <c r="A63" s="1">
        <v>16667</v>
      </c>
      <c r="B63" s="2">
        <v>19348</v>
      </c>
      <c r="C63">
        <f t="shared" si="0"/>
        <v>2681</v>
      </c>
    </row>
    <row r="64" spans="1:3" x14ac:dyDescent="0.3">
      <c r="A64" s="3">
        <v>16720</v>
      </c>
      <c r="B64" s="4">
        <v>19348</v>
      </c>
      <c r="C64">
        <f t="shared" si="0"/>
        <v>2628</v>
      </c>
    </row>
    <row r="65" spans="1:3" x14ac:dyDescent="0.3">
      <c r="A65" s="1">
        <v>16851</v>
      </c>
      <c r="B65" s="2">
        <v>19348</v>
      </c>
      <c r="C65">
        <f t="shared" si="0"/>
        <v>2497</v>
      </c>
    </row>
    <row r="66" spans="1:3" x14ac:dyDescent="0.3">
      <c r="A66" s="3">
        <v>17087</v>
      </c>
      <c r="B66" s="4">
        <v>19348</v>
      </c>
      <c r="C66">
        <f t="shared" ref="C66:C129" si="1">ABS(A66-B66)</f>
        <v>2261</v>
      </c>
    </row>
    <row r="67" spans="1:3" x14ac:dyDescent="0.3">
      <c r="A67" s="1">
        <v>17237</v>
      </c>
      <c r="B67" s="2">
        <v>19348</v>
      </c>
      <c r="C67">
        <f t="shared" si="1"/>
        <v>2111</v>
      </c>
    </row>
    <row r="68" spans="1:3" x14ac:dyDescent="0.3">
      <c r="A68" s="3">
        <v>17348</v>
      </c>
      <c r="B68" s="4">
        <v>19348</v>
      </c>
      <c r="C68">
        <f t="shared" si="1"/>
        <v>2000</v>
      </c>
    </row>
    <row r="69" spans="1:3" x14ac:dyDescent="0.3">
      <c r="A69" s="1">
        <v>17379</v>
      </c>
      <c r="B69" s="2">
        <v>19505</v>
      </c>
      <c r="C69">
        <f t="shared" si="1"/>
        <v>2126</v>
      </c>
    </row>
    <row r="70" spans="1:3" x14ac:dyDescent="0.3">
      <c r="A70" s="3">
        <v>17412</v>
      </c>
      <c r="B70" s="4">
        <v>19763</v>
      </c>
      <c r="C70">
        <f t="shared" si="1"/>
        <v>2351</v>
      </c>
    </row>
    <row r="71" spans="1:3" x14ac:dyDescent="0.3">
      <c r="A71" s="1">
        <v>17488</v>
      </c>
      <c r="B71" s="2">
        <v>19763</v>
      </c>
      <c r="C71">
        <f t="shared" si="1"/>
        <v>2275</v>
      </c>
    </row>
    <row r="72" spans="1:3" x14ac:dyDescent="0.3">
      <c r="A72" s="3">
        <v>17492</v>
      </c>
      <c r="B72" s="4">
        <v>19763</v>
      </c>
      <c r="C72">
        <f t="shared" si="1"/>
        <v>2271</v>
      </c>
    </row>
    <row r="73" spans="1:3" x14ac:dyDescent="0.3">
      <c r="A73" s="1">
        <v>17674</v>
      </c>
      <c r="B73" s="2">
        <v>19763</v>
      </c>
      <c r="C73">
        <f t="shared" si="1"/>
        <v>2089</v>
      </c>
    </row>
    <row r="74" spans="1:3" x14ac:dyDescent="0.3">
      <c r="A74" s="3">
        <v>17675</v>
      </c>
      <c r="B74" s="4">
        <v>19763</v>
      </c>
      <c r="C74">
        <f t="shared" si="1"/>
        <v>2088</v>
      </c>
    </row>
    <row r="75" spans="1:3" x14ac:dyDescent="0.3">
      <c r="A75" s="1">
        <v>17709</v>
      </c>
      <c r="B75" s="2">
        <v>19763</v>
      </c>
      <c r="C75">
        <f t="shared" si="1"/>
        <v>2054</v>
      </c>
    </row>
    <row r="76" spans="1:3" x14ac:dyDescent="0.3">
      <c r="A76" s="3">
        <v>17790</v>
      </c>
      <c r="B76" s="4">
        <v>19763</v>
      </c>
      <c r="C76">
        <f t="shared" si="1"/>
        <v>1973</v>
      </c>
    </row>
    <row r="77" spans="1:3" x14ac:dyDescent="0.3">
      <c r="A77" s="1">
        <v>17834</v>
      </c>
      <c r="B77" s="2">
        <v>19763</v>
      </c>
      <c r="C77">
        <f t="shared" si="1"/>
        <v>1929</v>
      </c>
    </row>
    <row r="78" spans="1:3" x14ac:dyDescent="0.3">
      <c r="A78" s="3">
        <v>17932</v>
      </c>
      <c r="B78" s="4">
        <v>19763</v>
      </c>
      <c r="C78">
        <f t="shared" si="1"/>
        <v>1831</v>
      </c>
    </row>
    <row r="79" spans="1:3" x14ac:dyDescent="0.3">
      <c r="A79" s="1">
        <v>18304</v>
      </c>
      <c r="B79" s="2">
        <v>19763</v>
      </c>
      <c r="C79">
        <f t="shared" si="1"/>
        <v>1459</v>
      </c>
    </row>
    <row r="80" spans="1:3" x14ac:dyDescent="0.3">
      <c r="A80" s="3">
        <v>18431</v>
      </c>
      <c r="B80" s="4">
        <v>19763</v>
      </c>
      <c r="C80">
        <f t="shared" si="1"/>
        <v>1332</v>
      </c>
    </row>
    <row r="81" spans="1:3" x14ac:dyDescent="0.3">
      <c r="A81" s="1">
        <v>18532</v>
      </c>
      <c r="B81" s="2">
        <v>19763</v>
      </c>
      <c r="C81">
        <f t="shared" si="1"/>
        <v>1231</v>
      </c>
    </row>
    <row r="82" spans="1:3" x14ac:dyDescent="0.3">
      <c r="A82" s="3">
        <v>18722</v>
      </c>
      <c r="B82" s="4">
        <v>19763</v>
      </c>
      <c r="C82">
        <f t="shared" si="1"/>
        <v>1041</v>
      </c>
    </row>
    <row r="83" spans="1:3" x14ac:dyDescent="0.3">
      <c r="A83" s="1">
        <v>18875</v>
      </c>
      <c r="B83" s="2">
        <v>19763</v>
      </c>
      <c r="C83">
        <f t="shared" si="1"/>
        <v>888</v>
      </c>
    </row>
    <row r="84" spans="1:3" x14ac:dyDescent="0.3">
      <c r="A84" s="3">
        <v>18949</v>
      </c>
      <c r="B84" s="4">
        <v>19763</v>
      </c>
      <c r="C84">
        <f t="shared" si="1"/>
        <v>814</v>
      </c>
    </row>
    <row r="85" spans="1:3" x14ac:dyDescent="0.3">
      <c r="A85" s="1">
        <v>19051</v>
      </c>
      <c r="B85" s="2">
        <v>19763</v>
      </c>
      <c r="C85">
        <f t="shared" si="1"/>
        <v>712</v>
      </c>
    </row>
    <row r="86" spans="1:3" x14ac:dyDescent="0.3">
      <c r="A86" s="3">
        <v>19142</v>
      </c>
      <c r="B86" s="4">
        <v>19763</v>
      </c>
      <c r="C86">
        <f t="shared" si="1"/>
        <v>621</v>
      </c>
    </row>
    <row r="87" spans="1:3" x14ac:dyDescent="0.3">
      <c r="A87" s="1">
        <v>19177</v>
      </c>
      <c r="B87" s="2">
        <v>19763</v>
      </c>
      <c r="C87">
        <f t="shared" si="1"/>
        <v>586</v>
      </c>
    </row>
    <row r="88" spans="1:3" x14ac:dyDescent="0.3">
      <c r="A88" s="3">
        <v>19217</v>
      </c>
      <c r="B88" s="4">
        <v>19763</v>
      </c>
      <c r="C88">
        <f t="shared" si="1"/>
        <v>546</v>
      </c>
    </row>
    <row r="89" spans="1:3" x14ac:dyDescent="0.3">
      <c r="A89" s="1">
        <v>19258</v>
      </c>
      <c r="B89" s="2">
        <v>19763</v>
      </c>
      <c r="C89">
        <f t="shared" si="1"/>
        <v>505</v>
      </c>
    </row>
    <row r="90" spans="1:3" x14ac:dyDescent="0.3">
      <c r="A90" s="3">
        <v>19345</v>
      </c>
      <c r="B90" s="4">
        <v>19843</v>
      </c>
      <c r="C90">
        <f t="shared" si="1"/>
        <v>498</v>
      </c>
    </row>
    <row r="91" spans="1:3" x14ac:dyDescent="0.3">
      <c r="A91" s="1">
        <v>19348</v>
      </c>
      <c r="B91" s="2">
        <v>20033</v>
      </c>
      <c r="C91">
        <f t="shared" si="1"/>
        <v>685</v>
      </c>
    </row>
    <row r="92" spans="1:3" x14ac:dyDescent="0.3">
      <c r="A92" s="3">
        <v>19419</v>
      </c>
      <c r="B92" s="4">
        <v>20190</v>
      </c>
      <c r="C92">
        <f t="shared" si="1"/>
        <v>771</v>
      </c>
    </row>
    <row r="93" spans="1:3" x14ac:dyDescent="0.3">
      <c r="A93" s="1">
        <v>19663</v>
      </c>
      <c r="B93" s="2">
        <v>20234</v>
      </c>
      <c r="C93">
        <f t="shared" si="1"/>
        <v>571</v>
      </c>
    </row>
    <row r="94" spans="1:3" x14ac:dyDescent="0.3">
      <c r="A94" s="3">
        <v>19683</v>
      </c>
      <c r="B94" s="4">
        <v>20431</v>
      </c>
      <c r="C94">
        <f t="shared" si="1"/>
        <v>748</v>
      </c>
    </row>
    <row r="95" spans="1:3" x14ac:dyDescent="0.3">
      <c r="A95" s="1">
        <v>19762</v>
      </c>
      <c r="B95" s="2">
        <v>20616</v>
      </c>
      <c r="C95">
        <f t="shared" si="1"/>
        <v>854</v>
      </c>
    </row>
    <row r="96" spans="1:3" x14ac:dyDescent="0.3">
      <c r="A96" s="3">
        <v>19763</v>
      </c>
      <c r="B96" s="4">
        <v>20757</v>
      </c>
      <c r="C96">
        <f t="shared" si="1"/>
        <v>994</v>
      </c>
    </row>
    <row r="97" spans="1:3" x14ac:dyDescent="0.3">
      <c r="A97" s="1">
        <v>19929</v>
      </c>
      <c r="B97" s="2">
        <v>20844</v>
      </c>
      <c r="C97">
        <f t="shared" si="1"/>
        <v>915</v>
      </c>
    </row>
    <row r="98" spans="1:3" x14ac:dyDescent="0.3">
      <c r="A98" s="3">
        <v>19987</v>
      </c>
      <c r="B98" s="4">
        <v>21003</v>
      </c>
      <c r="C98">
        <f t="shared" si="1"/>
        <v>1016</v>
      </c>
    </row>
    <row r="99" spans="1:3" x14ac:dyDescent="0.3">
      <c r="A99" s="1">
        <v>20244</v>
      </c>
      <c r="B99" s="2">
        <v>21412</v>
      </c>
      <c r="C99">
        <f t="shared" si="1"/>
        <v>1168</v>
      </c>
    </row>
    <row r="100" spans="1:3" x14ac:dyDescent="0.3">
      <c r="A100" s="3">
        <v>20343</v>
      </c>
      <c r="B100" s="4">
        <v>21412</v>
      </c>
      <c r="C100">
        <f t="shared" si="1"/>
        <v>1069</v>
      </c>
    </row>
    <row r="101" spans="1:3" x14ac:dyDescent="0.3">
      <c r="A101" s="1">
        <v>20348</v>
      </c>
      <c r="B101" s="2">
        <v>21412</v>
      </c>
      <c r="C101">
        <f t="shared" si="1"/>
        <v>1064</v>
      </c>
    </row>
    <row r="102" spans="1:3" x14ac:dyDescent="0.3">
      <c r="A102" s="3">
        <v>20413</v>
      </c>
      <c r="B102" s="4">
        <v>21412</v>
      </c>
      <c r="C102">
        <f t="shared" si="1"/>
        <v>999</v>
      </c>
    </row>
    <row r="103" spans="1:3" x14ac:dyDescent="0.3">
      <c r="A103" s="1">
        <v>20423</v>
      </c>
      <c r="B103" s="2">
        <v>21412</v>
      </c>
      <c r="C103">
        <f t="shared" si="1"/>
        <v>989</v>
      </c>
    </row>
    <row r="104" spans="1:3" x14ac:dyDescent="0.3">
      <c r="A104" s="3">
        <v>20554</v>
      </c>
      <c r="B104" s="4">
        <v>21412</v>
      </c>
      <c r="C104">
        <f t="shared" si="1"/>
        <v>858</v>
      </c>
    </row>
    <row r="105" spans="1:3" x14ac:dyDescent="0.3">
      <c r="A105" s="1">
        <v>20625</v>
      </c>
      <c r="B105" s="2">
        <v>21412</v>
      </c>
      <c r="C105">
        <f t="shared" si="1"/>
        <v>787</v>
      </c>
    </row>
    <row r="106" spans="1:3" x14ac:dyDescent="0.3">
      <c r="A106" s="3">
        <v>20742</v>
      </c>
      <c r="B106" s="4">
        <v>21499</v>
      </c>
      <c r="C106">
        <f t="shared" si="1"/>
        <v>757</v>
      </c>
    </row>
    <row r="107" spans="1:3" x14ac:dyDescent="0.3">
      <c r="A107" s="1">
        <v>20769</v>
      </c>
      <c r="B107" s="2">
        <v>21576</v>
      </c>
      <c r="C107">
        <f t="shared" si="1"/>
        <v>807</v>
      </c>
    </row>
    <row r="108" spans="1:3" x14ac:dyDescent="0.3">
      <c r="A108" s="3">
        <v>20876</v>
      </c>
      <c r="B108" s="4">
        <v>21577</v>
      </c>
      <c r="C108">
        <f t="shared" si="1"/>
        <v>701</v>
      </c>
    </row>
    <row r="109" spans="1:3" x14ac:dyDescent="0.3">
      <c r="A109" s="1">
        <v>20960</v>
      </c>
      <c r="B109" s="2">
        <v>21688</v>
      </c>
      <c r="C109">
        <f t="shared" si="1"/>
        <v>728</v>
      </c>
    </row>
    <row r="110" spans="1:3" x14ac:dyDescent="0.3">
      <c r="A110" s="3">
        <v>20983</v>
      </c>
      <c r="B110" s="4">
        <v>21830</v>
      </c>
      <c r="C110">
        <f t="shared" si="1"/>
        <v>847</v>
      </c>
    </row>
    <row r="111" spans="1:3" x14ac:dyDescent="0.3">
      <c r="A111" s="1">
        <v>21071</v>
      </c>
      <c r="B111" s="2">
        <v>21971</v>
      </c>
      <c r="C111">
        <f t="shared" si="1"/>
        <v>900</v>
      </c>
    </row>
    <row r="112" spans="1:3" x14ac:dyDescent="0.3">
      <c r="A112" s="3">
        <v>21090</v>
      </c>
      <c r="B112" s="4">
        <v>21971</v>
      </c>
      <c r="C112">
        <f t="shared" si="1"/>
        <v>881</v>
      </c>
    </row>
    <row r="113" spans="1:3" x14ac:dyDescent="0.3">
      <c r="A113" s="1">
        <v>21091</v>
      </c>
      <c r="B113" s="2">
        <v>21971</v>
      </c>
      <c r="C113">
        <f t="shared" si="1"/>
        <v>880</v>
      </c>
    </row>
    <row r="114" spans="1:3" x14ac:dyDescent="0.3">
      <c r="A114" s="3">
        <v>21189</v>
      </c>
      <c r="B114" s="4">
        <v>21971</v>
      </c>
      <c r="C114">
        <f t="shared" si="1"/>
        <v>782</v>
      </c>
    </row>
    <row r="115" spans="1:3" x14ac:dyDescent="0.3">
      <c r="A115" s="1">
        <v>21412</v>
      </c>
      <c r="B115" s="2">
        <v>21971</v>
      </c>
      <c r="C115">
        <f t="shared" si="1"/>
        <v>559</v>
      </c>
    </row>
    <row r="116" spans="1:3" x14ac:dyDescent="0.3">
      <c r="A116" s="3">
        <v>21585</v>
      </c>
      <c r="B116" s="4">
        <v>21971</v>
      </c>
      <c r="C116">
        <f t="shared" si="1"/>
        <v>386</v>
      </c>
    </row>
    <row r="117" spans="1:3" x14ac:dyDescent="0.3">
      <c r="A117" s="1">
        <v>21668</v>
      </c>
      <c r="B117" s="2">
        <v>21971</v>
      </c>
      <c r="C117">
        <f t="shared" si="1"/>
        <v>303</v>
      </c>
    </row>
    <row r="118" spans="1:3" x14ac:dyDescent="0.3">
      <c r="A118" s="3">
        <v>21971</v>
      </c>
      <c r="B118" s="4">
        <v>21971</v>
      </c>
      <c r="C118">
        <f t="shared" si="1"/>
        <v>0</v>
      </c>
    </row>
    <row r="119" spans="1:3" x14ac:dyDescent="0.3">
      <c r="A119" s="1">
        <v>21977</v>
      </c>
      <c r="B119" s="2">
        <v>21971</v>
      </c>
      <c r="C119">
        <f t="shared" si="1"/>
        <v>6</v>
      </c>
    </row>
    <row r="120" spans="1:3" x14ac:dyDescent="0.3">
      <c r="A120" s="3">
        <v>21988</v>
      </c>
      <c r="B120" s="4">
        <v>21971</v>
      </c>
      <c r="C120">
        <f t="shared" si="1"/>
        <v>17</v>
      </c>
    </row>
    <row r="121" spans="1:3" x14ac:dyDescent="0.3">
      <c r="A121" s="1">
        <v>22248</v>
      </c>
      <c r="B121" s="2">
        <v>21971</v>
      </c>
      <c r="C121">
        <f t="shared" si="1"/>
        <v>277</v>
      </c>
    </row>
    <row r="122" spans="1:3" x14ac:dyDescent="0.3">
      <c r="A122" s="3">
        <v>22270</v>
      </c>
      <c r="B122" s="4">
        <v>21971</v>
      </c>
      <c r="C122">
        <f t="shared" si="1"/>
        <v>299</v>
      </c>
    </row>
    <row r="123" spans="1:3" x14ac:dyDescent="0.3">
      <c r="A123" s="1">
        <v>22498</v>
      </c>
      <c r="B123" s="2">
        <v>21971</v>
      </c>
      <c r="C123">
        <f t="shared" si="1"/>
        <v>527</v>
      </c>
    </row>
    <row r="124" spans="1:3" x14ac:dyDescent="0.3">
      <c r="A124" s="3">
        <v>22662</v>
      </c>
      <c r="B124" s="4">
        <v>21971</v>
      </c>
      <c r="C124">
        <f t="shared" si="1"/>
        <v>691</v>
      </c>
    </row>
    <row r="125" spans="1:3" x14ac:dyDescent="0.3">
      <c r="A125" s="1">
        <v>22803</v>
      </c>
      <c r="B125" s="2">
        <v>21971</v>
      </c>
      <c r="C125">
        <f t="shared" si="1"/>
        <v>832</v>
      </c>
    </row>
    <row r="126" spans="1:3" x14ac:dyDescent="0.3">
      <c r="A126" s="3">
        <v>22854</v>
      </c>
      <c r="B126" s="4">
        <v>22007</v>
      </c>
      <c r="C126">
        <f t="shared" si="1"/>
        <v>847</v>
      </c>
    </row>
    <row r="127" spans="1:3" x14ac:dyDescent="0.3">
      <c r="A127" s="1">
        <v>23066</v>
      </c>
      <c r="B127" s="2">
        <v>22047</v>
      </c>
      <c r="C127">
        <f t="shared" si="1"/>
        <v>1019</v>
      </c>
    </row>
    <row r="128" spans="1:3" x14ac:dyDescent="0.3">
      <c r="A128" s="3">
        <v>23071</v>
      </c>
      <c r="B128" s="4">
        <v>22059</v>
      </c>
      <c r="C128">
        <f t="shared" si="1"/>
        <v>1012</v>
      </c>
    </row>
    <row r="129" spans="1:3" x14ac:dyDescent="0.3">
      <c r="A129" s="1">
        <v>23096</v>
      </c>
      <c r="B129" s="2">
        <v>22167</v>
      </c>
      <c r="C129">
        <f t="shared" si="1"/>
        <v>929</v>
      </c>
    </row>
    <row r="130" spans="1:3" x14ac:dyDescent="0.3">
      <c r="A130" s="3">
        <v>23128</v>
      </c>
      <c r="B130" s="4">
        <v>22174</v>
      </c>
      <c r="C130">
        <f t="shared" ref="C130:C193" si="2">ABS(A130-B130)</f>
        <v>954</v>
      </c>
    </row>
    <row r="131" spans="1:3" x14ac:dyDescent="0.3">
      <c r="A131" s="1">
        <v>23135</v>
      </c>
      <c r="B131" s="2">
        <v>22221</v>
      </c>
      <c r="C131">
        <f t="shared" si="2"/>
        <v>914</v>
      </c>
    </row>
    <row r="132" spans="1:3" x14ac:dyDescent="0.3">
      <c r="A132" s="3">
        <v>23233</v>
      </c>
      <c r="B132" s="4">
        <v>22309</v>
      </c>
      <c r="C132">
        <f t="shared" si="2"/>
        <v>924</v>
      </c>
    </row>
    <row r="133" spans="1:3" x14ac:dyDescent="0.3">
      <c r="A133" s="1">
        <v>23253</v>
      </c>
      <c r="B133" s="2">
        <v>22314</v>
      </c>
      <c r="C133">
        <f t="shared" si="2"/>
        <v>939</v>
      </c>
    </row>
    <row r="134" spans="1:3" x14ac:dyDescent="0.3">
      <c r="A134" s="3">
        <v>23286</v>
      </c>
      <c r="B134" s="4">
        <v>22475</v>
      </c>
      <c r="C134">
        <f t="shared" si="2"/>
        <v>811</v>
      </c>
    </row>
    <row r="135" spans="1:3" x14ac:dyDescent="0.3">
      <c r="A135" s="1">
        <v>23305</v>
      </c>
      <c r="B135" s="2">
        <v>22498</v>
      </c>
      <c r="C135">
        <f t="shared" si="2"/>
        <v>807</v>
      </c>
    </row>
    <row r="136" spans="1:3" x14ac:dyDescent="0.3">
      <c r="A136" s="3">
        <v>23312</v>
      </c>
      <c r="B136" s="4">
        <v>22498</v>
      </c>
      <c r="C136">
        <f t="shared" si="2"/>
        <v>814</v>
      </c>
    </row>
    <row r="137" spans="1:3" x14ac:dyDescent="0.3">
      <c r="A137" s="1">
        <v>23371</v>
      </c>
      <c r="B137" s="2">
        <v>22498</v>
      </c>
      <c r="C137">
        <f t="shared" si="2"/>
        <v>873</v>
      </c>
    </row>
    <row r="138" spans="1:3" x14ac:dyDescent="0.3">
      <c r="A138" s="3">
        <v>23459</v>
      </c>
      <c r="B138" s="4">
        <v>22498</v>
      </c>
      <c r="C138">
        <f t="shared" si="2"/>
        <v>961</v>
      </c>
    </row>
    <row r="139" spans="1:3" x14ac:dyDescent="0.3">
      <c r="A139" s="1">
        <v>23529</v>
      </c>
      <c r="B139" s="2">
        <v>22498</v>
      </c>
      <c r="C139">
        <f t="shared" si="2"/>
        <v>1031</v>
      </c>
    </row>
    <row r="140" spans="1:3" x14ac:dyDescent="0.3">
      <c r="A140" s="3">
        <v>23674</v>
      </c>
      <c r="B140" s="4">
        <v>22498</v>
      </c>
      <c r="C140">
        <f t="shared" si="2"/>
        <v>1176</v>
      </c>
    </row>
    <row r="141" spans="1:3" x14ac:dyDescent="0.3">
      <c r="A141" s="1">
        <v>23800</v>
      </c>
      <c r="B141" s="2">
        <v>22498</v>
      </c>
      <c r="C141">
        <f t="shared" si="2"/>
        <v>1302</v>
      </c>
    </row>
    <row r="142" spans="1:3" x14ac:dyDescent="0.3">
      <c r="A142" s="3">
        <v>23823</v>
      </c>
      <c r="B142" s="4">
        <v>22498</v>
      </c>
      <c r="C142">
        <f t="shared" si="2"/>
        <v>1325</v>
      </c>
    </row>
    <row r="143" spans="1:3" x14ac:dyDescent="0.3">
      <c r="A143" s="1">
        <v>23960</v>
      </c>
      <c r="B143" s="2">
        <v>22498</v>
      </c>
      <c r="C143">
        <f t="shared" si="2"/>
        <v>1462</v>
      </c>
    </row>
    <row r="144" spans="1:3" x14ac:dyDescent="0.3">
      <c r="A144" s="3">
        <v>23989</v>
      </c>
      <c r="B144" s="4">
        <v>22498</v>
      </c>
      <c r="C144">
        <f t="shared" si="2"/>
        <v>1491</v>
      </c>
    </row>
    <row r="145" spans="1:3" x14ac:dyDescent="0.3">
      <c r="A145" s="1">
        <v>24010</v>
      </c>
      <c r="B145" s="2">
        <v>22498</v>
      </c>
      <c r="C145">
        <f t="shared" si="2"/>
        <v>1512</v>
      </c>
    </row>
    <row r="146" spans="1:3" x14ac:dyDescent="0.3">
      <c r="A146" s="3">
        <v>24020</v>
      </c>
      <c r="B146" s="4">
        <v>22498</v>
      </c>
      <c r="C146">
        <f t="shared" si="2"/>
        <v>1522</v>
      </c>
    </row>
    <row r="147" spans="1:3" x14ac:dyDescent="0.3">
      <c r="A147" s="1">
        <v>24143</v>
      </c>
      <c r="B147" s="2">
        <v>22498</v>
      </c>
      <c r="C147">
        <f t="shared" si="2"/>
        <v>1645</v>
      </c>
    </row>
    <row r="148" spans="1:3" x14ac:dyDescent="0.3">
      <c r="A148" s="3">
        <v>24165</v>
      </c>
      <c r="B148" s="4">
        <v>22498</v>
      </c>
      <c r="C148">
        <f t="shared" si="2"/>
        <v>1667</v>
      </c>
    </row>
    <row r="149" spans="1:3" x14ac:dyDescent="0.3">
      <c r="A149" s="1">
        <v>24241</v>
      </c>
      <c r="B149" s="2">
        <v>22498</v>
      </c>
      <c r="C149">
        <f t="shared" si="2"/>
        <v>1743</v>
      </c>
    </row>
    <row r="150" spans="1:3" x14ac:dyDescent="0.3">
      <c r="A150" s="3">
        <v>24283</v>
      </c>
      <c r="B150" s="4">
        <v>22498</v>
      </c>
      <c r="C150">
        <f t="shared" si="2"/>
        <v>1785</v>
      </c>
    </row>
    <row r="151" spans="1:3" x14ac:dyDescent="0.3">
      <c r="A151" s="1">
        <v>24635</v>
      </c>
      <c r="B151" s="2">
        <v>22498</v>
      </c>
      <c r="C151">
        <f t="shared" si="2"/>
        <v>2137</v>
      </c>
    </row>
    <row r="152" spans="1:3" x14ac:dyDescent="0.3">
      <c r="A152" s="3">
        <v>24697</v>
      </c>
      <c r="B152" s="4">
        <v>22498</v>
      </c>
      <c r="C152">
        <f t="shared" si="2"/>
        <v>2199</v>
      </c>
    </row>
    <row r="153" spans="1:3" x14ac:dyDescent="0.3">
      <c r="A153" s="1">
        <v>24757</v>
      </c>
      <c r="B153" s="2">
        <v>22498</v>
      </c>
      <c r="C153">
        <f t="shared" si="2"/>
        <v>2259</v>
      </c>
    </row>
    <row r="154" spans="1:3" x14ac:dyDescent="0.3">
      <c r="A154" s="3">
        <v>24872</v>
      </c>
      <c r="B154" s="4">
        <v>22498</v>
      </c>
      <c r="C154">
        <f t="shared" si="2"/>
        <v>2374</v>
      </c>
    </row>
    <row r="155" spans="1:3" x14ac:dyDescent="0.3">
      <c r="A155" s="1">
        <v>24883</v>
      </c>
      <c r="B155" s="2">
        <v>22550</v>
      </c>
      <c r="C155">
        <f t="shared" si="2"/>
        <v>2333</v>
      </c>
    </row>
    <row r="156" spans="1:3" x14ac:dyDescent="0.3">
      <c r="A156" s="3">
        <v>24917</v>
      </c>
      <c r="B156" s="4">
        <v>22575</v>
      </c>
      <c r="C156">
        <f t="shared" si="2"/>
        <v>2342</v>
      </c>
    </row>
    <row r="157" spans="1:3" x14ac:dyDescent="0.3">
      <c r="A157" s="1">
        <v>25026</v>
      </c>
      <c r="B157" s="2">
        <v>22621</v>
      </c>
      <c r="C157">
        <f t="shared" si="2"/>
        <v>2405</v>
      </c>
    </row>
    <row r="158" spans="1:3" x14ac:dyDescent="0.3">
      <c r="A158" s="3">
        <v>25089</v>
      </c>
      <c r="B158" s="4">
        <v>22833</v>
      </c>
      <c r="C158">
        <f t="shared" si="2"/>
        <v>2256</v>
      </c>
    </row>
    <row r="159" spans="1:3" x14ac:dyDescent="0.3">
      <c r="A159" s="1">
        <v>25140</v>
      </c>
      <c r="B159" s="2">
        <v>22985</v>
      </c>
      <c r="C159">
        <f t="shared" si="2"/>
        <v>2155</v>
      </c>
    </row>
    <row r="160" spans="1:3" x14ac:dyDescent="0.3">
      <c r="A160" s="3">
        <v>25163</v>
      </c>
      <c r="B160" s="4">
        <v>23082</v>
      </c>
      <c r="C160">
        <f t="shared" si="2"/>
        <v>2081</v>
      </c>
    </row>
    <row r="161" spans="1:3" x14ac:dyDescent="0.3">
      <c r="A161" s="1">
        <v>25170</v>
      </c>
      <c r="B161" s="2">
        <v>23183</v>
      </c>
      <c r="C161">
        <f t="shared" si="2"/>
        <v>1987</v>
      </c>
    </row>
    <row r="162" spans="1:3" x14ac:dyDescent="0.3">
      <c r="A162" s="3">
        <v>25172</v>
      </c>
      <c r="B162" s="4">
        <v>23196</v>
      </c>
      <c r="C162">
        <f t="shared" si="2"/>
        <v>1976</v>
      </c>
    </row>
    <row r="163" spans="1:3" x14ac:dyDescent="0.3">
      <c r="A163" s="1">
        <v>25316</v>
      </c>
      <c r="B163" s="2">
        <v>23524</v>
      </c>
      <c r="C163">
        <f t="shared" si="2"/>
        <v>1792</v>
      </c>
    </row>
    <row r="164" spans="1:3" x14ac:dyDescent="0.3">
      <c r="A164" s="3">
        <v>25317</v>
      </c>
      <c r="B164" s="4">
        <v>23909</v>
      </c>
      <c r="C164">
        <f t="shared" si="2"/>
        <v>1408</v>
      </c>
    </row>
    <row r="165" spans="1:3" x14ac:dyDescent="0.3">
      <c r="A165" s="1">
        <v>25391</v>
      </c>
      <c r="B165" s="2">
        <v>24109</v>
      </c>
      <c r="C165">
        <f t="shared" si="2"/>
        <v>1282</v>
      </c>
    </row>
    <row r="166" spans="1:3" x14ac:dyDescent="0.3">
      <c r="A166" s="3">
        <v>25412</v>
      </c>
      <c r="B166" s="4">
        <v>24242</v>
      </c>
      <c r="C166">
        <f t="shared" si="2"/>
        <v>1170</v>
      </c>
    </row>
    <row r="167" spans="1:3" x14ac:dyDescent="0.3">
      <c r="A167" s="1">
        <v>25532</v>
      </c>
      <c r="B167" s="2">
        <v>24259</v>
      </c>
      <c r="C167">
        <f t="shared" si="2"/>
        <v>1273</v>
      </c>
    </row>
    <row r="168" spans="1:3" x14ac:dyDescent="0.3">
      <c r="A168" s="3">
        <v>25682</v>
      </c>
      <c r="B168" s="4">
        <v>24326</v>
      </c>
      <c r="C168">
        <f t="shared" si="2"/>
        <v>1356</v>
      </c>
    </row>
    <row r="169" spans="1:3" x14ac:dyDescent="0.3">
      <c r="A169" s="1">
        <v>25697</v>
      </c>
      <c r="B169" s="2">
        <v>24930</v>
      </c>
      <c r="C169">
        <f t="shared" si="2"/>
        <v>767</v>
      </c>
    </row>
    <row r="170" spans="1:3" x14ac:dyDescent="0.3">
      <c r="A170" s="3">
        <v>25729</v>
      </c>
      <c r="B170" s="4">
        <v>25196</v>
      </c>
      <c r="C170">
        <f t="shared" si="2"/>
        <v>533</v>
      </c>
    </row>
    <row r="171" spans="1:3" x14ac:dyDescent="0.3">
      <c r="A171" s="1">
        <v>25746</v>
      </c>
      <c r="B171" s="2">
        <v>25516</v>
      </c>
      <c r="C171">
        <f t="shared" si="2"/>
        <v>230</v>
      </c>
    </row>
    <row r="172" spans="1:3" x14ac:dyDescent="0.3">
      <c r="A172" s="3">
        <v>25780</v>
      </c>
      <c r="B172" s="4">
        <v>25554</v>
      </c>
      <c r="C172">
        <f t="shared" si="2"/>
        <v>226</v>
      </c>
    </row>
    <row r="173" spans="1:3" x14ac:dyDescent="0.3">
      <c r="A173" s="1">
        <v>25785</v>
      </c>
      <c r="B173" s="2">
        <v>25574</v>
      </c>
      <c r="C173">
        <f t="shared" si="2"/>
        <v>211</v>
      </c>
    </row>
    <row r="174" spans="1:3" x14ac:dyDescent="0.3">
      <c r="A174" s="3">
        <v>25902</v>
      </c>
      <c r="B174" s="4">
        <v>25888</v>
      </c>
      <c r="C174">
        <f t="shared" si="2"/>
        <v>14</v>
      </c>
    </row>
    <row r="175" spans="1:3" x14ac:dyDescent="0.3">
      <c r="A175" s="1">
        <v>25998</v>
      </c>
      <c r="B175" s="2">
        <v>26347</v>
      </c>
      <c r="C175">
        <f t="shared" si="2"/>
        <v>349</v>
      </c>
    </row>
    <row r="176" spans="1:3" x14ac:dyDescent="0.3">
      <c r="A176" s="3">
        <v>26075</v>
      </c>
      <c r="B176" s="4">
        <v>26365</v>
      </c>
      <c r="C176">
        <f t="shared" si="2"/>
        <v>290</v>
      </c>
    </row>
    <row r="177" spans="1:3" x14ac:dyDescent="0.3">
      <c r="A177" s="1">
        <v>26116</v>
      </c>
      <c r="B177" s="2">
        <v>26451</v>
      </c>
      <c r="C177">
        <f t="shared" si="2"/>
        <v>335</v>
      </c>
    </row>
    <row r="178" spans="1:3" x14ac:dyDescent="0.3">
      <c r="A178" s="3">
        <v>26127</v>
      </c>
      <c r="B178" s="4">
        <v>26551</v>
      </c>
      <c r="C178">
        <f t="shared" si="2"/>
        <v>424</v>
      </c>
    </row>
    <row r="179" spans="1:3" x14ac:dyDescent="0.3">
      <c r="A179" s="1">
        <v>26202</v>
      </c>
      <c r="B179" s="2">
        <v>26854</v>
      </c>
      <c r="C179">
        <f t="shared" si="2"/>
        <v>652</v>
      </c>
    </row>
    <row r="180" spans="1:3" x14ac:dyDescent="0.3">
      <c r="A180" s="3">
        <v>26294</v>
      </c>
      <c r="B180" s="4">
        <v>26985</v>
      </c>
      <c r="C180">
        <f t="shared" si="2"/>
        <v>691</v>
      </c>
    </row>
    <row r="181" spans="1:3" x14ac:dyDescent="0.3">
      <c r="A181" s="1">
        <v>26397</v>
      </c>
      <c r="B181" s="2">
        <v>27123</v>
      </c>
      <c r="C181">
        <f t="shared" si="2"/>
        <v>726</v>
      </c>
    </row>
    <row r="182" spans="1:3" x14ac:dyDescent="0.3">
      <c r="A182" s="3">
        <v>26590</v>
      </c>
      <c r="B182" s="4">
        <v>27148</v>
      </c>
      <c r="C182">
        <f t="shared" si="2"/>
        <v>558</v>
      </c>
    </row>
    <row r="183" spans="1:3" x14ac:dyDescent="0.3">
      <c r="A183" s="1">
        <v>26599</v>
      </c>
      <c r="B183" s="2">
        <v>27331</v>
      </c>
      <c r="C183">
        <f t="shared" si="2"/>
        <v>732</v>
      </c>
    </row>
    <row r="184" spans="1:3" x14ac:dyDescent="0.3">
      <c r="A184" s="3">
        <v>26606</v>
      </c>
      <c r="B184" s="4">
        <v>27421</v>
      </c>
      <c r="C184">
        <f t="shared" si="2"/>
        <v>815</v>
      </c>
    </row>
    <row r="185" spans="1:3" x14ac:dyDescent="0.3">
      <c r="A185" s="1">
        <v>26764</v>
      </c>
      <c r="B185" s="2">
        <v>27549</v>
      </c>
      <c r="C185">
        <f t="shared" si="2"/>
        <v>785</v>
      </c>
    </row>
    <row r="186" spans="1:3" x14ac:dyDescent="0.3">
      <c r="A186" s="3">
        <v>26810</v>
      </c>
      <c r="B186" s="4">
        <v>28444</v>
      </c>
      <c r="C186">
        <f t="shared" si="2"/>
        <v>1634</v>
      </c>
    </row>
    <row r="187" spans="1:3" x14ac:dyDescent="0.3">
      <c r="A187" s="1">
        <v>26897</v>
      </c>
      <c r="B187" s="2">
        <v>28444</v>
      </c>
      <c r="C187">
        <f t="shared" si="2"/>
        <v>1547</v>
      </c>
    </row>
    <row r="188" spans="1:3" x14ac:dyDescent="0.3">
      <c r="A188" s="3">
        <v>27180</v>
      </c>
      <c r="B188" s="4">
        <v>28503</v>
      </c>
      <c r="C188">
        <f t="shared" si="2"/>
        <v>1323</v>
      </c>
    </row>
    <row r="189" spans="1:3" x14ac:dyDescent="0.3">
      <c r="A189" s="1">
        <v>27192</v>
      </c>
      <c r="B189" s="2">
        <v>28606</v>
      </c>
      <c r="C189">
        <f t="shared" si="2"/>
        <v>1414</v>
      </c>
    </row>
    <row r="190" spans="1:3" x14ac:dyDescent="0.3">
      <c r="A190" s="3">
        <v>27402</v>
      </c>
      <c r="B190" s="4">
        <v>28903</v>
      </c>
      <c r="C190">
        <f t="shared" si="2"/>
        <v>1501</v>
      </c>
    </row>
    <row r="191" spans="1:3" x14ac:dyDescent="0.3">
      <c r="A191" s="1">
        <v>27500</v>
      </c>
      <c r="B191" s="2">
        <v>28903</v>
      </c>
      <c r="C191">
        <f t="shared" si="2"/>
        <v>1403</v>
      </c>
    </row>
    <row r="192" spans="1:3" x14ac:dyDescent="0.3">
      <c r="A192" s="3">
        <v>27966</v>
      </c>
      <c r="B192" s="4">
        <v>28903</v>
      </c>
      <c r="C192">
        <f t="shared" si="2"/>
        <v>937</v>
      </c>
    </row>
    <row r="193" spans="1:3" x14ac:dyDescent="0.3">
      <c r="A193" s="1">
        <v>28010</v>
      </c>
      <c r="B193" s="2">
        <v>28903</v>
      </c>
      <c r="C193">
        <f t="shared" si="2"/>
        <v>893</v>
      </c>
    </row>
    <row r="194" spans="1:3" x14ac:dyDescent="0.3">
      <c r="A194" s="3">
        <v>28041</v>
      </c>
      <c r="B194" s="4">
        <v>28903</v>
      </c>
      <c r="C194">
        <f t="shared" ref="C194:C257" si="3">ABS(A194-B194)</f>
        <v>862</v>
      </c>
    </row>
    <row r="195" spans="1:3" x14ac:dyDescent="0.3">
      <c r="A195" s="1">
        <v>28105</v>
      </c>
      <c r="B195" s="2">
        <v>28903</v>
      </c>
      <c r="C195">
        <f t="shared" si="3"/>
        <v>798</v>
      </c>
    </row>
    <row r="196" spans="1:3" x14ac:dyDescent="0.3">
      <c r="A196" s="3">
        <v>28118</v>
      </c>
      <c r="B196" s="4">
        <v>28903</v>
      </c>
      <c r="C196">
        <f t="shared" si="3"/>
        <v>785</v>
      </c>
    </row>
    <row r="197" spans="1:3" x14ac:dyDescent="0.3">
      <c r="A197" s="1">
        <v>28282</v>
      </c>
      <c r="B197" s="2">
        <v>28903</v>
      </c>
      <c r="C197">
        <f t="shared" si="3"/>
        <v>621</v>
      </c>
    </row>
    <row r="198" spans="1:3" x14ac:dyDescent="0.3">
      <c r="A198" s="3">
        <v>28444</v>
      </c>
      <c r="B198" s="4">
        <v>28903</v>
      </c>
      <c r="C198">
        <f t="shared" si="3"/>
        <v>459</v>
      </c>
    </row>
    <row r="199" spans="1:3" x14ac:dyDescent="0.3">
      <c r="A199" s="1">
        <v>28506</v>
      </c>
      <c r="B199" s="2">
        <v>28903</v>
      </c>
      <c r="C199">
        <f t="shared" si="3"/>
        <v>397</v>
      </c>
    </row>
    <row r="200" spans="1:3" x14ac:dyDescent="0.3">
      <c r="A200" s="3">
        <v>28628</v>
      </c>
      <c r="B200" s="4">
        <v>28903</v>
      </c>
      <c r="C200">
        <f t="shared" si="3"/>
        <v>275</v>
      </c>
    </row>
    <row r="201" spans="1:3" x14ac:dyDescent="0.3">
      <c r="A201" s="1">
        <v>28848</v>
      </c>
      <c r="B201" s="2">
        <v>28916</v>
      </c>
      <c r="C201">
        <f t="shared" si="3"/>
        <v>68</v>
      </c>
    </row>
    <row r="202" spans="1:3" x14ac:dyDescent="0.3">
      <c r="A202" s="3">
        <v>28891</v>
      </c>
      <c r="B202" s="4">
        <v>29007</v>
      </c>
      <c r="C202">
        <f t="shared" si="3"/>
        <v>116</v>
      </c>
    </row>
    <row r="203" spans="1:3" x14ac:dyDescent="0.3">
      <c r="A203" s="1">
        <v>28903</v>
      </c>
      <c r="B203" s="2">
        <v>29380</v>
      </c>
      <c r="C203">
        <f t="shared" si="3"/>
        <v>477</v>
      </c>
    </row>
    <row r="204" spans="1:3" x14ac:dyDescent="0.3">
      <c r="A204" s="3">
        <v>28937</v>
      </c>
      <c r="B204" s="4">
        <v>29436</v>
      </c>
      <c r="C204">
        <f t="shared" si="3"/>
        <v>499</v>
      </c>
    </row>
    <row r="205" spans="1:3" x14ac:dyDescent="0.3">
      <c r="A205" s="1">
        <v>28976</v>
      </c>
      <c r="B205" s="2">
        <v>29496</v>
      </c>
      <c r="C205">
        <f t="shared" si="3"/>
        <v>520</v>
      </c>
    </row>
    <row r="206" spans="1:3" x14ac:dyDescent="0.3">
      <c r="A206" s="3">
        <v>29210</v>
      </c>
      <c r="B206" s="4">
        <v>29496</v>
      </c>
      <c r="C206">
        <f t="shared" si="3"/>
        <v>286</v>
      </c>
    </row>
    <row r="207" spans="1:3" x14ac:dyDescent="0.3">
      <c r="A207" s="1">
        <v>29237</v>
      </c>
      <c r="B207" s="2">
        <v>29496</v>
      </c>
      <c r="C207">
        <f t="shared" si="3"/>
        <v>259</v>
      </c>
    </row>
    <row r="208" spans="1:3" x14ac:dyDescent="0.3">
      <c r="A208" s="3">
        <v>29258</v>
      </c>
      <c r="B208" s="4">
        <v>29496</v>
      </c>
      <c r="C208">
        <f t="shared" si="3"/>
        <v>238</v>
      </c>
    </row>
    <row r="209" spans="1:3" x14ac:dyDescent="0.3">
      <c r="A209" s="1">
        <v>29496</v>
      </c>
      <c r="B209" s="2">
        <v>29496</v>
      </c>
      <c r="C209">
        <f t="shared" si="3"/>
        <v>0</v>
      </c>
    </row>
    <row r="210" spans="1:3" x14ac:dyDescent="0.3">
      <c r="A210" s="3">
        <v>29522</v>
      </c>
      <c r="B210" s="4">
        <v>29496</v>
      </c>
      <c r="C210">
        <f t="shared" si="3"/>
        <v>26</v>
      </c>
    </row>
    <row r="211" spans="1:3" x14ac:dyDescent="0.3">
      <c r="A211" s="1">
        <v>29532</v>
      </c>
      <c r="B211" s="2">
        <v>29496</v>
      </c>
      <c r="C211">
        <f t="shared" si="3"/>
        <v>36</v>
      </c>
    </row>
    <row r="212" spans="1:3" x14ac:dyDescent="0.3">
      <c r="A212" s="3">
        <v>29583</v>
      </c>
      <c r="B212" s="4">
        <v>29496</v>
      </c>
      <c r="C212">
        <f t="shared" si="3"/>
        <v>87</v>
      </c>
    </row>
    <row r="213" spans="1:3" x14ac:dyDescent="0.3">
      <c r="A213" s="1">
        <v>29663</v>
      </c>
      <c r="B213" s="2">
        <v>29496</v>
      </c>
      <c r="C213">
        <f t="shared" si="3"/>
        <v>167</v>
      </c>
    </row>
    <row r="214" spans="1:3" x14ac:dyDescent="0.3">
      <c r="A214" s="3">
        <v>29724</v>
      </c>
      <c r="B214" s="4">
        <v>29496</v>
      </c>
      <c r="C214">
        <f t="shared" si="3"/>
        <v>228</v>
      </c>
    </row>
    <row r="215" spans="1:3" x14ac:dyDescent="0.3">
      <c r="A215" s="1">
        <v>29782</v>
      </c>
      <c r="B215" s="2">
        <v>29496</v>
      </c>
      <c r="C215">
        <f t="shared" si="3"/>
        <v>286</v>
      </c>
    </row>
    <row r="216" spans="1:3" x14ac:dyDescent="0.3">
      <c r="A216" s="3">
        <v>29852</v>
      </c>
      <c r="B216" s="4">
        <v>29496</v>
      </c>
      <c r="C216">
        <f t="shared" si="3"/>
        <v>356</v>
      </c>
    </row>
    <row r="217" spans="1:3" x14ac:dyDescent="0.3">
      <c r="A217" s="1">
        <v>29881</v>
      </c>
      <c r="B217" s="2">
        <v>29553</v>
      </c>
      <c r="C217">
        <f t="shared" si="3"/>
        <v>328</v>
      </c>
    </row>
    <row r="218" spans="1:3" x14ac:dyDescent="0.3">
      <c r="A218" s="3">
        <v>29960</v>
      </c>
      <c r="B218" s="4">
        <v>29571</v>
      </c>
      <c r="C218">
        <f t="shared" si="3"/>
        <v>389</v>
      </c>
    </row>
    <row r="219" spans="1:3" x14ac:dyDescent="0.3">
      <c r="A219" s="1">
        <v>29965</v>
      </c>
      <c r="B219" s="2">
        <v>30048</v>
      </c>
      <c r="C219">
        <f t="shared" si="3"/>
        <v>83</v>
      </c>
    </row>
    <row r="220" spans="1:3" x14ac:dyDescent="0.3">
      <c r="A220" s="3">
        <v>30177</v>
      </c>
      <c r="B220" s="4">
        <v>30393</v>
      </c>
      <c r="C220">
        <f t="shared" si="3"/>
        <v>216</v>
      </c>
    </row>
    <row r="221" spans="1:3" x14ac:dyDescent="0.3">
      <c r="A221" s="1">
        <v>30206</v>
      </c>
      <c r="B221" s="2">
        <v>30529</v>
      </c>
      <c r="C221">
        <f t="shared" si="3"/>
        <v>323</v>
      </c>
    </row>
    <row r="222" spans="1:3" x14ac:dyDescent="0.3">
      <c r="A222" s="3">
        <v>30400</v>
      </c>
      <c r="B222" s="4">
        <v>30771</v>
      </c>
      <c r="C222">
        <f t="shared" si="3"/>
        <v>371</v>
      </c>
    </row>
    <row r="223" spans="1:3" x14ac:dyDescent="0.3">
      <c r="A223" s="1">
        <v>30612</v>
      </c>
      <c r="B223" s="2">
        <v>30796</v>
      </c>
      <c r="C223">
        <f t="shared" si="3"/>
        <v>184</v>
      </c>
    </row>
    <row r="224" spans="1:3" x14ac:dyDescent="0.3">
      <c r="A224" s="3">
        <v>30774</v>
      </c>
      <c r="B224" s="4">
        <v>30799</v>
      </c>
      <c r="C224">
        <f t="shared" si="3"/>
        <v>25</v>
      </c>
    </row>
    <row r="225" spans="1:3" x14ac:dyDescent="0.3">
      <c r="A225" s="1">
        <v>30931</v>
      </c>
      <c r="B225" s="2">
        <v>31070</v>
      </c>
      <c r="C225">
        <f t="shared" si="3"/>
        <v>139</v>
      </c>
    </row>
    <row r="226" spans="1:3" x14ac:dyDescent="0.3">
      <c r="A226" s="3">
        <v>31146</v>
      </c>
      <c r="B226" s="4">
        <v>31092</v>
      </c>
      <c r="C226">
        <f t="shared" si="3"/>
        <v>54</v>
      </c>
    </row>
    <row r="227" spans="1:3" x14ac:dyDescent="0.3">
      <c r="A227" s="1">
        <v>31216</v>
      </c>
      <c r="B227" s="2">
        <v>31201</v>
      </c>
      <c r="C227">
        <f t="shared" si="3"/>
        <v>15</v>
      </c>
    </row>
    <row r="228" spans="1:3" x14ac:dyDescent="0.3">
      <c r="A228" s="3">
        <v>31425</v>
      </c>
      <c r="B228" s="4">
        <v>31279</v>
      </c>
      <c r="C228">
        <f t="shared" si="3"/>
        <v>146</v>
      </c>
    </row>
    <row r="229" spans="1:3" x14ac:dyDescent="0.3">
      <c r="A229" s="1">
        <v>31517</v>
      </c>
      <c r="B229" s="2">
        <v>31414</v>
      </c>
      <c r="C229">
        <f t="shared" si="3"/>
        <v>103</v>
      </c>
    </row>
    <row r="230" spans="1:3" x14ac:dyDescent="0.3">
      <c r="A230" s="3">
        <v>31518</v>
      </c>
      <c r="B230" s="4">
        <v>31657</v>
      </c>
      <c r="C230">
        <f t="shared" si="3"/>
        <v>139</v>
      </c>
    </row>
    <row r="231" spans="1:3" x14ac:dyDescent="0.3">
      <c r="A231" s="1">
        <v>31596</v>
      </c>
      <c r="B231" s="2">
        <v>31701</v>
      </c>
      <c r="C231">
        <f t="shared" si="3"/>
        <v>105</v>
      </c>
    </row>
    <row r="232" spans="1:3" x14ac:dyDescent="0.3">
      <c r="A232" s="3">
        <v>31849</v>
      </c>
      <c r="B232" s="4">
        <v>31870</v>
      </c>
      <c r="C232">
        <f t="shared" si="3"/>
        <v>21</v>
      </c>
    </row>
    <row r="233" spans="1:3" x14ac:dyDescent="0.3">
      <c r="A233" s="1">
        <v>31955</v>
      </c>
      <c r="B233" s="2">
        <v>32099</v>
      </c>
      <c r="C233">
        <f t="shared" si="3"/>
        <v>144</v>
      </c>
    </row>
    <row r="234" spans="1:3" x14ac:dyDescent="0.3">
      <c r="A234" s="3">
        <v>32042</v>
      </c>
      <c r="B234" s="4">
        <v>32158</v>
      </c>
      <c r="C234">
        <f t="shared" si="3"/>
        <v>116</v>
      </c>
    </row>
    <row r="235" spans="1:3" x14ac:dyDescent="0.3">
      <c r="A235" s="1">
        <v>32108</v>
      </c>
      <c r="B235" s="2">
        <v>32254</v>
      </c>
      <c r="C235">
        <f t="shared" si="3"/>
        <v>146</v>
      </c>
    </row>
    <row r="236" spans="1:3" x14ac:dyDescent="0.3">
      <c r="A236" s="3">
        <v>32186</v>
      </c>
      <c r="B236" s="4">
        <v>32300</v>
      </c>
      <c r="C236">
        <f t="shared" si="3"/>
        <v>114</v>
      </c>
    </row>
    <row r="237" spans="1:3" x14ac:dyDescent="0.3">
      <c r="A237" s="1">
        <v>32337</v>
      </c>
      <c r="B237" s="2">
        <v>32400</v>
      </c>
      <c r="C237">
        <f t="shared" si="3"/>
        <v>63</v>
      </c>
    </row>
    <row r="238" spans="1:3" x14ac:dyDescent="0.3">
      <c r="A238" s="3">
        <v>32399</v>
      </c>
      <c r="B238" s="4">
        <v>32489</v>
      </c>
      <c r="C238">
        <f t="shared" si="3"/>
        <v>90</v>
      </c>
    </row>
    <row r="239" spans="1:3" x14ac:dyDescent="0.3">
      <c r="A239" s="1">
        <v>32419</v>
      </c>
      <c r="B239" s="2">
        <v>32555</v>
      </c>
      <c r="C239">
        <f t="shared" si="3"/>
        <v>136</v>
      </c>
    </row>
    <row r="240" spans="1:3" x14ac:dyDescent="0.3">
      <c r="A240" s="3">
        <v>32432</v>
      </c>
      <c r="B240" s="4">
        <v>32689</v>
      </c>
      <c r="C240">
        <f t="shared" si="3"/>
        <v>257</v>
      </c>
    </row>
    <row r="241" spans="1:3" x14ac:dyDescent="0.3">
      <c r="A241" s="1">
        <v>32460</v>
      </c>
      <c r="B241" s="2">
        <v>32872</v>
      </c>
      <c r="C241">
        <f t="shared" si="3"/>
        <v>412</v>
      </c>
    </row>
    <row r="242" spans="1:3" x14ac:dyDescent="0.3">
      <c r="A242" s="3">
        <v>32462</v>
      </c>
      <c r="B242" s="4">
        <v>32885</v>
      </c>
      <c r="C242">
        <f t="shared" si="3"/>
        <v>423</v>
      </c>
    </row>
    <row r="243" spans="1:3" x14ac:dyDescent="0.3">
      <c r="A243" s="1">
        <v>32494</v>
      </c>
      <c r="B243" s="2">
        <v>33059</v>
      </c>
      <c r="C243">
        <f t="shared" si="3"/>
        <v>565</v>
      </c>
    </row>
    <row r="244" spans="1:3" x14ac:dyDescent="0.3">
      <c r="A244" s="3">
        <v>32560</v>
      </c>
      <c r="B244" s="4">
        <v>33059</v>
      </c>
      <c r="C244">
        <f t="shared" si="3"/>
        <v>499</v>
      </c>
    </row>
    <row r="245" spans="1:3" x14ac:dyDescent="0.3">
      <c r="A245" s="1">
        <v>32797</v>
      </c>
      <c r="B245" s="2">
        <v>33059</v>
      </c>
      <c r="C245">
        <f t="shared" si="3"/>
        <v>262</v>
      </c>
    </row>
    <row r="246" spans="1:3" x14ac:dyDescent="0.3">
      <c r="A246" s="3">
        <v>32836</v>
      </c>
      <c r="B246" s="4">
        <v>33059</v>
      </c>
      <c r="C246">
        <f t="shared" si="3"/>
        <v>223</v>
      </c>
    </row>
    <row r="247" spans="1:3" x14ac:dyDescent="0.3">
      <c r="A247" s="1">
        <v>32923</v>
      </c>
      <c r="B247" s="2">
        <v>33333</v>
      </c>
      <c r="C247">
        <f t="shared" si="3"/>
        <v>410</v>
      </c>
    </row>
    <row r="248" spans="1:3" x14ac:dyDescent="0.3">
      <c r="A248" s="3">
        <v>32968</v>
      </c>
      <c r="B248" s="4">
        <v>33434</v>
      </c>
      <c r="C248">
        <f t="shared" si="3"/>
        <v>466</v>
      </c>
    </row>
    <row r="249" spans="1:3" x14ac:dyDescent="0.3">
      <c r="A249" s="1">
        <v>32984</v>
      </c>
      <c r="B249" s="2">
        <v>33484</v>
      </c>
      <c r="C249">
        <f t="shared" si="3"/>
        <v>500</v>
      </c>
    </row>
    <row r="250" spans="1:3" x14ac:dyDescent="0.3">
      <c r="A250" s="3">
        <v>33059</v>
      </c>
      <c r="B250" s="4">
        <v>33593</v>
      </c>
      <c r="C250">
        <f t="shared" si="3"/>
        <v>534</v>
      </c>
    </row>
    <row r="251" spans="1:3" x14ac:dyDescent="0.3">
      <c r="A251" s="1">
        <v>33075</v>
      </c>
      <c r="B251" s="2">
        <v>33621</v>
      </c>
      <c r="C251">
        <f t="shared" si="3"/>
        <v>546</v>
      </c>
    </row>
    <row r="252" spans="1:3" x14ac:dyDescent="0.3">
      <c r="A252" s="3">
        <v>33117</v>
      </c>
      <c r="B252" s="4">
        <v>33710</v>
      </c>
      <c r="C252">
        <f t="shared" si="3"/>
        <v>593</v>
      </c>
    </row>
    <row r="253" spans="1:3" x14ac:dyDescent="0.3">
      <c r="A253" s="1">
        <v>33119</v>
      </c>
      <c r="B253" s="2">
        <v>33723</v>
      </c>
      <c r="C253">
        <f t="shared" si="3"/>
        <v>604</v>
      </c>
    </row>
    <row r="254" spans="1:3" x14ac:dyDescent="0.3">
      <c r="A254" s="3">
        <v>33360</v>
      </c>
      <c r="B254" s="4">
        <v>33756</v>
      </c>
      <c r="C254">
        <f t="shared" si="3"/>
        <v>396</v>
      </c>
    </row>
    <row r="255" spans="1:3" x14ac:dyDescent="0.3">
      <c r="A255" s="1">
        <v>33455</v>
      </c>
      <c r="B255" s="2">
        <v>33853</v>
      </c>
      <c r="C255">
        <f t="shared" si="3"/>
        <v>398</v>
      </c>
    </row>
    <row r="256" spans="1:3" x14ac:dyDescent="0.3">
      <c r="A256" s="3">
        <v>33464</v>
      </c>
      <c r="B256" s="4">
        <v>33880</v>
      </c>
      <c r="C256">
        <f t="shared" si="3"/>
        <v>416</v>
      </c>
    </row>
    <row r="257" spans="1:3" x14ac:dyDescent="0.3">
      <c r="A257" s="1">
        <v>33477</v>
      </c>
      <c r="B257" s="2">
        <v>33899</v>
      </c>
      <c r="C257">
        <f t="shared" si="3"/>
        <v>422</v>
      </c>
    </row>
    <row r="258" spans="1:3" x14ac:dyDescent="0.3">
      <c r="A258" s="3">
        <v>33486</v>
      </c>
      <c r="B258" s="4">
        <v>33902</v>
      </c>
      <c r="C258">
        <f t="shared" ref="C258:C321" si="4">ABS(A258-B258)</f>
        <v>416</v>
      </c>
    </row>
    <row r="259" spans="1:3" x14ac:dyDescent="0.3">
      <c r="A259" s="1">
        <v>33661</v>
      </c>
      <c r="B259" s="2">
        <v>34064</v>
      </c>
      <c r="C259">
        <f t="shared" si="4"/>
        <v>403</v>
      </c>
    </row>
    <row r="260" spans="1:3" x14ac:dyDescent="0.3">
      <c r="A260" s="3">
        <v>33666</v>
      </c>
      <c r="B260" s="4">
        <v>34250</v>
      </c>
      <c r="C260">
        <f t="shared" si="4"/>
        <v>584</v>
      </c>
    </row>
    <row r="261" spans="1:3" x14ac:dyDescent="0.3">
      <c r="A261" s="1">
        <v>33924</v>
      </c>
      <c r="B261" s="2">
        <v>34311</v>
      </c>
      <c r="C261">
        <f t="shared" si="4"/>
        <v>387</v>
      </c>
    </row>
    <row r="262" spans="1:3" x14ac:dyDescent="0.3">
      <c r="A262" s="3">
        <v>33938</v>
      </c>
      <c r="B262" s="4">
        <v>34566</v>
      </c>
      <c r="C262">
        <f t="shared" si="4"/>
        <v>628</v>
      </c>
    </row>
    <row r="263" spans="1:3" x14ac:dyDescent="0.3">
      <c r="A263" s="1">
        <v>33979</v>
      </c>
      <c r="B263" s="2">
        <v>34676</v>
      </c>
      <c r="C263">
        <f t="shared" si="4"/>
        <v>697</v>
      </c>
    </row>
    <row r="264" spans="1:3" x14ac:dyDescent="0.3">
      <c r="A264" s="3">
        <v>34131</v>
      </c>
      <c r="B264" s="4">
        <v>34724</v>
      </c>
      <c r="C264">
        <f t="shared" si="4"/>
        <v>593</v>
      </c>
    </row>
    <row r="265" spans="1:3" x14ac:dyDescent="0.3">
      <c r="A265" s="1">
        <v>34134</v>
      </c>
      <c r="B265" s="2">
        <v>35027</v>
      </c>
      <c r="C265">
        <f t="shared" si="4"/>
        <v>893</v>
      </c>
    </row>
    <row r="266" spans="1:3" x14ac:dyDescent="0.3">
      <c r="A266" s="3">
        <v>34214</v>
      </c>
      <c r="B266" s="4">
        <v>35235</v>
      </c>
      <c r="C266">
        <f t="shared" si="4"/>
        <v>1021</v>
      </c>
    </row>
    <row r="267" spans="1:3" x14ac:dyDescent="0.3">
      <c r="A267" s="1">
        <v>34307</v>
      </c>
      <c r="B267" s="2">
        <v>35235</v>
      </c>
      <c r="C267">
        <f t="shared" si="4"/>
        <v>928</v>
      </c>
    </row>
    <row r="268" spans="1:3" x14ac:dyDescent="0.3">
      <c r="A268" s="3">
        <v>34567</v>
      </c>
      <c r="B268" s="4">
        <v>35235</v>
      </c>
      <c r="C268">
        <f t="shared" si="4"/>
        <v>668</v>
      </c>
    </row>
    <row r="269" spans="1:3" x14ac:dyDescent="0.3">
      <c r="A269" s="1">
        <v>34680</v>
      </c>
      <c r="B269" s="2">
        <v>35310</v>
      </c>
      <c r="C269">
        <f t="shared" si="4"/>
        <v>630</v>
      </c>
    </row>
    <row r="270" spans="1:3" x14ac:dyDescent="0.3">
      <c r="A270" s="3">
        <v>34691</v>
      </c>
      <c r="B270" s="4">
        <v>35669</v>
      </c>
      <c r="C270">
        <f t="shared" si="4"/>
        <v>978</v>
      </c>
    </row>
    <row r="271" spans="1:3" x14ac:dyDescent="0.3">
      <c r="A271" s="1">
        <v>34732</v>
      </c>
      <c r="B271" s="2">
        <v>35979</v>
      </c>
      <c r="C271">
        <f t="shared" si="4"/>
        <v>1247</v>
      </c>
    </row>
    <row r="272" spans="1:3" x14ac:dyDescent="0.3">
      <c r="A272" s="3">
        <v>34830</v>
      </c>
      <c r="B272" s="4">
        <v>36022</v>
      </c>
      <c r="C272">
        <f t="shared" si="4"/>
        <v>1192</v>
      </c>
    </row>
    <row r="273" spans="1:3" x14ac:dyDescent="0.3">
      <c r="A273" s="1">
        <v>34834</v>
      </c>
      <c r="B273" s="2">
        <v>36159</v>
      </c>
      <c r="C273">
        <f t="shared" si="4"/>
        <v>1325</v>
      </c>
    </row>
    <row r="274" spans="1:3" x14ac:dyDescent="0.3">
      <c r="A274" s="3">
        <v>34846</v>
      </c>
      <c r="B274" s="4">
        <v>36340</v>
      </c>
      <c r="C274">
        <f t="shared" si="4"/>
        <v>1494</v>
      </c>
    </row>
    <row r="275" spans="1:3" x14ac:dyDescent="0.3">
      <c r="A275" s="1">
        <v>34883</v>
      </c>
      <c r="B275" s="2">
        <v>36401</v>
      </c>
      <c r="C275">
        <f t="shared" si="4"/>
        <v>1518</v>
      </c>
    </row>
    <row r="276" spans="1:3" x14ac:dyDescent="0.3">
      <c r="A276" s="3">
        <v>35213</v>
      </c>
      <c r="B276" s="4">
        <v>37041</v>
      </c>
      <c r="C276">
        <f t="shared" si="4"/>
        <v>1828</v>
      </c>
    </row>
    <row r="277" spans="1:3" x14ac:dyDescent="0.3">
      <c r="A277" s="1">
        <v>35231</v>
      </c>
      <c r="B277" s="2">
        <v>37169</v>
      </c>
      <c r="C277">
        <f t="shared" si="4"/>
        <v>1938</v>
      </c>
    </row>
    <row r="278" spans="1:3" x14ac:dyDescent="0.3">
      <c r="A278" s="3">
        <v>35235</v>
      </c>
      <c r="B278" s="4">
        <v>37353</v>
      </c>
      <c r="C278">
        <f t="shared" si="4"/>
        <v>2118</v>
      </c>
    </row>
    <row r="279" spans="1:3" x14ac:dyDescent="0.3">
      <c r="A279" s="1">
        <v>35286</v>
      </c>
      <c r="B279" s="2">
        <v>37603</v>
      </c>
      <c r="C279">
        <f t="shared" si="4"/>
        <v>2317</v>
      </c>
    </row>
    <row r="280" spans="1:3" x14ac:dyDescent="0.3">
      <c r="A280" s="3">
        <v>35488</v>
      </c>
      <c r="B280" s="4">
        <v>37721</v>
      </c>
      <c r="C280">
        <f t="shared" si="4"/>
        <v>2233</v>
      </c>
    </row>
    <row r="281" spans="1:3" x14ac:dyDescent="0.3">
      <c r="A281" s="1">
        <v>35760</v>
      </c>
      <c r="B281" s="2">
        <v>38021</v>
      </c>
      <c r="C281">
        <f t="shared" si="4"/>
        <v>2261</v>
      </c>
    </row>
    <row r="282" spans="1:3" x14ac:dyDescent="0.3">
      <c r="A282" s="3">
        <v>35889</v>
      </c>
      <c r="B282" s="4">
        <v>38056</v>
      </c>
      <c r="C282">
        <f t="shared" si="4"/>
        <v>2167</v>
      </c>
    </row>
    <row r="283" spans="1:3" x14ac:dyDescent="0.3">
      <c r="A283" s="1">
        <v>35917</v>
      </c>
      <c r="B283" s="2">
        <v>38056</v>
      </c>
      <c r="C283">
        <f t="shared" si="4"/>
        <v>2139</v>
      </c>
    </row>
    <row r="284" spans="1:3" x14ac:dyDescent="0.3">
      <c r="A284" s="3">
        <v>36014</v>
      </c>
      <c r="B284" s="4">
        <v>38056</v>
      </c>
      <c r="C284">
        <f t="shared" si="4"/>
        <v>2042</v>
      </c>
    </row>
    <row r="285" spans="1:3" x14ac:dyDescent="0.3">
      <c r="A285" s="1">
        <v>36016</v>
      </c>
      <c r="B285" s="2">
        <v>38056</v>
      </c>
      <c r="C285">
        <f t="shared" si="4"/>
        <v>2040</v>
      </c>
    </row>
    <row r="286" spans="1:3" x14ac:dyDescent="0.3">
      <c r="A286" s="3">
        <v>36024</v>
      </c>
      <c r="B286" s="4">
        <v>38056</v>
      </c>
      <c r="C286">
        <f t="shared" si="4"/>
        <v>2032</v>
      </c>
    </row>
    <row r="287" spans="1:3" x14ac:dyDescent="0.3">
      <c r="A287" s="1">
        <v>36026</v>
      </c>
      <c r="B287" s="2">
        <v>38056</v>
      </c>
      <c r="C287">
        <f t="shared" si="4"/>
        <v>2030</v>
      </c>
    </row>
    <row r="288" spans="1:3" x14ac:dyDescent="0.3">
      <c r="A288" s="3">
        <v>36047</v>
      </c>
      <c r="B288" s="4">
        <v>38056</v>
      </c>
      <c r="C288">
        <f t="shared" si="4"/>
        <v>2009</v>
      </c>
    </row>
    <row r="289" spans="1:3" x14ac:dyDescent="0.3">
      <c r="A289" s="1">
        <v>36157</v>
      </c>
      <c r="B289" s="2">
        <v>38056</v>
      </c>
      <c r="C289">
        <f t="shared" si="4"/>
        <v>1899</v>
      </c>
    </row>
    <row r="290" spans="1:3" x14ac:dyDescent="0.3">
      <c r="A290" s="3">
        <v>36202</v>
      </c>
      <c r="B290" s="4">
        <v>38056</v>
      </c>
      <c r="C290">
        <f t="shared" si="4"/>
        <v>1854</v>
      </c>
    </row>
    <row r="291" spans="1:3" x14ac:dyDescent="0.3">
      <c r="A291" s="1">
        <v>36225</v>
      </c>
      <c r="B291" s="2">
        <v>38056</v>
      </c>
      <c r="C291">
        <f t="shared" si="4"/>
        <v>1831</v>
      </c>
    </row>
    <row r="292" spans="1:3" x14ac:dyDescent="0.3">
      <c r="A292" s="3">
        <v>36324</v>
      </c>
      <c r="B292" s="4">
        <v>38056</v>
      </c>
      <c r="C292">
        <f t="shared" si="4"/>
        <v>1732</v>
      </c>
    </row>
    <row r="293" spans="1:3" x14ac:dyDescent="0.3">
      <c r="A293" s="1">
        <v>36370</v>
      </c>
      <c r="B293" s="2">
        <v>38056</v>
      </c>
      <c r="C293">
        <f t="shared" si="4"/>
        <v>1686</v>
      </c>
    </row>
    <row r="294" spans="1:3" x14ac:dyDescent="0.3">
      <c r="A294" s="3">
        <v>36480</v>
      </c>
      <c r="B294" s="4">
        <v>38056</v>
      </c>
      <c r="C294">
        <f t="shared" si="4"/>
        <v>1576</v>
      </c>
    </row>
    <row r="295" spans="1:3" x14ac:dyDescent="0.3">
      <c r="A295" s="1">
        <v>36682</v>
      </c>
      <c r="B295" s="2">
        <v>38056</v>
      </c>
      <c r="C295">
        <f t="shared" si="4"/>
        <v>1374</v>
      </c>
    </row>
    <row r="296" spans="1:3" x14ac:dyDescent="0.3">
      <c r="A296" s="3">
        <v>36879</v>
      </c>
      <c r="B296" s="4">
        <v>38056</v>
      </c>
      <c r="C296">
        <f t="shared" si="4"/>
        <v>1177</v>
      </c>
    </row>
    <row r="297" spans="1:3" x14ac:dyDescent="0.3">
      <c r="A297" s="1">
        <v>36893</v>
      </c>
      <c r="B297" s="2">
        <v>38056</v>
      </c>
      <c r="C297">
        <f t="shared" si="4"/>
        <v>1163</v>
      </c>
    </row>
    <row r="298" spans="1:3" x14ac:dyDescent="0.3">
      <c r="A298" s="3">
        <v>37110</v>
      </c>
      <c r="B298" s="4">
        <v>38056</v>
      </c>
      <c r="C298">
        <f t="shared" si="4"/>
        <v>946</v>
      </c>
    </row>
    <row r="299" spans="1:3" x14ac:dyDescent="0.3">
      <c r="A299" s="1">
        <v>37440</v>
      </c>
      <c r="B299" s="2">
        <v>38056</v>
      </c>
      <c r="C299">
        <f t="shared" si="4"/>
        <v>616</v>
      </c>
    </row>
    <row r="300" spans="1:3" x14ac:dyDescent="0.3">
      <c r="A300" s="3">
        <v>37442</v>
      </c>
      <c r="B300" s="4">
        <v>38056</v>
      </c>
      <c r="C300">
        <f t="shared" si="4"/>
        <v>614</v>
      </c>
    </row>
    <row r="301" spans="1:3" x14ac:dyDescent="0.3">
      <c r="A301" s="1">
        <v>37527</v>
      </c>
      <c r="B301" s="2">
        <v>38211</v>
      </c>
      <c r="C301">
        <f t="shared" si="4"/>
        <v>684</v>
      </c>
    </row>
    <row r="302" spans="1:3" x14ac:dyDescent="0.3">
      <c r="A302" s="3">
        <v>37585</v>
      </c>
      <c r="B302" s="4">
        <v>38212</v>
      </c>
      <c r="C302">
        <f t="shared" si="4"/>
        <v>627</v>
      </c>
    </row>
    <row r="303" spans="1:3" x14ac:dyDescent="0.3">
      <c r="A303" s="1">
        <v>37606</v>
      </c>
      <c r="B303" s="2">
        <v>38212</v>
      </c>
      <c r="C303">
        <f t="shared" si="4"/>
        <v>606</v>
      </c>
    </row>
    <row r="304" spans="1:3" x14ac:dyDescent="0.3">
      <c r="A304" s="3">
        <v>37654</v>
      </c>
      <c r="B304" s="4">
        <v>38212</v>
      </c>
      <c r="C304">
        <f t="shared" si="4"/>
        <v>558</v>
      </c>
    </row>
    <row r="305" spans="1:3" x14ac:dyDescent="0.3">
      <c r="A305" s="1">
        <v>37661</v>
      </c>
      <c r="B305" s="2">
        <v>38212</v>
      </c>
      <c r="C305">
        <f t="shared" si="4"/>
        <v>551</v>
      </c>
    </row>
    <row r="306" spans="1:3" x14ac:dyDescent="0.3">
      <c r="A306" s="3">
        <v>37728</v>
      </c>
      <c r="B306" s="4">
        <v>38212</v>
      </c>
      <c r="C306">
        <f t="shared" si="4"/>
        <v>484</v>
      </c>
    </row>
    <row r="307" spans="1:3" x14ac:dyDescent="0.3">
      <c r="A307" s="1">
        <v>37843</v>
      </c>
      <c r="B307" s="2">
        <v>38216</v>
      </c>
      <c r="C307">
        <f t="shared" si="4"/>
        <v>373</v>
      </c>
    </row>
    <row r="308" spans="1:3" x14ac:dyDescent="0.3">
      <c r="A308" s="3">
        <v>37854</v>
      </c>
      <c r="B308" s="4">
        <v>38436</v>
      </c>
      <c r="C308">
        <f t="shared" si="4"/>
        <v>582</v>
      </c>
    </row>
    <row r="309" spans="1:3" x14ac:dyDescent="0.3">
      <c r="A309" s="1">
        <v>38000</v>
      </c>
      <c r="B309" s="2">
        <v>38436</v>
      </c>
      <c r="C309">
        <f t="shared" si="4"/>
        <v>436</v>
      </c>
    </row>
    <row r="310" spans="1:3" x14ac:dyDescent="0.3">
      <c r="A310" s="3">
        <v>38056</v>
      </c>
      <c r="B310" s="4">
        <v>38436</v>
      </c>
      <c r="C310">
        <f t="shared" si="4"/>
        <v>380</v>
      </c>
    </row>
    <row r="311" spans="1:3" x14ac:dyDescent="0.3">
      <c r="A311" s="1">
        <v>38117</v>
      </c>
      <c r="B311" s="2">
        <v>38436</v>
      </c>
      <c r="C311">
        <f t="shared" si="4"/>
        <v>319</v>
      </c>
    </row>
    <row r="312" spans="1:3" x14ac:dyDescent="0.3">
      <c r="A312" s="3">
        <v>38198</v>
      </c>
      <c r="B312" s="4">
        <v>38436</v>
      </c>
      <c r="C312">
        <f t="shared" si="4"/>
        <v>238</v>
      </c>
    </row>
    <row r="313" spans="1:3" x14ac:dyDescent="0.3">
      <c r="A313" s="1">
        <v>38208</v>
      </c>
      <c r="B313" s="2">
        <v>38436</v>
      </c>
      <c r="C313">
        <f t="shared" si="4"/>
        <v>228</v>
      </c>
    </row>
    <row r="314" spans="1:3" x14ac:dyDescent="0.3">
      <c r="A314" s="3">
        <v>38212</v>
      </c>
      <c r="B314" s="4">
        <v>38436</v>
      </c>
      <c r="C314">
        <f t="shared" si="4"/>
        <v>224</v>
      </c>
    </row>
    <row r="315" spans="1:3" x14ac:dyDescent="0.3">
      <c r="A315" s="1">
        <v>38241</v>
      </c>
      <c r="B315" s="2">
        <v>38436</v>
      </c>
      <c r="C315">
        <f t="shared" si="4"/>
        <v>195</v>
      </c>
    </row>
    <row r="316" spans="1:3" x14ac:dyDescent="0.3">
      <c r="A316" s="3">
        <v>38436</v>
      </c>
      <c r="B316" s="4">
        <v>38436</v>
      </c>
      <c r="C316">
        <f t="shared" si="4"/>
        <v>0</v>
      </c>
    </row>
    <row r="317" spans="1:3" x14ac:dyDescent="0.3">
      <c r="A317" s="1">
        <v>38497</v>
      </c>
      <c r="B317" s="2">
        <v>38436</v>
      </c>
      <c r="C317">
        <f t="shared" si="4"/>
        <v>61</v>
      </c>
    </row>
    <row r="318" spans="1:3" x14ac:dyDescent="0.3">
      <c r="A318" s="3">
        <v>38554</v>
      </c>
      <c r="B318" s="4">
        <v>38654</v>
      </c>
      <c r="C318">
        <f t="shared" si="4"/>
        <v>100</v>
      </c>
    </row>
    <row r="319" spans="1:3" x14ac:dyDescent="0.3">
      <c r="A319" s="1">
        <v>38749</v>
      </c>
      <c r="B319" s="2">
        <v>38826</v>
      </c>
      <c r="C319">
        <f t="shared" si="4"/>
        <v>77</v>
      </c>
    </row>
    <row r="320" spans="1:3" x14ac:dyDescent="0.3">
      <c r="A320" s="3">
        <v>38784</v>
      </c>
      <c r="B320" s="4">
        <v>39105</v>
      </c>
      <c r="C320">
        <f t="shared" si="4"/>
        <v>321</v>
      </c>
    </row>
    <row r="321" spans="1:3" x14ac:dyDescent="0.3">
      <c r="A321" s="1">
        <v>38870</v>
      </c>
      <c r="B321" s="2">
        <v>39286</v>
      </c>
      <c r="C321">
        <f t="shared" si="4"/>
        <v>416</v>
      </c>
    </row>
    <row r="322" spans="1:3" x14ac:dyDescent="0.3">
      <c r="A322" s="3">
        <v>38929</v>
      </c>
      <c r="B322" s="4">
        <v>39514</v>
      </c>
      <c r="C322">
        <f t="shared" ref="C322:C385" si="5">ABS(A322-B322)</f>
        <v>585</v>
      </c>
    </row>
    <row r="323" spans="1:3" x14ac:dyDescent="0.3">
      <c r="A323" s="1">
        <v>39135</v>
      </c>
      <c r="B323" s="2">
        <v>39553</v>
      </c>
      <c r="C323">
        <f t="shared" si="5"/>
        <v>418</v>
      </c>
    </row>
    <row r="324" spans="1:3" x14ac:dyDescent="0.3">
      <c r="A324" s="3">
        <v>39149</v>
      </c>
      <c r="B324" s="4">
        <v>39597</v>
      </c>
      <c r="C324">
        <f t="shared" si="5"/>
        <v>448</v>
      </c>
    </row>
    <row r="325" spans="1:3" x14ac:dyDescent="0.3">
      <c r="A325" s="1">
        <v>39228</v>
      </c>
      <c r="B325" s="2">
        <v>39741</v>
      </c>
      <c r="C325">
        <f t="shared" si="5"/>
        <v>513</v>
      </c>
    </row>
    <row r="326" spans="1:3" x14ac:dyDescent="0.3">
      <c r="A326" s="3">
        <v>39517</v>
      </c>
      <c r="B326" s="4">
        <v>40001</v>
      </c>
      <c r="C326">
        <f t="shared" si="5"/>
        <v>484</v>
      </c>
    </row>
    <row r="327" spans="1:3" x14ac:dyDescent="0.3">
      <c r="A327" s="1">
        <v>39607</v>
      </c>
      <c r="B327" s="2">
        <v>40121</v>
      </c>
      <c r="C327">
        <f t="shared" si="5"/>
        <v>514</v>
      </c>
    </row>
    <row r="328" spans="1:3" x14ac:dyDescent="0.3">
      <c r="A328" s="3">
        <v>39624</v>
      </c>
      <c r="B328" s="4">
        <v>40431</v>
      </c>
      <c r="C328">
        <f t="shared" si="5"/>
        <v>807</v>
      </c>
    </row>
    <row r="329" spans="1:3" x14ac:dyDescent="0.3">
      <c r="A329" s="1">
        <v>39673</v>
      </c>
      <c r="B329" s="2">
        <v>40811</v>
      </c>
      <c r="C329">
        <f t="shared" si="5"/>
        <v>1138</v>
      </c>
    </row>
    <row r="330" spans="1:3" x14ac:dyDescent="0.3">
      <c r="A330" s="3">
        <v>39748</v>
      </c>
      <c r="B330" s="4">
        <v>40811</v>
      </c>
      <c r="C330">
        <f t="shared" si="5"/>
        <v>1063</v>
      </c>
    </row>
    <row r="331" spans="1:3" x14ac:dyDescent="0.3">
      <c r="A331" s="1">
        <v>39914</v>
      </c>
      <c r="B331" s="2">
        <v>40811</v>
      </c>
      <c r="C331">
        <f t="shared" si="5"/>
        <v>897</v>
      </c>
    </row>
    <row r="332" spans="1:3" x14ac:dyDescent="0.3">
      <c r="A332" s="3">
        <v>39949</v>
      </c>
      <c r="B332" s="4">
        <v>40811</v>
      </c>
      <c r="C332">
        <f t="shared" si="5"/>
        <v>862</v>
      </c>
    </row>
    <row r="333" spans="1:3" x14ac:dyDescent="0.3">
      <c r="A333" s="1">
        <v>39964</v>
      </c>
      <c r="B333" s="2">
        <v>40811</v>
      </c>
      <c r="C333">
        <f t="shared" si="5"/>
        <v>847</v>
      </c>
    </row>
    <row r="334" spans="1:3" x14ac:dyDescent="0.3">
      <c r="A334" s="3">
        <v>40025</v>
      </c>
      <c r="B334" s="4">
        <v>40968</v>
      </c>
      <c r="C334">
        <f t="shared" si="5"/>
        <v>943</v>
      </c>
    </row>
    <row r="335" spans="1:3" x14ac:dyDescent="0.3">
      <c r="A335" s="1">
        <v>40060</v>
      </c>
      <c r="B335" s="2">
        <v>41159</v>
      </c>
      <c r="C335">
        <f t="shared" si="5"/>
        <v>1099</v>
      </c>
    </row>
    <row r="336" spans="1:3" x14ac:dyDescent="0.3">
      <c r="A336" s="3">
        <v>40070</v>
      </c>
      <c r="B336" s="4">
        <v>41375</v>
      </c>
      <c r="C336">
        <f t="shared" si="5"/>
        <v>1305</v>
      </c>
    </row>
    <row r="337" spans="1:3" x14ac:dyDescent="0.3">
      <c r="A337" s="1">
        <v>40160</v>
      </c>
      <c r="B337" s="2">
        <v>41458</v>
      </c>
      <c r="C337">
        <f t="shared" si="5"/>
        <v>1298</v>
      </c>
    </row>
    <row r="338" spans="1:3" x14ac:dyDescent="0.3">
      <c r="A338" s="3">
        <v>40283</v>
      </c>
      <c r="B338" s="4">
        <v>41458</v>
      </c>
      <c r="C338">
        <f t="shared" si="5"/>
        <v>1175</v>
      </c>
    </row>
    <row r="339" spans="1:3" x14ac:dyDescent="0.3">
      <c r="A339" s="1">
        <v>40348</v>
      </c>
      <c r="B339" s="2">
        <v>41458</v>
      </c>
      <c r="C339">
        <f t="shared" si="5"/>
        <v>1110</v>
      </c>
    </row>
    <row r="340" spans="1:3" x14ac:dyDescent="0.3">
      <c r="A340" s="3">
        <v>40466</v>
      </c>
      <c r="B340" s="4">
        <v>41458</v>
      </c>
      <c r="C340">
        <f t="shared" si="5"/>
        <v>992</v>
      </c>
    </row>
    <row r="341" spans="1:3" x14ac:dyDescent="0.3">
      <c r="A341" s="1">
        <v>40473</v>
      </c>
      <c r="B341" s="2">
        <v>41458</v>
      </c>
      <c r="C341">
        <f t="shared" si="5"/>
        <v>985</v>
      </c>
    </row>
    <row r="342" spans="1:3" x14ac:dyDescent="0.3">
      <c r="A342" s="3">
        <v>40556</v>
      </c>
      <c r="B342" s="4">
        <v>41458</v>
      </c>
      <c r="C342">
        <f t="shared" si="5"/>
        <v>902</v>
      </c>
    </row>
    <row r="343" spans="1:3" x14ac:dyDescent="0.3">
      <c r="A343" s="1">
        <v>40628</v>
      </c>
      <c r="B343" s="2">
        <v>41458</v>
      </c>
      <c r="C343">
        <f t="shared" si="5"/>
        <v>830</v>
      </c>
    </row>
    <row r="344" spans="1:3" x14ac:dyDescent="0.3">
      <c r="A344" s="3">
        <v>40641</v>
      </c>
      <c r="B344" s="4">
        <v>41458</v>
      </c>
      <c r="C344">
        <f t="shared" si="5"/>
        <v>817</v>
      </c>
    </row>
    <row r="345" spans="1:3" x14ac:dyDescent="0.3">
      <c r="A345" s="1">
        <v>40659</v>
      </c>
      <c r="B345" s="2">
        <v>41458</v>
      </c>
      <c r="C345">
        <f t="shared" si="5"/>
        <v>799</v>
      </c>
    </row>
    <row r="346" spans="1:3" x14ac:dyDescent="0.3">
      <c r="A346" s="3">
        <v>40694</v>
      </c>
      <c r="B346" s="4">
        <v>41458</v>
      </c>
      <c r="C346">
        <f t="shared" si="5"/>
        <v>764</v>
      </c>
    </row>
    <row r="347" spans="1:3" x14ac:dyDescent="0.3">
      <c r="A347" s="1">
        <v>40802</v>
      </c>
      <c r="B347" s="2">
        <v>41458</v>
      </c>
      <c r="C347">
        <f t="shared" si="5"/>
        <v>656</v>
      </c>
    </row>
    <row r="348" spans="1:3" x14ac:dyDescent="0.3">
      <c r="A348" s="3">
        <v>40811</v>
      </c>
      <c r="B348" s="4">
        <v>41458</v>
      </c>
      <c r="C348">
        <f t="shared" si="5"/>
        <v>647</v>
      </c>
    </row>
    <row r="349" spans="1:3" x14ac:dyDescent="0.3">
      <c r="A349" s="1">
        <v>40849</v>
      </c>
      <c r="B349" s="2">
        <v>41458</v>
      </c>
      <c r="C349">
        <f t="shared" si="5"/>
        <v>609</v>
      </c>
    </row>
    <row r="350" spans="1:3" x14ac:dyDescent="0.3">
      <c r="A350" s="3">
        <v>40917</v>
      </c>
      <c r="B350" s="4">
        <v>41458</v>
      </c>
      <c r="C350">
        <f t="shared" si="5"/>
        <v>541</v>
      </c>
    </row>
    <row r="351" spans="1:3" x14ac:dyDescent="0.3">
      <c r="A351" s="1">
        <v>41082</v>
      </c>
      <c r="B351" s="2">
        <v>41458</v>
      </c>
      <c r="C351">
        <f t="shared" si="5"/>
        <v>376</v>
      </c>
    </row>
    <row r="352" spans="1:3" x14ac:dyDescent="0.3">
      <c r="A352" s="3">
        <v>41249</v>
      </c>
      <c r="B352" s="4">
        <v>41458</v>
      </c>
      <c r="C352">
        <f t="shared" si="5"/>
        <v>209</v>
      </c>
    </row>
    <row r="353" spans="1:3" x14ac:dyDescent="0.3">
      <c r="A353" s="1">
        <v>41268</v>
      </c>
      <c r="B353" s="2">
        <v>41458</v>
      </c>
      <c r="C353">
        <f t="shared" si="5"/>
        <v>190</v>
      </c>
    </row>
    <row r="354" spans="1:3" x14ac:dyDescent="0.3">
      <c r="A354" s="3">
        <v>41331</v>
      </c>
      <c r="B354" s="4">
        <v>41513</v>
      </c>
      <c r="C354">
        <f t="shared" si="5"/>
        <v>182</v>
      </c>
    </row>
    <row r="355" spans="1:3" x14ac:dyDescent="0.3">
      <c r="A355" s="1">
        <v>41458</v>
      </c>
      <c r="B355" s="2">
        <v>41551</v>
      </c>
      <c r="C355">
        <f t="shared" si="5"/>
        <v>93</v>
      </c>
    </row>
    <row r="356" spans="1:3" x14ac:dyDescent="0.3">
      <c r="A356" s="3">
        <v>41809</v>
      </c>
      <c r="B356" s="4">
        <v>41603</v>
      </c>
      <c r="C356">
        <f t="shared" si="5"/>
        <v>206</v>
      </c>
    </row>
    <row r="357" spans="1:3" x14ac:dyDescent="0.3">
      <c r="A357" s="1">
        <v>41850</v>
      </c>
      <c r="B357" s="2">
        <v>41629</v>
      </c>
      <c r="C357">
        <f t="shared" si="5"/>
        <v>221</v>
      </c>
    </row>
    <row r="358" spans="1:3" x14ac:dyDescent="0.3">
      <c r="A358" s="3">
        <v>41934</v>
      </c>
      <c r="B358" s="4">
        <v>41710</v>
      </c>
      <c r="C358">
        <f t="shared" si="5"/>
        <v>224</v>
      </c>
    </row>
    <row r="359" spans="1:3" x14ac:dyDescent="0.3">
      <c r="A359" s="1">
        <v>41937</v>
      </c>
      <c r="B359" s="2">
        <v>41929</v>
      </c>
      <c r="C359">
        <f t="shared" si="5"/>
        <v>8</v>
      </c>
    </row>
    <row r="360" spans="1:3" x14ac:dyDescent="0.3">
      <c r="A360" s="3">
        <v>42155</v>
      </c>
      <c r="B360" s="4">
        <v>41952</v>
      </c>
      <c r="C360">
        <f t="shared" si="5"/>
        <v>203</v>
      </c>
    </row>
    <row r="361" spans="1:3" x14ac:dyDescent="0.3">
      <c r="A361" s="1">
        <v>42334</v>
      </c>
      <c r="B361" s="2">
        <v>41974</v>
      </c>
      <c r="C361">
        <f t="shared" si="5"/>
        <v>360</v>
      </c>
    </row>
    <row r="362" spans="1:3" x14ac:dyDescent="0.3">
      <c r="A362" s="3">
        <v>42546</v>
      </c>
      <c r="B362" s="4">
        <v>42035</v>
      </c>
      <c r="C362">
        <f t="shared" si="5"/>
        <v>511</v>
      </c>
    </row>
    <row r="363" spans="1:3" x14ac:dyDescent="0.3">
      <c r="A363" s="1">
        <v>42662</v>
      </c>
      <c r="B363" s="2">
        <v>42197</v>
      </c>
      <c r="C363">
        <f t="shared" si="5"/>
        <v>465</v>
      </c>
    </row>
    <row r="364" spans="1:3" x14ac:dyDescent="0.3">
      <c r="A364" s="3">
        <v>42764</v>
      </c>
      <c r="B364" s="4">
        <v>42202</v>
      </c>
      <c r="C364">
        <f t="shared" si="5"/>
        <v>562</v>
      </c>
    </row>
    <row r="365" spans="1:3" x14ac:dyDescent="0.3">
      <c r="A365" s="1">
        <v>42786</v>
      </c>
      <c r="B365" s="2">
        <v>42337</v>
      </c>
      <c r="C365">
        <f t="shared" si="5"/>
        <v>449</v>
      </c>
    </row>
    <row r="366" spans="1:3" x14ac:dyDescent="0.3">
      <c r="A366" s="3">
        <v>42838</v>
      </c>
      <c r="B366" s="4">
        <v>42397</v>
      </c>
      <c r="C366">
        <f t="shared" si="5"/>
        <v>441</v>
      </c>
    </row>
    <row r="367" spans="1:3" x14ac:dyDescent="0.3">
      <c r="A367" s="1">
        <v>42879</v>
      </c>
      <c r="B367" s="2">
        <v>42498</v>
      </c>
      <c r="C367">
        <f t="shared" si="5"/>
        <v>381</v>
      </c>
    </row>
    <row r="368" spans="1:3" x14ac:dyDescent="0.3">
      <c r="A368" s="3">
        <v>43041</v>
      </c>
      <c r="B368" s="4">
        <v>42786</v>
      </c>
      <c r="C368">
        <f t="shared" si="5"/>
        <v>255</v>
      </c>
    </row>
    <row r="369" spans="1:3" x14ac:dyDescent="0.3">
      <c r="A369" s="1">
        <v>43079</v>
      </c>
      <c r="B369" s="2">
        <v>42786</v>
      </c>
      <c r="C369">
        <f t="shared" si="5"/>
        <v>293</v>
      </c>
    </row>
    <row r="370" spans="1:3" x14ac:dyDescent="0.3">
      <c r="A370" s="3">
        <v>43098</v>
      </c>
      <c r="B370" s="4">
        <v>42786</v>
      </c>
      <c r="C370">
        <f t="shared" si="5"/>
        <v>312</v>
      </c>
    </row>
    <row r="371" spans="1:3" x14ac:dyDescent="0.3">
      <c r="A371" s="1">
        <v>43190</v>
      </c>
      <c r="B371" s="2">
        <v>42786</v>
      </c>
      <c r="C371">
        <f t="shared" si="5"/>
        <v>404</v>
      </c>
    </row>
    <row r="372" spans="1:3" x14ac:dyDescent="0.3">
      <c r="A372" s="3">
        <v>43306</v>
      </c>
      <c r="B372" s="4">
        <v>42786</v>
      </c>
      <c r="C372">
        <f t="shared" si="5"/>
        <v>520</v>
      </c>
    </row>
    <row r="373" spans="1:3" x14ac:dyDescent="0.3">
      <c r="A373" s="1">
        <v>43592</v>
      </c>
      <c r="B373" s="2">
        <v>42786</v>
      </c>
      <c r="C373">
        <f t="shared" si="5"/>
        <v>806</v>
      </c>
    </row>
    <row r="374" spans="1:3" x14ac:dyDescent="0.3">
      <c r="A374" s="3">
        <v>43622</v>
      </c>
      <c r="B374" s="4">
        <v>42786</v>
      </c>
      <c r="C374">
        <f t="shared" si="5"/>
        <v>836</v>
      </c>
    </row>
    <row r="375" spans="1:3" x14ac:dyDescent="0.3">
      <c r="A375" s="1">
        <v>43747</v>
      </c>
      <c r="B375" s="2">
        <v>42786</v>
      </c>
      <c r="C375">
        <f t="shared" si="5"/>
        <v>961</v>
      </c>
    </row>
    <row r="376" spans="1:3" x14ac:dyDescent="0.3">
      <c r="A376" s="3">
        <v>43802</v>
      </c>
      <c r="B376" s="4">
        <v>42786</v>
      </c>
      <c r="C376">
        <f t="shared" si="5"/>
        <v>1016</v>
      </c>
    </row>
    <row r="377" spans="1:3" x14ac:dyDescent="0.3">
      <c r="A377" s="1">
        <v>43937</v>
      </c>
      <c r="B377" s="2">
        <v>42786</v>
      </c>
      <c r="C377">
        <f t="shared" si="5"/>
        <v>1151</v>
      </c>
    </row>
    <row r="378" spans="1:3" x14ac:dyDescent="0.3">
      <c r="A378" s="3">
        <v>44233</v>
      </c>
      <c r="B378" s="4">
        <v>42786</v>
      </c>
      <c r="C378">
        <f t="shared" si="5"/>
        <v>1447</v>
      </c>
    </row>
    <row r="379" spans="1:3" x14ac:dyDescent="0.3">
      <c r="A379" s="1">
        <v>44260</v>
      </c>
      <c r="B379" s="2">
        <v>42786</v>
      </c>
      <c r="C379">
        <f t="shared" si="5"/>
        <v>1474</v>
      </c>
    </row>
    <row r="380" spans="1:3" x14ac:dyDescent="0.3">
      <c r="A380" s="3">
        <v>44359</v>
      </c>
      <c r="B380" s="4">
        <v>42812</v>
      </c>
      <c r="C380">
        <f t="shared" si="5"/>
        <v>1547</v>
      </c>
    </row>
    <row r="381" spans="1:3" x14ac:dyDescent="0.3">
      <c r="A381" s="1">
        <v>44503</v>
      </c>
      <c r="B381" s="2">
        <v>42893</v>
      </c>
      <c r="C381">
        <f t="shared" si="5"/>
        <v>1610</v>
      </c>
    </row>
    <row r="382" spans="1:3" x14ac:dyDescent="0.3">
      <c r="A382" s="3">
        <v>44519</v>
      </c>
      <c r="B382" s="4">
        <v>43277</v>
      </c>
      <c r="C382">
        <f t="shared" si="5"/>
        <v>1242</v>
      </c>
    </row>
    <row r="383" spans="1:3" x14ac:dyDescent="0.3">
      <c r="A383" s="1">
        <v>44542</v>
      </c>
      <c r="B383" s="2">
        <v>43292</v>
      </c>
      <c r="C383">
        <f t="shared" si="5"/>
        <v>1250</v>
      </c>
    </row>
    <row r="384" spans="1:3" x14ac:dyDescent="0.3">
      <c r="A384" s="3">
        <v>44618</v>
      </c>
      <c r="B384" s="4">
        <v>43314</v>
      </c>
      <c r="C384">
        <f t="shared" si="5"/>
        <v>1304</v>
      </c>
    </row>
    <row r="385" spans="1:3" x14ac:dyDescent="0.3">
      <c r="A385" s="1">
        <v>44920</v>
      </c>
      <c r="B385" s="2">
        <v>43332</v>
      </c>
      <c r="C385">
        <f t="shared" si="5"/>
        <v>1588</v>
      </c>
    </row>
    <row r="386" spans="1:3" x14ac:dyDescent="0.3">
      <c r="A386" s="3">
        <v>45004</v>
      </c>
      <c r="B386" s="4">
        <v>43586</v>
      </c>
      <c r="C386">
        <f t="shared" ref="C386:C449" si="6">ABS(A386-B386)</f>
        <v>1418</v>
      </c>
    </row>
    <row r="387" spans="1:3" x14ac:dyDescent="0.3">
      <c r="A387" s="1">
        <v>45017</v>
      </c>
      <c r="B387" s="2">
        <v>44091</v>
      </c>
      <c r="C387">
        <f t="shared" si="6"/>
        <v>926</v>
      </c>
    </row>
    <row r="388" spans="1:3" x14ac:dyDescent="0.3">
      <c r="A388" s="3">
        <v>45112</v>
      </c>
      <c r="B388" s="4">
        <v>44309</v>
      </c>
      <c r="C388">
        <f t="shared" si="6"/>
        <v>803</v>
      </c>
    </row>
    <row r="389" spans="1:3" x14ac:dyDescent="0.3">
      <c r="A389" s="1">
        <v>45188</v>
      </c>
      <c r="B389" s="2">
        <v>44586</v>
      </c>
      <c r="C389">
        <f t="shared" si="6"/>
        <v>602</v>
      </c>
    </row>
    <row r="390" spans="1:3" x14ac:dyDescent="0.3">
      <c r="A390" s="3">
        <v>45274</v>
      </c>
      <c r="B390" s="4">
        <v>44791</v>
      </c>
      <c r="C390">
        <f t="shared" si="6"/>
        <v>483</v>
      </c>
    </row>
    <row r="391" spans="1:3" x14ac:dyDescent="0.3">
      <c r="A391" s="1">
        <v>45369</v>
      </c>
      <c r="B391" s="2">
        <v>44873</v>
      </c>
      <c r="C391">
        <f t="shared" si="6"/>
        <v>496</v>
      </c>
    </row>
    <row r="392" spans="1:3" x14ac:dyDescent="0.3">
      <c r="A392" s="3">
        <v>45372</v>
      </c>
      <c r="B392" s="4">
        <v>45087</v>
      </c>
      <c r="C392">
        <f t="shared" si="6"/>
        <v>285</v>
      </c>
    </row>
    <row r="393" spans="1:3" x14ac:dyDescent="0.3">
      <c r="A393" s="1">
        <v>45455</v>
      </c>
      <c r="B393" s="2">
        <v>45195</v>
      </c>
      <c r="C393">
        <f t="shared" si="6"/>
        <v>260</v>
      </c>
    </row>
    <row r="394" spans="1:3" x14ac:dyDescent="0.3">
      <c r="A394" s="3">
        <v>45540</v>
      </c>
      <c r="B394" s="4">
        <v>45307</v>
      </c>
      <c r="C394">
        <f t="shared" si="6"/>
        <v>233</v>
      </c>
    </row>
    <row r="395" spans="1:3" x14ac:dyDescent="0.3">
      <c r="A395" s="1">
        <v>45644</v>
      </c>
      <c r="B395" s="2">
        <v>45326</v>
      </c>
      <c r="C395">
        <f t="shared" si="6"/>
        <v>318</v>
      </c>
    </row>
    <row r="396" spans="1:3" x14ac:dyDescent="0.3">
      <c r="A396" s="3">
        <v>45687</v>
      </c>
      <c r="B396" s="4">
        <v>45344</v>
      </c>
      <c r="C396">
        <f t="shared" si="6"/>
        <v>343</v>
      </c>
    </row>
    <row r="397" spans="1:3" x14ac:dyDescent="0.3">
      <c r="A397" s="1">
        <v>45691</v>
      </c>
      <c r="B397" s="2">
        <v>45384</v>
      </c>
      <c r="C397">
        <f t="shared" si="6"/>
        <v>307</v>
      </c>
    </row>
    <row r="398" spans="1:3" x14ac:dyDescent="0.3">
      <c r="A398" s="3">
        <v>45700</v>
      </c>
      <c r="B398" s="4">
        <v>45699</v>
      </c>
      <c r="C398">
        <f t="shared" si="6"/>
        <v>1</v>
      </c>
    </row>
    <row r="399" spans="1:3" x14ac:dyDescent="0.3">
      <c r="A399" s="1">
        <v>45911</v>
      </c>
      <c r="B399" s="2">
        <v>45753</v>
      </c>
      <c r="C399">
        <f t="shared" si="6"/>
        <v>158</v>
      </c>
    </row>
    <row r="400" spans="1:3" x14ac:dyDescent="0.3">
      <c r="A400" s="3">
        <v>45971</v>
      </c>
      <c r="B400" s="4">
        <v>45943</v>
      </c>
      <c r="C400">
        <f t="shared" si="6"/>
        <v>28</v>
      </c>
    </row>
    <row r="401" spans="1:3" x14ac:dyDescent="0.3">
      <c r="A401" s="1">
        <v>46075</v>
      </c>
      <c r="B401" s="2">
        <v>45956</v>
      </c>
      <c r="C401">
        <f t="shared" si="6"/>
        <v>119</v>
      </c>
    </row>
    <row r="402" spans="1:3" x14ac:dyDescent="0.3">
      <c r="A402" s="3">
        <v>46101</v>
      </c>
      <c r="B402" s="4">
        <v>46028</v>
      </c>
      <c r="C402">
        <f t="shared" si="6"/>
        <v>73</v>
      </c>
    </row>
    <row r="403" spans="1:3" x14ac:dyDescent="0.3">
      <c r="A403" s="1">
        <v>46171</v>
      </c>
      <c r="B403" s="2">
        <v>46230</v>
      </c>
      <c r="C403">
        <f t="shared" si="6"/>
        <v>59</v>
      </c>
    </row>
    <row r="404" spans="1:3" x14ac:dyDescent="0.3">
      <c r="A404" s="3">
        <v>46179</v>
      </c>
      <c r="B404" s="4">
        <v>46612</v>
      </c>
      <c r="C404">
        <f t="shared" si="6"/>
        <v>433</v>
      </c>
    </row>
    <row r="405" spans="1:3" x14ac:dyDescent="0.3">
      <c r="A405" s="1">
        <v>46370</v>
      </c>
      <c r="B405" s="2">
        <v>46927</v>
      </c>
      <c r="C405">
        <f t="shared" si="6"/>
        <v>557</v>
      </c>
    </row>
    <row r="406" spans="1:3" x14ac:dyDescent="0.3">
      <c r="A406" s="3">
        <v>46488</v>
      </c>
      <c r="B406" s="4">
        <v>46959</v>
      </c>
      <c r="C406">
        <f t="shared" si="6"/>
        <v>471</v>
      </c>
    </row>
    <row r="407" spans="1:3" x14ac:dyDescent="0.3">
      <c r="A407" s="1">
        <v>46537</v>
      </c>
      <c r="B407" s="2">
        <v>47187</v>
      </c>
      <c r="C407">
        <f t="shared" si="6"/>
        <v>650</v>
      </c>
    </row>
    <row r="408" spans="1:3" x14ac:dyDescent="0.3">
      <c r="A408" s="3">
        <v>46584</v>
      </c>
      <c r="B408" s="4">
        <v>47300</v>
      </c>
      <c r="C408">
        <f t="shared" si="6"/>
        <v>716</v>
      </c>
    </row>
    <row r="409" spans="1:3" x14ac:dyDescent="0.3">
      <c r="A409" s="1">
        <v>46647</v>
      </c>
      <c r="B409" s="2">
        <v>47474</v>
      </c>
      <c r="C409">
        <f t="shared" si="6"/>
        <v>827</v>
      </c>
    </row>
    <row r="410" spans="1:3" x14ac:dyDescent="0.3">
      <c r="A410" s="3">
        <v>46704</v>
      </c>
      <c r="B410" s="4">
        <v>47644</v>
      </c>
      <c r="C410">
        <f t="shared" si="6"/>
        <v>940</v>
      </c>
    </row>
    <row r="411" spans="1:3" x14ac:dyDescent="0.3">
      <c r="A411" s="1">
        <v>46799</v>
      </c>
      <c r="B411" s="2">
        <v>47890</v>
      </c>
      <c r="C411">
        <f t="shared" si="6"/>
        <v>1091</v>
      </c>
    </row>
    <row r="412" spans="1:3" x14ac:dyDescent="0.3">
      <c r="A412" s="3">
        <v>46820</v>
      </c>
      <c r="B412" s="4">
        <v>47902</v>
      </c>
      <c r="C412">
        <f t="shared" si="6"/>
        <v>1082</v>
      </c>
    </row>
    <row r="413" spans="1:3" x14ac:dyDescent="0.3">
      <c r="A413" s="1">
        <v>46870</v>
      </c>
      <c r="B413" s="2">
        <v>47907</v>
      </c>
      <c r="C413">
        <f t="shared" si="6"/>
        <v>1037</v>
      </c>
    </row>
    <row r="414" spans="1:3" x14ac:dyDescent="0.3">
      <c r="A414" s="3">
        <v>46905</v>
      </c>
      <c r="B414" s="4">
        <v>47908</v>
      </c>
      <c r="C414">
        <f t="shared" si="6"/>
        <v>1003</v>
      </c>
    </row>
    <row r="415" spans="1:3" x14ac:dyDescent="0.3">
      <c r="A415" s="1">
        <v>47126</v>
      </c>
      <c r="B415" s="2">
        <v>48329</v>
      </c>
      <c r="C415">
        <f t="shared" si="6"/>
        <v>1203</v>
      </c>
    </row>
    <row r="416" spans="1:3" x14ac:dyDescent="0.3">
      <c r="A416" s="3">
        <v>47215</v>
      </c>
      <c r="B416" s="4">
        <v>48344</v>
      </c>
      <c r="C416">
        <f t="shared" si="6"/>
        <v>1129</v>
      </c>
    </row>
    <row r="417" spans="1:3" x14ac:dyDescent="0.3">
      <c r="A417" s="1">
        <v>47377</v>
      </c>
      <c r="B417" s="2">
        <v>48982</v>
      </c>
      <c r="C417">
        <f t="shared" si="6"/>
        <v>1605</v>
      </c>
    </row>
    <row r="418" spans="1:3" x14ac:dyDescent="0.3">
      <c r="A418" s="3">
        <v>47403</v>
      </c>
      <c r="B418" s="4">
        <v>49151</v>
      </c>
      <c r="C418">
        <f t="shared" si="6"/>
        <v>1748</v>
      </c>
    </row>
    <row r="419" spans="1:3" x14ac:dyDescent="0.3">
      <c r="A419" s="1">
        <v>47488</v>
      </c>
      <c r="B419" s="2">
        <v>49200</v>
      </c>
      <c r="C419">
        <f t="shared" si="6"/>
        <v>1712</v>
      </c>
    </row>
    <row r="420" spans="1:3" x14ac:dyDescent="0.3">
      <c r="A420" s="3">
        <v>47789</v>
      </c>
      <c r="B420" s="4">
        <v>49234</v>
      </c>
      <c r="C420">
        <f t="shared" si="6"/>
        <v>1445</v>
      </c>
    </row>
    <row r="421" spans="1:3" x14ac:dyDescent="0.3">
      <c r="A421" s="1">
        <v>47927</v>
      </c>
      <c r="B421" s="2">
        <v>49400</v>
      </c>
      <c r="C421">
        <f t="shared" si="6"/>
        <v>1473</v>
      </c>
    </row>
    <row r="422" spans="1:3" x14ac:dyDescent="0.3">
      <c r="A422" s="3">
        <v>47939</v>
      </c>
      <c r="B422" s="4">
        <v>49780</v>
      </c>
      <c r="C422">
        <f t="shared" si="6"/>
        <v>1841</v>
      </c>
    </row>
    <row r="423" spans="1:3" x14ac:dyDescent="0.3">
      <c r="A423" s="1">
        <v>48121</v>
      </c>
      <c r="B423" s="2">
        <v>49803</v>
      </c>
      <c r="C423">
        <f t="shared" si="6"/>
        <v>1682</v>
      </c>
    </row>
    <row r="424" spans="1:3" x14ac:dyDescent="0.3">
      <c r="A424" s="3">
        <v>48291</v>
      </c>
      <c r="B424" s="4">
        <v>49903</v>
      </c>
      <c r="C424">
        <f t="shared" si="6"/>
        <v>1612</v>
      </c>
    </row>
    <row r="425" spans="1:3" x14ac:dyDescent="0.3">
      <c r="A425" s="1">
        <v>48298</v>
      </c>
      <c r="B425" s="2">
        <v>50167</v>
      </c>
      <c r="C425">
        <f t="shared" si="6"/>
        <v>1869</v>
      </c>
    </row>
    <row r="426" spans="1:3" x14ac:dyDescent="0.3">
      <c r="A426" s="3">
        <v>48325</v>
      </c>
      <c r="B426" s="4">
        <v>50259</v>
      </c>
      <c r="C426">
        <f t="shared" si="6"/>
        <v>1934</v>
      </c>
    </row>
    <row r="427" spans="1:3" x14ac:dyDescent="0.3">
      <c r="A427" s="1">
        <v>48371</v>
      </c>
      <c r="B427" s="2">
        <v>50653</v>
      </c>
      <c r="C427">
        <f t="shared" si="6"/>
        <v>2282</v>
      </c>
    </row>
    <row r="428" spans="1:3" x14ac:dyDescent="0.3">
      <c r="A428" s="3">
        <v>48396</v>
      </c>
      <c r="B428" s="4">
        <v>50841</v>
      </c>
      <c r="C428">
        <f t="shared" si="6"/>
        <v>2445</v>
      </c>
    </row>
    <row r="429" spans="1:3" x14ac:dyDescent="0.3">
      <c r="A429" s="1">
        <v>48399</v>
      </c>
      <c r="B429" s="2">
        <v>51107</v>
      </c>
      <c r="C429">
        <f t="shared" si="6"/>
        <v>2708</v>
      </c>
    </row>
    <row r="430" spans="1:3" x14ac:dyDescent="0.3">
      <c r="A430" s="3">
        <v>48405</v>
      </c>
      <c r="B430" s="4">
        <v>51107</v>
      </c>
      <c r="C430">
        <f t="shared" si="6"/>
        <v>2702</v>
      </c>
    </row>
    <row r="431" spans="1:3" x14ac:dyDescent="0.3">
      <c r="A431" s="1">
        <v>48499</v>
      </c>
      <c r="B431" s="2">
        <v>51107</v>
      </c>
      <c r="C431">
        <f t="shared" si="6"/>
        <v>2608</v>
      </c>
    </row>
    <row r="432" spans="1:3" x14ac:dyDescent="0.3">
      <c r="A432" s="3">
        <v>48530</v>
      </c>
      <c r="B432" s="4">
        <v>51107</v>
      </c>
      <c r="C432">
        <f t="shared" si="6"/>
        <v>2577</v>
      </c>
    </row>
    <row r="433" spans="1:3" x14ac:dyDescent="0.3">
      <c r="A433" s="1">
        <v>48710</v>
      </c>
      <c r="B433" s="2">
        <v>51107</v>
      </c>
      <c r="C433">
        <f t="shared" si="6"/>
        <v>2397</v>
      </c>
    </row>
    <row r="434" spans="1:3" x14ac:dyDescent="0.3">
      <c r="A434" s="3">
        <v>48745</v>
      </c>
      <c r="B434" s="4">
        <v>51107</v>
      </c>
      <c r="C434">
        <f t="shared" si="6"/>
        <v>2362</v>
      </c>
    </row>
    <row r="435" spans="1:3" x14ac:dyDescent="0.3">
      <c r="A435" s="1">
        <v>48767</v>
      </c>
      <c r="B435" s="2">
        <v>51512</v>
      </c>
      <c r="C435">
        <f t="shared" si="6"/>
        <v>2745</v>
      </c>
    </row>
    <row r="436" spans="1:3" x14ac:dyDescent="0.3">
      <c r="A436" s="3">
        <v>48870</v>
      </c>
      <c r="B436" s="4">
        <v>51541</v>
      </c>
      <c r="C436">
        <f t="shared" si="6"/>
        <v>2671</v>
      </c>
    </row>
    <row r="437" spans="1:3" x14ac:dyDescent="0.3">
      <c r="A437" s="1">
        <v>48916</v>
      </c>
      <c r="B437" s="2">
        <v>51660</v>
      </c>
      <c r="C437">
        <f t="shared" si="6"/>
        <v>2744</v>
      </c>
    </row>
    <row r="438" spans="1:3" x14ac:dyDescent="0.3">
      <c r="A438" s="3">
        <v>48924</v>
      </c>
      <c r="B438" s="4">
        <v>51660</v>
      </c>
      <c r="C438">
        <f t="shared" si="6"/>
        <v>2736</v>
      </c>
    </row>
    <row r="439" spans="1:3" x14ac:dyDescent="0.3">
      <c r="A439" s="1">
        <v>48978</v>
      </c>
      <c r="B439" s="2">
        <v>51660</v>
      </c>
      <c r="C439">
        <f t="shared" si="6"/>
        <v>2682</v>
      </c>
    </row>
    <row r="440" spans="1:3" x14ac:dyDescent="0.3">
      <c r="A440" s="3">
        <v>49089</v>
      </c>
      <c r="B440" s="4">
        <v>51660</v>
      </c>
      <c r="C440">
        <f t="shared" si="6"/>
        <v>2571</v>
      </c>
    </row>
    <row r="441" spans="1:3" x14ac:dyDescent="0.3">
      <c r="A441" s="1">
        <v>49303</v>
      </c>
      <c r="B441" s="2">
        <v>51660</v>
      </c>
      <c r="C441">
        <f t="shared" si="6"/>
        <v>2357</v>
      </c>
    </row>
    <row r="442" spans="1:3" x14ac:dyDescent="0.3">
      <c r="A442" s="3">
        <v>49431</v>
      </c>
      <c r="B442" s="4">
        <v>51660</v>
      </c>
      <c r="C442">
        <f t="shared" si="6"/>
        <v>2229</v>
      </c>
    </row>
    <row r="443" spans="1:3" x14ac:dyDescent="0.3">
      <c r="A443" s="1">
        <v>49446</v>
      </c>
      <c r="B443" s="2">
        <v>51660</v>
      </c>
      <c r="C443">
        <f t="shared" si="6"/>
        <v>2214</v>
      </c>
    </row>
    <row r="444" spans="1:3" x14ac:dyDescent="0.3">
      <c r="A444" s="3">
        <v>49589</v>
      </c>
      <c r="B444" s="4">
        <v>51660</v>
      </c>
      <c r="C444">
        <f t="shared" si="6"/>
        <v>2071</v>
      </c>
    </row>
    <row r="445" spans="1:3" x14ac:dyDescent="0.3">
      <c r="A445" s="1">
        <v>50119</v>
      </c>
      <c r="B445" s="2">
        <v>51660</v>
      </c>
      <c r="C445">
        <f t="shared" si="6"/>
        <v>1541</v>
      </c>
    </row>
    <row r="446" spans="1:3" x14ac:dyDescent="0.3">
      <c r="A446" s="3">
        <v>50136</v>
      </c>
      <c r="B446" s="4">
        <v>51660</v>
      </c>
      <c r="C446">
        <f t="shared" si="6"/>
        <v>1524</v>
      </c>
    </row>
    <row r="447" spans="1:3" x14ac:dyDescent="0.3">
      <c r="A447" s="1">
        <v>50296</v>
      </c>
      <c r="B447" s="2">
        <v>51660</v>
      </c>
      <c r="C447">
        <f t="shared" si="6"/>
        <v>1364</v>
      </c>
    </row>
    <row r="448" spans="1:3" x14ac:dyDescent="0.3">
      <c r="A448" s="3">
        <v>50554</v>
      </c>
      <c r="B448" s="4">
        <v>51660</v>
      </c>
      <c r="C448">
        <f t="shared" si="6"/>
        <v>1106</v>
      </c>
    </row>
    <row r="449" spans="1:3" x14ac:dyDescent="0.3">
      <c r="A449" s="1">
        <v>50724</v>
      </c>
      <c r="B449" s="2">
        <v>51660</v>
      </c>
      <c r="C449">
        <f t="shared" si="6"/>
        <v>936</v>
      </c>
    </row>
    <row r="450" spans="1:3" x14ac:dyDescent="0.3">
      <c r="A450" s="3">
        <v>50841</v>
      </c>
      <c r="B450" s="4">
        <v>51664</v>
      </c>
      <c r="C450">
        <f t="shared" ref="C450:C513" si="7">ABS(A450-B450)</f>
        <v>823</v>
      </c>
    </row>
    <row r="451" spans="1:3" x14ac:dyDescent="0.3">
      <c r="A451" s="1">
        <v>50899</v>
      </c>
      <c r="B451" s="2">
        <v>51858</v>
      </c>
      <c r="C451">
        <f t="shared" si="7"/>
        <v>959</v>
      </c>
    </row>
    <row r="452" spans="1:3" x14ac:dyDescent="0.3">
      <c r="A452" s="3">
        <v>50907</v>
      </c>
      <c r="B452" s="4">
        <v>52145</v>
      </c>
      <c r="C452">
        <f t="shared" si="7"/>
        <v>1238</v>
      </c>
    </row>
    <row r="453" spans="1:3" x14ac:dyDescent="0.3">
      <c r="A453" s="1">
        <v>50939</v>
      </c>
      <c r="B453" s="2">
        <v>52280</v>
      </c>
      <c r="C453">
        <f t="shared" si="7"/>
        <v>1341</v>
      </c>
    </row>
    <row r="454" spans="1:3" x14ac:dyDescent="0.3">
      <c r="A454" s="3">
        <v>50946</v>
      </c>
      <c r="B454" s="4">
        <v>52386</v>
      </c>
      <c r="C454">
        <f t="shared" si="7"/>
        <v>1440</v>
      </c>
    </row>
    <row r="455" spans="1:3" x14ac:dyDescent="0.3">
      <c r="A455" s="1">
        <v>51107</v>
      </c>
      <c r="B455" s="2">
        <v>52472</v>
      </c>
      <c r="C455">
        <f t="shared" si="7"/>
        <v>1365</v>
      </c>
    </row>
    <row r="456" spans="1:3" x14ac:dyDescent="0.3">
      <c r="A456" s="3">
        <v>51119</v>
      </c>
      <c r="B456" s="4">
        <v>52627</v>
      </c>
      <c r="C456">
        <f t="shared" si="7"/>
        <v>1508</v>
      </c>
    </row>
    <row r="457" spans="1:3" x14ac:dyDescent="0.3">
      <c r="A457" s="1">
        <v>51183</v>
      </c>
      <c r="B457" s="2">
        <v>52775</v>
      </c>
      <c r="C457">
        <f t="shared" si="7"/>
        <v>1592</v>
      </c>
    </row>
    <row r="458" spans="1:3" x14ac:dyDescent="0.3">
      <c r="A458" s="3">
        <v>51392</v>
      </c>
      <c r="B458" s="4">
        <v>52865</v>
      </c>
      <c r="C458">
        <f t="shared" si="7"/>
        <v>1473</v>
      </c>
    </row>
    <row r="459" spans="1:3" x14ac:dyDescent="0.3">
      <c r="A459" s="1">
        <v>51628</v>
      </c>
      <c r="B459" s="2">
        <v>52871</v>
      </c>
      <c r="C459">
        <f t="shared" si="7"/>
        <v>1243</v>
      </c>
    </row>
    <row r="460" spans="1:3" x14ac:dyDescent="0.3">
      <c r="A460" s="3">
        <v>51660</v>
      </c>
      <c r="B460" s="4">
        <v>52879</v>
      </c>
      <c r="C460">
        <f t="shared" si="7"/>
        <v>1219</v>
      </c>
    </row>
    <row r="461" spans="1:3" x14ac:dyDescent="0.3">
      <c r="A461" s="1">
        <v>51863</v>
      </c>
      <c r="B461" s="2">
        <v>52966</v>
      </c>
      <c r="C461">
        <f t="shared" si="7"/>
        <v>1103</v>
      </c>
    </row>
    <row r="462" spans="1:3" x14ac:dyDescent="0.3">
      <c r="A462" s="3">
        <v>52291</v>
      </c>
      <c r="B462" s="4">
        <v>52966</v>
      </c>
      <c r="C462">
        <f t="shared" si="7"/>
        <v>675</v>
      </c>
    </row>
    <row r="463" spans="1:3" x14ac:dyDescent="0.3">
      <c r="A463" s="1">
        <v>52319</v>
      </c>
      <c r="B463" s="2">
        <v>53106</v>
      </c>
      <c r="C463">
        <f t="shared" si="7"/>
        <v>787</v>
      </c>
    </row>
    <row r="464" spans="1:3" x14ac:dyDescent="0.3">
      <c r="A464" s="3">
        <v>52328</v>
      </c>
      <c r="B464" s="4">
        <v>53183</v>
      </c>
      <c r="C464">
        <f t="shared" si="7"/>
        <v>855</v>
      </c>
    </row>
    <row r="465" spans="1:3" x14ac:dyDescent="0.3">
      <c r="A465" s="1">
        <v>52688</v>
      </c>
      <c r="B465" s="2">
        <v>53183</v>
      </c>
      <c r="C465">
        <f t="shared" si="7"/>
        <v>495</v>
      </c>
    </row>
    <row r="466" spans="1:3" x14ac:dyDescent="0.3">
      <c r="A466" s="3">
        <v>52966</v>
      </c>
      <c r="B466" s="4">
        <v>53183</v>
      </c>
      <c r="C466">
        <f t="shared" si="7"/>
        <v>217</v>
      </c>
    </row>
    <row r="467" spans="1:3" x14ac:dyDescent="0.3">
      <c r="A467" s="1">
        <v>52993</v>
      </c>
      <c r="B467" s="2">
        <v>53183</v>
      </c>
      <c r="C467">
        <f t="shared" si="7"/>
        <v>190</v>
      </c>
    </row>
    <row r="468" spans="1:3" x14ac:dyDescent="0.3">
      <c r="A468" s="3">
        <v>53016</v>
      </c>
      <c r="B468" s="4">
        <v>53213</v>
      </c>
      <c r="C468">
        <f t="shared" si="7"/>
        <v>197</v>
      </c>
    </row>
    <row r="469" spans="1:3" x14ac:dyDescent="0.3">
      <c r="A469" s="1">
        <v>53092</v>
      </c>
      <c r="B469" s="2">
        <v>53273</v>
      </c>
      <c r="C469">
        <f t="shared" si="7"/>
        <v>181</v>
      </c>
    </row>
    <row r="470" spans="1:3" x14ac:dyDescent="0.3">
      <c r="A470" s="3">
        <v>53160</v>
      </c>
      <c r="B470" s="4">
        <v>53334</v>
      </c>
      <c r="C470">
        <f t="shared" si="7"/>
        <v>174</v>
      </c>
    </row>
    <row r="471" spans="1:3" x14ac:dyDescent="0.3">
      <c r="A471" s="1">
        <v>53183</v>
      </c>
      <c r="B471" s="2">
        <v>53412</v>
      </c>
      <c r="C471">
        <f t="shared" si="7"/>
        <v>229</v>
      </c>
    </row>
    <row r="472" spans="1:3" x14ac:dyDescent="0.3">
      <c r="A472" s="3">
        <v>53187</v>
      </c>
      <c r="B472" s="4">
        <v>53539</v>
      </c>
      <c r="C472">
        <f t="shared" si="7"/>
        <v>352</v>
      </c>
    </row>
    <row r="473" spans="1:3" x14ac:dyDescent="0.3">
      <c r="A473" s="1">
        <v>53241</v>
      </c>
      <c r="B473" s="2">
        <v>53692</v>
      </c>
      <c r="C473">
        <f t="shared" si="7"/>
        <v>451</v>
      </c>
    </row>
    <row r="474" spans="1:3" x14ac:dyDescent="0.3">
      <c r="A474" s="3">
        <v>53281</v>
      </c>
      <c r="B474" s="4">
        <v>53719</v>
      </c>
      <c r="C474">
        <f t="shared" si="7"/>
        <v>438</v>
      </c>
    </row>
    <row r="475" spans="1:3" x14ac:dyDescent="0.3">
      <c r="A475" s="1">
        <v>53574</v>
      </c>
      <c r="B475" s="2">
        <v>53781</v>
      </c>
      <c r="C475">
        <f t="shared" si="7"/>
        <v>207</v>
      </c>
    </row>
    <row r="476" spans="1:3" x14ac:dyDescent="0.3">
      <c r="A476" s="3">
        <v>53583</v>
      </c>
      <c r="B476" s="4">
        <v>53781</v>
      </c>
      <c r="C476">
        <f t="shared" si="7"/>
        <v>198</v>
      </c>
    </row>
    <row r="477" spans="1:3" x14ac:dyDescent="0.3">
      <c r="A477" s="1">
        <v>53651</v>
      </c>
      <c r="B477" s="2">
        <v>53790</v>
      </c>
      <c r="C477">
        <f t="shared" si="7"/>
        <v>139</v>
      </c>
    </row>
    <row r="478" spans="1:3" x14ac:dyDescent="0.3">
      <c r="A478" s="3">
        <v>53669</v>
      </c>
      <c r="B478" s="4">
        <v>54069</v>
      </c>
      <c r="C478">
        <f t="shared" si="7"/>
        <v>400</v>
      </c>
    </row>
    <row r="479" spans="1:3" x14ac:dyDescent="0.3">
      <c r="A479" s="1">
        <v>53695</v>
      </c>
      <c r="B479" s="2">
        <v>54282</v>
      </c>
      <c r="C479">
        <f t="shared" si="7"/>
        <v>587</v>
      </c>
    </row>
    <row r="480" spans="1:3" x14ac:dyDescent="0.3">
      <c r="A480" s="3">
        <v>53698</v>
      </c>
      <c r="B480" s="4">
        <v>54480</v>
      </c>
      <c r="C480">
        <f t="shared" si="7"/>
        <v>782</v>
      </c>
    </row>
    <row r="481" spans="1:3" x14ac:dyDescent="0.3">
      <c r="A481" s="1">
        <v>53742</v>
      </c>
      <c r="B481" s="2">
        <v>54682</v>
      </c>
      <c r="C481">
        <f t="shared" si="7"/>
        <v>940</v>
      </c>
    </row>
    <row r="482" spans="1:3" x14ac:dyDescent="0.3">
      <c r="A482" s="3">
        <v>53759</v>
      </c>
      <c r="B482" s="4">
        <v>54803</v>
      </c>
      <c r="C482">
        <f t="shared" si="7"/>
        <v>1044</v>
      </c>
    </row>
    <row r="483" spans="1:3" x14ac:dyDescent="0.3">
      <c r="A483" s="1">
        <v>53781</v>
      </c>
      <c r="B483" s="2">
        <v>54815</v>
      </c>
      <c r="C483">
        <f t="shared" si="7"/>
        <v>1034</v>
      </c>
    </row>
    <row r="484" spans="1:3" x14ac:dyDescent="0.3">
      <c r="A484" s="3">
        <v>53791</v>
      </c>
      <c r="B484" s="4">
        <v>55055</v>
      </c>
      <c r="C484">
        <f t="shared" si="7"/>
        <v>1264</v>
      </c>
    </row>
    <row r="485" spans="1:3" x14ac:dyDescent="0.3">
      <c r="A485" s="1">
        <v>54012</v>
      </c>
      <c r="B485" s="2">
        <v>55388</v>
      </c>
      <c r="C485">
        <f t="shared" si="7"/>
        <v>1376</v>
      </c>
    </row>
    <row r="486" spans="1:3" x14ac:dyDescent="0.3">
      <c r="A486" s="3">
        <v>54173</v>
      </c>
      <c r="B486" s="4">
        <v>55594</v>
      </c>
      <c r="C486">
        <f t="shared" si="7"/>
        <v>1421</v>
      </c>
    </row>
    <row r="487" spans="1:3" x14ac:dyDescent="0.3">
      <c r="A487" s="1">
        <v>54287</v>
      </c>
      <c r="B487" s="2">
        <v>55636</v>
      </c>
      <c r="C487">
        <f t="shared" si="7"/>
        <v>1349</v>
      </c>
    </row>
    <row r="488" spans="1:3" x14ac:dyDescent="0.3">
      <c r="A488" s="3">
        <v>54298</v>
      </c>
      <c r="B488" s="4">
        <v>55756</v>
      </c>
      <c r="C488">
        <f t="shared" si="7"/>
        <v>1458</v>
      </c>
    </row>
    <row r="489" spans="1:3" x14ac:dyDescent="0.3">
      <c r="A489" s="1">
        <v>54722</v>
      </c>
      <c r="B489" s="2">
        <v>56004</v>
      </c>
      <c r="C489">
        <f t="shared" si="7"/>
        <v>1282</v>
      </c>
    </row>
    <row r="490" spans="1:3" x14ac:dyDescent="0.3">
      <c r="A490" s="3">
        <v>54837</v>
      </c>
      <c r="B490" s="4">
        <v>56270</v>
      </c>
      <c r="C490">
        <f t="shared" si="7"/>
        <v>1433</v>
      </c>
    </row>
    <row r="491" spans="1:3" x14ac:dyDescent="0.3">
      <c r="A491" s="1">
        <v>54872</v>
      </c>
      <c r="B491" s="2">
        <v>56346</v>
      </c>
      <c r="C491">
        <f t="shared" si="7"/>
        <v>1474</v>
      </c>
    </row>
    <row r="492" spans="1:3" x14ac:dyDescent="0.3">
      <c r="A492" s="3">
        <v>54899</v>
      </c>
      <c r="B492" s="4">
        <v>56409</v>
      </c>
      <c r="C492">
        <f t="shared" si="7"/>
        <v>1510</v>
      </c>
    </row>
    <row r="493" spans="1:3" x14ac:dyDescent="0.3">
      <c r="A493" s="1">
        <v>55020</v>
      </c>
      <c r="B493" s="2">
        <v>56570</v>
      </c>
      <c r="C493">
        <f t="shared" si="7"/>
        <v>1550</v>
      </c>
    </row>
    <row r="494" spans="1:3" x14ac:dyDescent="0.3">
      <c r="A494" s="3">
        <v>55358</v>
      </c>
      <c r="B494" s="4">
        <v>57052</v>
      </c>
      <c r="C494">
        <f t="shared" si="7"/>
        <v>1694</v>
      </c>
    </row>
    <row r="495" spans="1:3" x14ac:dyDescent="0.3">
      <c r="A495" s="1">
        <v>55476</v>
      </c>
      <c r="B495" s="2">
        <v>57170</v>
      </c>
      <c r="C495">
        <f t="shared" si="7"/>
        <v>1694</v>
      </c>
    </row>
    <row r="496" spans="1:3" x14ac:dyDescent="0.3">
      <c r="A496" s="3">
        <v>55534</v>
      </c>
      <c r="B496" s="4">
        <v>57306</v>
      </c>
      <c r="C496">
        <f t="shared" si="7"/>
        <v>1772</v>
      </c>
    </row>
    <row r="497" spans="1:3" x14ac:dyDescent="0.3">
      <c r="A497" s="1">
        <v>55539</v>
      </c>
      <c r="B497" s="2">
        <v>57441</v>
      </c>
      <c r="C497">
        <f t="shared" si="7"/>
        <v>1902</v>
      </c>
    </row>
    <row r="498" spans="1:3" x14ac:dyDescent="0.3">
      <c r="A498" s="3">
        <v>55582</v>
      </c>
      <c r="B498" s="4">
        <v>57479</v>
      </c>
      <c r="C498">
        <f t="shared" si="7"/>
        <v>1897</v>
      </c>
    </row>
    <row r="499" spans="1:3" x14ac:dyDescent="0.3">
      <c r="A499" s="1">
        <v>55719</v>
      </c>
      <c r="B499" s="2">
        <v>57548</v>
      </c>
      <c r="C499">
        <f t="shared" si="7"/>
        <v>1829</v>
      </c>
    </row>
    <row r="500" spans="1:3" x14ac:dyDescent="0.3">
      <c r="A500" s="3">
        <v>55725</v>
      </c>
      <c r="B500" s="4">
        <v>57572</v>
      </c>
      <c r="C500">
        <f t="shared" si="7"/>
        <v>1847</v>
      </c>
    </row>
    <row r="501" spans="1:3" x14ac:dyDescent="0.3">
      <c r="A501" s="1">
        <v>55899</v>
      </c>
      <c r="B501" s="2">
        <v>57615</v>
      </c>
      <c r="C501">
        <f t="shared" si="7"/>
        <v>1716</v>
      </c>
    </row>
    <row r="502" spans="1:3" x14ac:dyDescent="0.3">
      <c r="A502" s="3">
        <v>55950</v>
      </c>
      <c r="B502" s="4">
        <v>57654</v>
      </c>
      <c r="C502">
        <f t="shared" si="7"/>
        <v>1704</v>
      </c>
    </row>
    <row r="503" spans="1:3" x14ac:dyDescent="0.3">
      <c r="A503" s="1">
        <v>55995</v>
      </c>
      <c r="B503" s="2">
        <v>57654</v>
      </c>
      <c r="C503">
        <f t="shared" si="7"/>
        <v>1659</v>
      </c>
    </row>
    <row r="504" spans="1:3" x14ac:dyDescent="0.3">
      <c r="A504" s="3">
        <v>56005</v>
      </c>
      <c r="B504" s="4">
        <v>57654</v>
      </c>
      <c r="C504">
        <f t="shared" si="7"/>
        <v>1649</v>
      </c>
    </row>
    <row r="505" spans="1:3" x14ac:dyDescent="0.3">
      <c r="A505" s="1">
        <v>56074</v>
      </c>
      <c r="B505" s="2">
        <v>57654</v>
      </c>
      <c r="C505">
        <f t="shared" si="7"/>
        <v>1580</v>
      </c>
    </row>
    <row r="506" spans="1:3" x14ac:dyDescent="0.3">
      <c r="A506" s="3">
        <v>56320</v>
      </c>
      <c r="B506" s="4">
        <v>57654</v>
      </c>
      <c r="C506">
        <f t="shared" si="7"/>
        <v>1334</v>
      </c>
    </row>
    <row r="507" spans="1:3" x14ac:dyDescent="0.3">
      <c r="A507" s="1">
        <v>56341</v>
      </c>
      <c r="B507" s="2">
        <v>57654</v>
      </c>
      <c r="C507">
        <f t="shared" si="7"/>
        <v>1313</v>
      </c>
    </row>
    <row r="508" spans="1:3" x14ac:dyDescent="0.3">
      <c r="A508" s="3">
        <v>56380</v>
      </c>
      <c r="B508" s="4">
        <v>57736</v>
      </c>
      <c r="C508">
        <f t="shared" si="7"/>
        <v>1356</v>
      </c>
    </row>
    <row r="509" spans="1:3" x14ac:dyDescent="0.3">
      <c r="A509" s="1">
        <v>56394</v>
      </c>
      <c r="B509" s="2">
        <v>57743</v>
      </c>
      <c r="C509">
        <f t="shared" si="7"/>
        <v>1349</v>
      </c>
    </row>
    <row r="510" spans="1:3" x14ac:dyDescent="0.3">
      <c r="A510" s="3">
        <v>56430</v>
      </c>
      <c r="B510" s="4">
        <v>57853</v>
      </c>
      <c r="C510">
        <f t="shared" si="7"/>
        <v>1423</v>
      </c>
    </row>
    <row r="511" spans="1:3" x14ac:dyDescent="0.3">
      <c r="A511" s="1">
        <v>56532</v>
      </c>
      <c r="B511" s="2">
        <v>57853</v>
      </c>
      <c r="C511">
        <f t="shared" si="7"/>
        <v>1321</v>
      </c>
    </row>
    <row r="512" spans="1:3" x14ac:dyDescent="0.3">
      <c r="A512" s="3">
        <v>56564</v>
      </c>
      <c r="B512" s="4">
        <v>57853</v>
      </c>
      <c r="C512">
        <f t="shared" si="7"/>
        <v>1289</v>
      </c>
    </row>
    <row r="513" spans="1:3" x14ac:dyDescent="0.3">
      <c r="A513" s="1">
        <v>56661</v>
      </c>
      <c r="B513" s="2">
        <v>57853</v>
      </c>
      <c r="C513">
        <f t="shared" si="7"/>
        <v>1192</v>
      </c>
    </row>
    <row r="514" spans="1:3" x14ac:dyDescent="0.3">
      <c r="A514" s="3">
        <v>56696</v>
      </c>
      <c r="B514" s="4">
        <v>57853</v>
      </c>
      <c r="C514">
        <f t="shared" ref="C514:C577" si="8">ABS(A514-B514)</f>
        <v>1157</v>
      </c>
    </row>
    <row r="515" spans="1:3" x14ac:dyDescent="0.3">
      <c r="A515" s="1">
        <v>57009</v>
      </c>
      <c r="B515" s="2">
        <v>57853</v>
      </c>
      <c r="C515">
        <f t="shared" si="8"/>
        <v>844</v>
      </c>
    </row>
    <row r="516" spans="1:3" x14ac:dyDescent="0.3">
      <c r="A516" s="3">
        <v>57057</v>
      </c>
      <c r="B516" s="4">
        <v>57853</v>
      </c>
      <c r="C516">
        <f t="shared" si="8"/>
        <v>796</v>
      </c>
    </row>
    <row r="517" spans="1:3" x14ac:dyDescent="0.3">
      <c r="A517" s="1">
        <v>57107</v>
      </c>
      <c r="B517" s="2">
        <v>57853</v>
      </c>
      <c r="C517">
        <f t="shared" si="8"/>
        <v>746</v>
      </c>
    </row>
    <row r="518" spans="1:3" x14ac:dyDescent="0.3">
      <c r="A518" s="3">
        <v>57112</v>
      </c>
      <c r="B518" s="4">
        <v>57853</v>
      </c>
      <c r="C518">
        <f t="shared" si="8"/>
        <v>741</v>
      </c>
    </row>
    <row r="519" spans="1:3" x14ac:dyDescent="0.3">
      <c r="A519" s="1">
        <v>57205</v>
      </c>
      <c r="B519" s="2">
        <v>58396</v>
      </c>
      <c r="C519">
        <f t="shared" si="8"/>
        <v>1191</v>
      </c>
    </row>
    <row r="520" spans="1:3" x14ac:dyDescent="0.3">
      <c r="A520" s="3">
        <v>57252</v>
      </c>
      <c r="B520" s="4">
        <v>58437</v>
      </c>
      <c r="C520">
        <f t="shared" si="8"/>
        <v>1185</v>
      </c>
    </row>
    <row r="521" spans="1:3" x14ac:dyDescent="0.3">
      <c r="A521" s="1">
        <v>57373</v>
      </c>
      <c r="B521" s="2">
        <v>58485</v>
      </c>
      <c r="C521">
        <f t="shared" si="8"/>
        <v>1112</v>
      </c>
    </row>
    <row r="522" spans="1:3" x14ac:dyDescent="0.3">
      <c r="A522" s="3">
        <v>57452</v>
      </c>
      <c r="B522" s="4">
        <v>58546</v>
      </c>
      <c r="C522">
        <f t="shared" si="8"/>
        <v>1094</v>
      </c>
    </row>
    <row r="523" spans="1:3" x14ac:dyDescent="0.3">
      <c r="A523" s="1">
        <v>57654</v>
      </c>
      <c r="B523" s="2">
        <v>59160</v>
      </c>
      <c r="C523">
        <f t="shared" si="8"/>
        <v>1506</v>
      </c>
    </row>
    <row r="524" spans="1:3" x14ac:dyDescent="0.3">
      <c r="A524" s="3">
        <v>57767</v>
      </c>
      <c r="B524" s="4">
        <v>59194</v>
      </c>
      <c r="C524">
        <f t="shared" si="8"/>
        <v>1427</v>
      </c>
    </row>
    <row r="525" spans="1:3" x14ac:dyDescent="0.3">
      <c r="A525" s="1">
        <v>57776</v>
      </c>
      <c r="B525" s="2">
        <v>59273</v>
      </c>
      <c r="C525">
        <f t="shared" si="8"/>
        <v>1497</v>
      </c>
    </row>
    <row r="526" spans="1:3" x14ac:dyDescent="0.3">
      <c r="A526" s="3">
        <v>57838</v>
      </c>
      <c r="B526" s="4">
        <v>59464</v>
      </c>
      <c r="C526">
        <f t="shared" si="8"/>
        <v>1626</v>
      </c>
    </row>
    <row r="527" spans="1:3" x14ac:dyDescent="0.3">
      <c r="A527" s="1">
        <v>57853</v>
      </c>
      <c r="B527" s="2">
        <v>59633</v>
      </c>
      <c r="C527">
        <f t="shared" si="8"/>
        <v>1780</v>
      </c>
    </row>
    <row r="528" spans="1:3" x14ac:dyDescent="0.3">
      <c r="A528" s="3">
        <v>58398</v>
      </c>
      <c r="B528" s="4">
        <v>59690</v>
      </c>
      <c r="C528">
        <f t="shared" si="8"/>
        <v>1292</v>
      </c>
    </row>
    <row r="529" spans="1:3" x14ac:dyDescent="0.3">
      <c r="A529" s="1">
        <v>58594</v>
      </c>
      <c r="B529" s="2">
        <v>60012</v>
      </c>
      <c r="C529">
        <f t="shared" si="8"/>
        <v>1418</v>
      </c>
    </row>
    <row r="530" spans="1:3" x14ac:dyDescent="0.3">
      <c r="A530" s="3">
        <v>58596</v>
      </c>
      <c r="B530" s="4">
        <v>60158</v>
      </c>
      <c r="C530">
        <f t="shared" si="8"/>
        <v>1562</v>
      </c>
    </row>
    <row r="531" spans="1:3" x14ac:dyDescent="0.3">
      <c r="A531" s="1">
        <v>58598</v>
      </c>
      <c r="B531" s="2">
        <v>60279</v>
      </c>
      <c r="C531">
        <f t="shared" si="8"/>
        <v>1681</v>
      </c>
    </row>
    <row r="532" spans="1:3" x14ac:dyDescent="0.3">
      <c r="A532" s="3">
        <v>58606</v>
      </c>
      <c r="B532" s="4">
        <v>60464</v>
      </c>
      <c r="C532">
        <f t="shared" si="8"/>
        <v>1858</v>
      </c>
    </row>
    <row r="533" spans="1:3" x14ac:dyDescent="0.3">
      <c r="A533" s="1">
        <v>58683</v>
      </c>
      <c r="B533" s="2">
        <v>60464</v>
      </c>
      <c r="C533">
        <f t="shared" si="8"/>
        <v>1781</v>
      </c>
    </row>
    <row r="534" spans="1:3" x14ac:dyDescent="0.3">
      <c r="A534" s="3">
        <v>58769</v>
      </c>
      <c r="B534" s="4">
        <v>60464</v>
      </c>
      <c r="C534">
        <f t="shared" si="8"/>
        <v>1695</v>
      </c>
    </row>
    <row r="535" spans="1:3" x14ac:dyDescent="0.3">
      <c r="A535" s="1">
        <v>58811</v>
      </c>
      <c r="B535" s="2">
        <v>60464</v>
      </c>
      <c r="C535">
        <f t="shared" si="8"/>
        <v>1653</v>
      </c>
    </row>
    <row r="536" spans="1:3" x14ac:dyDescent="0.3">
      <c r="A536" s="3">
        <v>58818</v>
      </c>
      <c r="B536" s="4">
        <v>60464</v>
      </c>
      <c r="C536">
        <f t="shared" si="8"/>
        <v>1646</v>
      </c>
    </row>
    <row r="537" spans="1:3" x14ac:dyDescent="0.3">
      <c r="A537" s="1">
        <v>58999</v>
      </c>
      <c r="B537" s="2">
        <v>60464</v>
      </c>
      <c r="C537">
        <f t="shared" si="8"/>
        <v>1465</v>
      </c>
    </row>
    <row r="538" spans="1:3" x14ac:dyDescent="0.3">
      <c r="A538" s="3">
        <v>59272</v>
      </c>
      <c r="B538" s="4">
        <v>60464</v>
      </c>
      <c r="C538">
        <f t="shared" si="8"/>
        <v>1192</v>
      </c>
    </row>
    <row r="539" spans="1:3" x14ac:dyDescent="0.3">
      <c r="A539" s="1">
        <v>59410</v>
      </c>
      <c r="B539" s="2">
        <v>60464</v>
      </c>
      <c r="C539">
        <f t="shared" si="8"/>
        <v>1054</v>
      </c>
    </row>
    <row r="540" spans="1:3" x14ac:dyDescent="0.3">
      <c r="A540" s="3">
        <v>59427</v>
      </c>
      <c r="B540" s="4">
        <v>60464</v>
      </c>
      <c r="C540">
        <f t="shared" si="8"/>
        <v>1037</v>
      </c>
    </row>
    <row r="541" spans="1:3" x14ac:dyDescent="0.3">
      <c r="A541" s="1">
        <v>59445</v>
      </c>
      <c r="B541" s="2">
        <v>60464</v>
      </c>
      <c r="C541">
        <f t="shared" si="8"/>
        <v>1019</v>
      </c>
    </row>
    <row r="542" spans="1:3" x14ac:dyDescent="0.3">
      <c r="A542" s="3">
        <v>59472</v>
      </c>
      <c r="B542" s="4">
        <v>60464</v>
      </c>
      <c r="C542">
        <f t="shared" si="8"/>
        <v>992</v>
      </c>
    </row>
    <row r="543" spans="1:3" x14ac:dyDescent="0.3">
      <c r="A543" s="1">
        <v>59713</v>
      </c>
      <c r="B543" s="2">
        <v>60464</v>
      </c>
      <c r="C543">
        <f t="shared" si="8"/>
        <v>751</v>
      </c>
    </row>
    <row r="544" spans="1:3" x14ac:dyDescent="0.3">
      <c r="A544" s="3">
        <v>59984</v>
      </c>
      <c r="B544" s="4">
        <v>60464</v>
      </c>
      <c r="C544">
        <f t="shared" si="8"/>
        <v>480</v>
      </c>
    </row>
    <row r="545" spans="1:3" x14ac:dyDescent="0.3">
      <c r="A545" s="1">
        <v>60009</v>
      </c>
      <c r="B545" s="2">
        <v>60533</v>
      </c>
      <c r="C545">
        <f t="shared" si="8"/>
        <v>524</v>
      </c>
    </row>
    <row r="546" spans="1:3" x14ac:dyDescent="0.3">
      <c r="A546" s="3">
        <v>60263</v>
      </c>
      <c r="B546" s="4">
        <v>60700</v>
      </c>
      <c r="C546">
        <f t="shared" si="8"/>
        <v>437</v>
      </c>
    </row>
    <row r="547" spans="1:3" x14ac:dyDescent="0.3">
      <c r="A547" s="1">
        <v>60347</v>
      </c>
      <c r="B547" s="2">
        <v>60719</v>
      </c>
      <c r="C547">
        <f t="shared" si="8"/>
        <v>372</v>
      </c>
    </row>
    <row r="548" spans="1:3" x14ac:dyDescent="0.3">
      <c r="A548" s="3">
        <v>60354</v>
      </c>
      <c r="B548" s="4">
        <v>60902</v>
      </c>
      <c r="C548">
        <f t="shared" si="8"/>
        <v>548</v>
      </c>
    </row>
    <row r="549" spans="1:3" x14ac:dyDescent="0.3">
      <c r="A549" s="1">
        <v>60372</v>
      </c>
      <c r="B549" s="2">
        <v>61183</v>
      </c>
      <c r="C549">
        <f t="shared" si="8"/>
        <v>811</v>
      </c>
    </row>
    <row r="550" spans="1:3" x14ac:dyDescent="0.3">
      <c r="A550" s="3">
        <v>60375</v>
      </c>
      <c r="B550" s="4">
        <v>61431</v>
      </c>
      <c r="C550">
        <f t="shared" si="8"/>
        <v>1056</v>
      </c>
    </row>
    <row r="551" spans="1:3" x14ac:dyDescent="0.3">
      <c r="A551" s="1">
        <v>60464</v>
      </c>
      <c r="B551" s="2">
        <v>61491</v>
      </c>
      <c r="C551">
        <f t="shared" si="8"/>
        <v>1027</v>
      </c>
    </row>
    <row r="552" spans="1:3" x14ac:dyDescent="0.3">
      <c r="A552" s="3">
        <v>60568</v>
      </c>
      <c r="B552" s="4">
        <v>61605</v>
      </c>
      <c r="C552">
        <f t="shared" si="8"/>
        <v>1037</v>
      </c>
    </row>
    <row r="553" spans="1:3" x14ac:dyDescent="0.3">
      <c r="A553" s="1">
        <v>60612</v>
      </c>
      <c r="B553" s="2">
        <v>61827</v>
      </c>
      <c r="C553">
        <f t="shared" si="8"/>
        <v>1215</v>
      </c>
    </row>
    <row r="554" spans="1:3" x14ac:dyDescent="0.3">
      <c r="A554" s="3">
        <v>60643</v>
      </c>
      <c r="B554" s="4">
        <v>61857</v>
      </c>
      <c r="C554">
        <f t="shared" si="8"/>
        <v>1214</v>
      </c>
    </row>
    <row r="555" spans="1:3" x14ac:dyDescent="0.3">
      <c r="A555" s="1">
        <v>60702</v>
      </c>
      <c r="B555" s="2">
        <v>61913</v>
      </c>
      <c r="C555">
        <f t="shared" si="8"/>
        <v>1211</v>
      </c>
    </row>
    <row r="556" spans="1:3" x14ac:dyDescent="0.3">
      <c r="A556" s="3">
        <v>60712</v>
      </c>
      <c r="B556" s="4">
        <v>62505</v>
      </c>
      <c r="C556">
        <f t="shared" si="8"/>
        <v>1793</v>
      </c>
    </row>
    <row r="557" spans="1:3" x14ac:dyDescent="0.3">
      <c r="A557" s="1">
        <v>60732</v>
      </c>
      <c r="B557" s="2">
        <v>62829</v>
      </c>
      <c r="C557">
        <f t="shared" si="8"/>
        <v>2097</v>
      </c>
    </row>
    <row r="558" spans="1:3" x14ac:dyDescent="0.3">
      <c r="A558" s="3">
        <v>60752</v>
      </c>
      <c r="B558" s="4">
        <v>62842</v>
      </c>
      <c r="C558">
        <f t="shared" si="8"/>
        <v>2090</v>
      </c>
    </row>
    <row r="559" spans="1:3" x14ac:dyDescent="0.3">
      <c r="A559" s="1">
        <v>60779</v>
      </c>
      <c r="B559" s="2">
        <v>62842</v>
      </c>
      <c r="C559">
        <f t="shared" si="8"/>
        <v>2063</v>
      </c>
    </row>
    <row r="560" spans="1:3" x14ac:dyDescent="0.3">
      <c r="A560" s="3">
        <v>60836</v>
      </c>
      <c r="B560" s="4">
        <v>62842</v>
      </c>
      <c r="C560">
        <f t="shared" si="8"/>
        <v>2006</v>
      </c>
    </row>
    <row r="561" spans="1:3" x14ac:dyDescent="0.3">
      <c r="A561" s="1">
        <v>60953</v>
      </c>
      <c r="B561" s="2">
        <v>62842</v>
      </c>
      <c r="C561">
        <f t="shared" si="8"/>
        <v>1889</v>
      </c>
    </row>
    <row r="562" spans="1:3" x14ac:dyDescent="0.3">
      <c r="A562" s="3">
        <v>60992</v>
      </c>
      <c r="B562" s="4">
        <v>62842</v>
      </c>
      <c r="C562">
        <f t="shared" si="8"/>
        <v>1850</v>
      </c>
    </row>
    <row r="563" spans="1:3" x14ac:dyDescent="0.3">
      <c r="A563" s="1">
        <v>61147</v>
      </c>
      <c r="B563" s="2">
        <v>62842</v>
      </c>
      <c r="C563">
        <f t="shared" si="8"/>
        <v>1695</v>
      </c>
    </row>
    <row r="564" spans="1:3" x14ac:dyDescent="0.3">
      <c r="A564" s="3">
        <v>61286</v>
      </c>
      <c r="B564" s="4">
        <v>62842</v>
      </c>
      <c r="C564">
        <f t="shared" si="8"/>
        <v>1556</v>
      </c>
    </row>
    <row r="565" spans="1:3" x14ac:dyDescent="0.3">
      <c r="A565" s="1">
        <v>61297</v>
      </c>
      <c r="B565" s="2">
        <v>62842</v>
      </c>
      <c r="C565">
        <f t="shared" si="8"/>
        <v>1545</v>
      </c>
    </row>
    <row r="566" spans="1:3" x14ac:dyDescent="0.3">
      <c r="A566" s="3">
        <v>61341</v>
      </c>
      <c r="B566" s="4">
        <v>62842</v>
      </c>
      <c r="C566">
        <f t="shared" si="8"/>
        <v>1501</v>
      </c>
    </row>
    <row r="567" spans="1:3" x14ac:dyDescent="0.3">
      <c r="A567" s="1">
        <v>61448</v>
      </c>
      <c r="B567" s="2">
        <v>62842</v>
      </c>
      <c r="C567">
        <f t="shared" si="8"/>
        <v>1394</v>
      </c>
    </row>
    <row r="568" spans="1:3" x14ac:dyDescent="0.3">
      <c r="A568" s="3">
        <v>61528</v>
      </c>
      <c r="B568" s="4">
        <v>62842</v>
      </c>
      <c r="C568">
        <f t="shared" si="8"/>
        <v>1314</v>
      </c>
    </row>
    <row r="569" spans="1:3" x14ac:dyDescent="0.3">
      <c r="A569" s="1">
        <v>61563</v>
      </c>
      <c r="B569" s="2">
        <v>62842</v>
      </c>
      <c r="C569">
        <f t="shared" si="8"/>
        <v>1279</v>
      </c>
    </row>
    <row r="570" spans="1:3" x14ac:dyDescent="0.3">
      <c r="A570" s="3">
        <v>61699</v>
      </c>
      <c r="B570" s="4">
        <v>63070</v>
      </c>
      <c r="C570">
        <f t="shared" si="8"/>
        <v>1371</v>
      </c>
    </row>
    <row r="571" spans="1:3" x14ac:dyDescent="0.3">
      <c r="A571" s="1">
        <v>61816</v>
      </c>
      <c r="B571" s="2">
        <v>63493</v>
      </c>
      <c r="C571">
        <f t="shared" si="8"/>
        <v>1677</v>
      </c>
    </row>
    <row r="572" spans="1:3" x14ac:dyDescent="0.3">
      <c r="A572" s="3">
        <v>61958</v>
      </c>
      <c r="B572" s="4">
        <v>64094</v>
      </c>
      <c r="C572">
        <f t="shared" si="8"/>
        <v>2136</v>
      </c>
    </row>
    <row r="573" spans="1:3" x14ac:dyDescent="0.3">
      <c r="A573" s="1">
        <v>61994</v>
      </c>
      <c r="B573" s="2">
        <v>64094</v>
      </c>
      <c r="C573">
        <f t="shared" si="8"/>
        <v>2100</v>
      </c>
    </row>
    <row r="574" spans="1:3" x14ac:dyDescent="0.3">
      <c r="A574" s="3">
        <v>62130</v>
      </c>
      <c r="B574" s="4">
        <v>64094</v>
      </c>
      <c r="C574">
        <f t="shared" si="8"/>
        <v>1964</v>
      </c>
    </row>
    <row r="575" spans="1:3" x14ac:dyDescent="0.3">
      <c r="A575" s="1">
        <v>62298</v>
      </c>
      <c r="B575" s="2">
        <v>64094</v>
      </c>
      <c r="C575">
        <f t="shared" si="8"/>
        <v>1796</v>
      </c>
    </row>
    <row r="576" spans="1:3" x14ac:dyDescent="0.3">
      <c r="A576" s="3">
        <v>62305</v>
      </c>
      <c r="B576" s="4">
        <v>64094</v>
      </c>
      <c r="C576">
        <f t="shared" si="8"/>
        <v>1789</v>
      </c>
    </row>
    <row r="577" spans="1:3" x14ac:dyDescent="0.3">
      <c r="A577" s="1">
        <v>62435</v>
      </c>
      <c r="B577" s="2">
        <v>64094</v>
      </c>
      <c r="C577">
        <f t="shared" si="8"/>
        <v>1659</v>
      </c>
    </row>
    <row r="578" spans="1:3" x14ac:dyDescent="0.3">
      <c r="A578" s="3">
        <v>62608</v>
      </c>
      <c r="B578" s="4">
        <v>64094</v>
      </c>
      <c r="C578">
        <f t="shared" ref="C578:C641" si="9">ABS(A578-B578)</f>
        <v>1486</v>
      </c>
    </row>
    <row r="579" spans="1:3" x14ac:dyDescent="0.3">
      <c r="A579" s="1">
        <v>62627</v>
      </c>
      <c r="B579" s="2">
        <v>64094</v>
      </c>
      <c r="C579">
        <f t="shared" si="9"/>
        <v>1467</v>
      </c>
    </row>
    <row r="580" spans="1:3" x14ac:dyDescent="0.3">
      <c r="A580" s="3">
        <v>62646</v>
      </c>
      <c r="B580" s="4">
        <v>64094</v>
      </c>
      <c r="C580">
        <f t="shared" si="9"/>
        <v>1448</v>
      </c>
    </row>
    <row r="581" spans="1:3" x14ac:dyDescent="0.3">
      <c r="A581" s="1">
        <v>62746</v>
      </c>
      <c r="B581" s="2">
        <v>64094</v>
      </c>
      <c r="C581">
        <f t="shared" si="9"/>
        <v>1348</v>
      </c>
    </row>
    <row r="582" spans="1:3" x14ac:dyDescent="0.3">
      <c r="A582" s="3">
        <v>62842</v>
      </c>
      <c r="B582" s="4">
        <v>64094</v>
      </c>
      <c r="C582">
        <f t="shared" si="9"/>
        <v>1252</v>
      </c>
    </row>
    <row r="583" spans="1:3" x14ac:dyDescent="0.3">
      <c r="A583" s="1">
        <v>62943</v>
      </c>
      <c r="B583" s="2">
        <v>64094</v>
      </c>
      <c r="C583">
        <f t="shared" si="9"/>
        <v>1151</v>
      </c>
    </row>
    <row r="584" spans="1:3" x14ac:dyDescent="0.3">
      <c r="A584" s="3">
        <v>62946</v>
      </c>
      <c r="B584" s="4">
        <v>64094</v>
      </c>
      <c r="C584">
        <f t="shared" si="9"/>
        <v>1148</v>
      </c>
    </row>
    <row r="585" spans="1:3" x14ac:dyDescent="0.3">
      <c r="A585" s="1">
        <v>62996</v>
      </c>
      <c r="B585" s="2">
        <v>64094</v>
      </c>
      <c r="C585">
        <f t="shared" si="9"/>
        <v>1098</v>
      </c>
    </row>
    <row r="586" spans="1:3" x14ac:dyDescent="0.3">
      <c r="A586" s="3">
        <v>63140</v>
      </c>
      <c r="B586" s="4">
        <v>64094</v>
      </c>
      <c r="C586">
        <f t="shared" si="9"/>
        <v>954</v>
      </c>
    </row>
    <row r="587" spans="1:3" x14ac:dyDescent="0.3">
      <c r="A587" s="1">
        <v>63206</v>
      </c>
      <c r="B587" s="2">
        <v>64255</v>
      </c>
      <c r="C587">
        <f t="shared" si="9"/>
        <v>1049</v>
      </c>
    </row>
    <row r="588" spans="1:3" x14ac:dyDescent="0.3">
      <c r="A588" s="3">
        <v>63218</v>
      </c>
      <c r="B588" s="4">
        <v>64255</v>
      </c>
      <c r="C588">
        <f t="shared" si="9"/>
        <v>1037</v>
      </c>
    </row>
    <row r="589" spans="1:3" x14ac:dyDescent="0.3">
      <c r="A589" s="1">
        <v>63280</v>
      </c>
      <c r="B589" s="2">
        <v>64255</v>
      </c>
      <c r="C589">
        <f t="shared" si="9"/>
        <v>975</v>
      </c>
    </row>
    <row r="590" spans="1:3" x14ac:dyDescent="0.3">
      <c r="A590" s="3">
        <v>63439</v>
      </c>
      <c r="B590" s="4">
        <v>64255</v>
      </c>
      <c r="C590">
        <f t="shared" si="9"/>
        <v>816</v>
      </c>
    </row>
    <row r="591" spans="1:3" x14ac:dyDescent="0.3">
      <c r="A591" s="1">
        <v>63490</v>
      </c>
      <c r="B591" s="2">
        <v>64255</v>
      </c>
      <c r="C591">
        <f t="shared" si="9"/>
        <v>765</v>
      </c>
    </row>
    <row r="592" spans="1:3" x14ac:dyDescent="0.3">
      <c r="A592" s="3">
        <v>63513</v>
      </c>
      <c r="B592" s="4">
        <v>64618</v>
      </c>
      <c r="C592">
        <f t="shared" si="9"/>
        <v>1105</v>
      </c>
    </row>
    <row r="593" spans="1:3" x14ac:dyDescent="0.3">
      <c r="A593" s="1">
        <v>63532</v>
      </c>
      <c r="B593" s="2">
        <v>64821</v>
      </c>
      <c r="C593">
        <f t="shared" si="9"/>
        <v>1289</v>
      </c>
    </row>
    <row r="594" spans="1:3" x14ac:dyDescent="0.3">
      <c r="A594" s="3">
        <v>63554</v>
      </c>
      <c r="B594" s="4">
        <v>64832</v>
      </c>
      <c r="C594">
        <f t="shared" si="9"/>
        <v>1278</v>
      </c>
    </row>
    <row r="595" spans="1:3" x14ac:dyDescent="0.3">
      <c r="A595" s="1">
        <v>63635</v>
      </c>
      <c r="B595" s="2">
        <v>64851</v>
      </c>
      <c r="C595">
        <f t="shared" si="9"/>
        <v>1216</v>
      </c>
    </row>
    <row r="596" spans="1:3" x14ac:dyDescent="0.3">
      <c r="A596" s="3">
        <v>63721</v>
      </c>
      <c r="B596" s="4">
        <v>64945</v>
      </c>
      <c r="C596">
        <f t="shared" si="9"/>
        <v>1224</v>
      </c>
    </row>
    <row r="597" spans="1:3" x14ac:dyDescent="0.3">
      <c r="A597" s="1">
        <v>63745</v>
      </c>
      <c r="B597" s="2">
        <v>65000</v>
      </c>
      <c r="C597">
        <f t="shared" si="9"/>
        <v>1255</v>
      </c>
    </row>
    <row r="598" spans="1:3" x14ac:dyDescent="0.3">
      <c r="A598" s="3">
        <v>63771</v>
      </c>
      <c r="B598" s="4">
        <v>65178</v>
      </c>
      <c r="C598">
        <f t="shared" si="9"/>
        <v>1407</v>
      </c>
    </row>
    <row r="599" spans="1:3" x14ac:dyDescent="0.3">
      <c r="A599" s="1">
        <v>63772</v>
      </c>
      <c r="B599" s="2">
        <v>65222</v>
      </c>
      <c r="C599">
        <f t="shared" si="9"/>
        <v>1450</v>
      </c>
    </row>
    <row r="600" spans="1:3" x14ac:dyDescent="0.3">
      <c r="A600" s="3">
        <v>64094</v>
      </c>
      <c r="B600" s="4">
        <v>65226</v>
      </c>
      <c r="C600">
        <f t="shared" si="9"/>
        <v>1132</v>
      </c>
    </row>
    <row r="601" spans="1:3" x14ac:dyDescent="0.3">
      <c r="A601" s="1">
        <v>64150</v>
      </c>
      <c r="B601" s="2">
        <v>65379</v>
      </c>
      <c r="C601">
        <f t="shared" si="9"/>
        <v>1229</v>
      </c>
    </row>
    <row r="602" spans="1:3" x14ac:dyDescent="0.3">
      <c r="A602" s="3">
        <v>64159</v>
      </c>
      <c r="B602" s="4">
        <v>65515</v>
      </c>
      <c r="C602">
        <f t="shared" si="9"/>
        <v>1356</v>
      </c>
    </row>
    <row r="603" spans="1:3" x14ac:dyDescent="0.3">
      <c r="A603" s="1">
        <v>64175</v>
      </c>
      <c r="B603" s="2">
        <v>65558</v>
      </c>
      <c r="C603">
        <f t="shared" si="9"/>
        <v>1383</v>
      </c>
    </row>
    <row r="604" spans="1:3" x14ac:dyDescent="0.3">
      <c r="A604" s="3">
        <v>64255</v>
      </c>
      <c r="B604" s="4">
        <v>65660</v>
      </c>
      <c r="C604">
        <f t="shared" si="9"/>
        <v>1405</v>
      </c>
    </row>
    <row r="605" spans="1:3" x14ac:dyDescent="0.3">
      <c r="A605" s="1">
        <v>64407</v>
      </c>
      <c r="B605" s="2">
        <v>65746</v>
      </c>
      <c r="C605">
        <f t="shared" si="9"/>
        <v>1339</v>
      </c>
    </row>
    <row r="606" spans="1:3" x14ac:dyDescent="0.3">
      <c r="A606" s="3">
        <v>64410</v>
      </c>
      <c r="B606" s="4">
        <v>65761</v>
      </c>
      <c r="C606">
        <f t="shared" si="9"/>
        <v>1351</v>
      </c>
    </row>
    <row r="607" spans="1:3" x14ac:dyDescent="0.3">
      <c r="A607" s="1">
        <v>64759</v>
      </c>
      <c r="B607" s="2">
        <v>65971</v>
      </c>
      <c r="C607">
        <f t="shared" si="9"/>
        <v>1212</v>
      </c>
    </row>
    <row r="608" spans="1:3" x14ac:dyDescent="0.3">
      <c r="A608" s="3">
        <v>64857</v>
      </c>
      <c r="B608" s="4">
        <v>66044</v>
      </c>
      <c r="C608">
        <f t="shared" si="9"/>
        <v>1187</v>
      </c>
    </row>
    <row r="609" spans="1:3" x14ac:dyDescent="0.3">
      <c r="A609" s="1">
        <v>64928</v>
      </c>
      <c r="B609" s="2">
        <v>66060</v>
      </c>
      <c r="C609">
        <f t="shared" si="9"/>
        <v>1132</v>
      </c>
    </row>
    <row r="610" spans="1:3" x14ac:dyDescent="0.3">
      <c r="A610" s="3">
        <v>64953</v>
      </c>
      <c r="B610" s="4">
        <v>66060</v>
      </c>
      <c r="C610">
        <f t="shared" si="9"/>
        <v>1107</v>
      </c>
    </row>
    <row r="611" spans="1:3" x14ac:dyDescent="0.3">
      <c r="A611" s="1">
        <v>65136</v>
      </c>
      <c r="B611" s="2">
        <v>66060</v>
      </c>
      <c r="C611">
        <f t="shared" si="9"/>
        <v>924</v>
      </c>
    </row>
    <row r="612" spans="1:3" x14ac:dyDescent="0.3">
      <c r="A612" s="3">
        <v>65165</v>
      </c>
      <c r="B612" s="4">
        <v>66060</v>
      </c>
      <c r="C612">
        <f t="shared" si="9"/>
        <v>895</v>
      </c>
    </row>
    <row r="613" spans="1:3" x14ac:dyDescent="0.3">
      <c r="A613" s="1">
        <v>65191</v>
      </c>
      <c r="B613" s="2">
        <v>66085</v>
      </c>
      <c r="C613">
        <f t="shared" si="9"/>
        <v>894</v>
      </c>
    </row>
    <row r="614" spans="1:3" x14ac:dyDescent="0.3">
      <c r="A614" s="3">
        <v>65201</v>
      </c>
      <c r="B614" s="4">
        <v>66147</v>
      </c>
      <c r="C614">
        <f t="shared" si="9"/>
        <v>946</v>
      </c>
    </row>
    <row r="615" spans="1:3" x14ac:dyDescent="0.3">
      <c r="A615" s="1">
        <v>65289</v>
      </c>
      <c r="B615" s="2">
        <v>66237</v>
      </c>
      <c r="C615">
        <f t="shared" si="9"/>
        <v>948</v>
      </c>
    </row>
    <row r="616" spans="1:3" x14ac:dyDescent="0.3">
      <c r="A616" s="3">
        <v>65598</v>
      </c>
      <c r="B616" s="4">
        <v>66608</v>
      </c>
      <c r="C616">
        <f t="shared" si="9"/>
        <v>1010</v>
      </c>
    </row>
    <row r="617" spans="1:3" x14ac:dyDescent="0.3">
      <c r="A617" s="1">
        <v>65742</v>
      </c>
      <c r="B617" s="2">
        <v>66618</v>
      </c>
      <c r="C617">
        <f t="shared" si="9"/>
        <v>876</v>
      </c>
    </row>
    <row r="618" spans="1:3" x14ac:dyDescent="0.3">
      <c r="A618" s="3">
        <v>65748</v>
      </c>
      <c r="B618" s="4">
        <v>66625</v>
      </c>
      <c r="C618">
        <f t="shared" si="9"/>
        <v>877</v>
      </c>
    </row>
    <row r="619" spans="1:3" x14ac:dyDescent="0.3">
      <c r="A619" s="1">
        <v>65754</v>
      </c>
      <c r="B619" s="2">
        <v>66727</v>
      </c>
      <c r="C619">
        <f t="shared" si="9"/>
        <v>973</v>
      </c>
    </row>
    <row r="620" spans="1:3" x14ac:dyDescent="0.3">
      <c r="A620" s="3">
        <v>65835</v>
      </c>
      <c r="B620" s="4">
        <v>66781</v>
      </c>
      <c r="C620">
        <f t="shared" si="9"/>
        <v>946</v>
      </c>
    </row>
    <row r="621" spans="1:3" x14ac:dyDescent="0.3">
      <c r="A621" s="1">
        <v>65919</v>
      </c>
      <c r="B621" s="2">
        <v>67034</v>
      </c>
      <c r="C621">
        <f t="shared" si="9"/>
        <v>1115</v>
      </c>
    </row>
    <row r="622" spans="1:3" x14ac:dyDescent="0.3">
      <c r="A622" s="3">
        <v>65931</v>
      </c>
      <c r="B622" s="4">
        <v>67134</v>
      </c>
      <c r="C622">
        <f t="shared" si="9"/>
        <v>1203</v>
      </c>
    </row>
    <row r="623" spans="1:3" x14ac:dyDescent="0.3">
      <c r="A623" s="1">
        <v>66034</v>
      </c>
      <c r="B623" s="2">
        <v>67195</v>
      </c>
      <c r="C623">
        <f t="shared" si="9"/>
        <v>1161</v>
      </c>
    </row>
    <row r="624" spans="1:3" x14ac:dyDescent="0.3">
      <c r="A624" s="3">
        <v>66060</v>
      </c>
      <c r="B624" s="4">
        <v>67414</v>
      </c>
      <c r="C624">
        <f t="shared" si="9"/>
        <v>1354</v>
      </c>
    </row>
    <row r="625" spans="1:3" x14ac:dyDescent="0.3">
      <c r="A625" s="1">
        <v>66162</v>
      </c>
      <c r="B625" s="2">
        <v>67490</v>
      </c>
      <c r="C625">
        <f t="shared" si="9"/>
        <v>1328</v>
      </c>
    </row>
    <row r="626" spans="1:3" x14ac:dyDescent="0.3">
      <c r="A626" s="3">
        <v>66196</v>
      </c>
      <c r="B626" s="4">
        <v>67532</v>
      </c>
      <c r="C626">
        <f t="shared" si="9"/>
        <v>1336</v>
      </c>
    </row>
    <row r="627" spans="1:3" x14ac:dyDescent="0.3">
      <c r="A627" s="1">
        <v>66208</v>
      </c>
      <c r="B627" s="2">
        <v>67697</v>
      </c>
      <c r="C627">
        <f t="shared" si="9"/>
        <v>1489</v>
      </c>
    </row>
    <row r="628" spans="1:3" x14ac:dyDescent="0.3">
      <c r="A628" s="3">
        <v>66302</v>
      </c>
      <c r="B628" s="4">
        <v>67697</v>
      </c>
      <c r="C628">
        <f t="shared" si="9"/>
        <v>1395</v>
      </c>
    </row>
    <row r="629" spans="1:3" x14ac:dyDescent="0.3">
      <c r="A629" s="1">
        <v>66813</v>
      </c>
      <c r="B629" s="2">
        <v>67697</v>
      </c>
      <c r="C629">
        <f t="shared" si="9"/>
        <v>884</v>
      </c>
    </row>
    <row r="630" spans="1:3" x14ac:dyDescent="0.3">
      <c r="A630" s="3">
        <v>66855</v>
      </c>
      <c r="B630" s="4">
        <v>67697</v>
      </c>
      <c r="C630">
        <f t="shared" si="9"/>
        <v>842</v>
      </c>
    </row>
    <row r="631" spans="1:3" x14ac:dyDescent="0.3">
      <c r="A631" s="1">
        <v>66864</v>
      </c>
      <c r="B631" s="2">
        <v>67697</v>
      </c>
      <c r="C631">
        <f t="shared" si="9"/>
        <v>833</v>
      </c>
    </row>
    <row r="632" spans="1:3" x14ac:dyDescent="0.3">
      <c r="A632" s="3">
        <v>67070</v>
      </c>
      <c r="B632" s="4">
        <v>67697</v>
      </c>
      <c r="C632">
        <f t="shared" si="9"/>
        <v>627</v>
      </c>
    </row>
    <row r="633" spans="1:3" x14ac:dyDescent="0.3">
      <c r="A633" s="1">
        <v>67087</v>
      </c>
      <c r="B633" s="2">
        <v>67697</v>
      </c>
      <c r="C633">
        <f t="shared" si="9"/>
        <v>610</v>
      </c>
    </row>
    <row r="634" spans="1:3" x14ac:dyDescent="0.3">
      <c r="A634" s="3">
        <v>67106</v>
      </c>
      <c r="B634" s="4">
        <v>67697</v>
      </c>
      <c r="C634">
        <f t="shared" si="9"/>
        <v>591</v>
      </c>
    </row>
    <row r="635" spans="1:3" x14ac:dyDescent="0.3">
      <c r="A635" s="1">
        <v>67143</v>
      </c>
      <c r="B635" s="2">
        <v>67697</v>
      </c>
      <c r="C635">
        <f t="shared" si="9"/>
        <v>554</v>
      </c>
    </row>
    <row r="636" spans="1:3" x14ac:dyDescent="0.3">
      <c r="A636" s="3">
        <v>67319</v>
      </c>
      <c r="B636" s="4">
        <v>67697</v>
      </c>
      <c r="C636">
        <f t="shared" si="9"/>
        <v>378</v>
      </c>
    </row>
    <row r="637" spans="1:3" x14ac:dyDescent="0.3">
      <c r="A637" s="1">
        <v>67370</v>
      </c>
      <c r="B637" s="2">
        <v>67697</v>
      </c>
      <c r="C637">
        <f t="shared" si="9"/>
        <v>327</v>
      </c>
    </row>
    <row r="638" spans="1:3" x14ac:dyDescent="0.3">
      <c r="A638" s="3">
        <v>67373</v>
      </c>
      <c r="B638" s="4">
        <v>67697</v>
      </c>
      <c r="C638">
        <f t="shared" si="9"/>
        <v>324</v>
      </c>
    </row>
    <row r="639" spans="1:3" x14ac:dyDescent="0.3">
      <c r="A639" s="1">
        <v>67613</v>
      </c>
      <c r="B639" s="2">
        <v>67697</v>
      </c>
      <c r="C639">
        <f t="shared" si="9"/>
        <v>84</v>
      </c>
    </row>
    <row r="640" spans="1:3" x14ac:dyDescent="0.3">
      <c r="A640" s="3">
        <v>67647</v>
      </c>
      <c r="B640" s="4">
        <v>67697</v>
      </c>
      <c r="C640">
        <f t="shared" si="9"/>
        <v>50</v>
      </c>
    </row>
    <row r="641" spans="1:3" x14ac:dyDescent="0.3">
      <c r="A641" s="1">
        <v>67667</v>
      </c>
      <c r="B641" s="2">
        <v>67697</v>
      </c>
      <c r="C641">
        <f t="shared" si="9"/>
        <v>30</v>
      </c>
    </row>
    <row r="642" spans="1:3" x14ac:dyDescent="0.3">
      <c r="A642" s="3">
        <v>67697</v>
      </c>
      <c r="B642" s="4">
        <v>67697</v>
      </c>
      <c r="C642">
        <f t="shared" ref="C642:C705" si="10">ABS(A642-B642)</f>
        <v>0</v>
      </c>
    </row>
    <row r="643" spans="1:3" x14ac:dyDescent="0.3">
      <c r="A643" s="1">
        <v>67706</v>
      </c>
      <c r="B643" s="2">
        <v>67697</v>
      </c>
      <c r="C643">
        <f t="shared" si="10"/>
        <v>9</v>
      </c>
    </row>
    <row r="644" spans="1:3" x14ac:dyDescent="0.3">
      <c r="A644" s="3">
        <v>67858</v>
      </c>
      <c r="B644" s="4">
        <v>67761</v>
      </c>
      <c r="C644">
        <f t="shared" si="10"/>
        <v>97</v>
      </c>
    </row>
    <row r="645" spans="1:3" x14ac:dyDescent="0.3">
      <c r="A645" s="1">
        <v>67886</v>
      </c>
      <c r="B645" s="2">
        <v>67869</v>
      </c>
      <c r="C645">
        <f t="shared" si="10"/>
        <v>17</v>
      </c>
    </row>
    <row r="646" spans="1:3" x14ac:dyDescent="0.3">
      <c r="A646" s="3">
        <v>68120</v>
      </c>
      <c r="B646" s="4">
        <v>67963</v>
      </c>
      <c r="C646">
        <f t="shared" si="10"/>
        <v>157</v>
      </c>
    </row>
    <row r="647" spans="1:3" x14ac:dyDescent="0.3">
      <c r="A647" s="1">
        <v>68164</v>
      </c>
      <c r="B647" s="2">
        <v>68024</v>
      </c>
      <c r="C647">
        <f t="shared" si="10"/>
        <v>140</v>
      </c>
    </row>
    <row r="648" spans="1:3" x14ac:dyDescent="0.3">
      <c r="A648" s="3">
        <v>68184</v>
      </c>
      <c r="B648" s="4">
        <v>68042</v>
      </c>
      <c r="C648">
        <f t="shared" si="10"/>
        <v>142</v>
      </c>
    </row>
    <row r="649" spans="1:3" x14ac:dyDescent="0.3">
      <c r="A649" s="1">
        <v>68235</v>
      </c>
      <c r="B649" s="2">
        <v>68150</v>
      </c>
      <c r="C649">
        <f t="shared" si="10"/>
        <v>85</v>
      </c>
    </row>
    <row r="650" spans="1:3" x14ac:dyDescent="0.3">
      <c r="A650" s="3">
        <v>68249</v>
      </c>
      <c r="B650" s="4">
        <v>68199</v>
      </c>
      <c r="C650">
        <f t="shared" si="10"/>
        <v>50</v>
      </c>
    </row>
    <row r="651" spans="1:3" x14ac:dyDescent="0.3">
      <c r="A651" s="1">
        <v>68309</v>
      </c>
      <c r="B651" s="2">
        <v>68248</v>
      </c>
      <c r="C651">
        <f t="shared" si="10"/>
        <v>61</v>
      </c>
    </row>
    <row r="652" spans="1:3" x14ac:dyDescent="0.3">
      <c r="A652" s="3">
        <v>68372</v>
      </c>
      <c r="B652" s="4">
        <v>68260</v>
      </c>
      <c r="C652">
        <f t="shared" si="10"/>
        <v>112</v>
      </c>
    </row>
    <row r="653" spans="1:3" x14ac:dyDescent="0.3">
      <c r="A653" s="1">
        <v>68420</v>
      </c>
      <c r="B653" s="2">
        <v>68321</v>
      </c>
      <c r="C653">
        <f t="shared" si="10"/>
        <v>99</v>
      </c>
    </row>
    <row r="654" spans="1:3" x14ac:dyDescent="0.3">
      <c r="A654" s="3">
        <v>68443</v>
      </c>
      <c r="B654" s="4">
        <v>68694</v>
      </c>
      <c r="C654">
        <f t="shared" si="10"/>
        <v>251</v>
      </c>
    </row>
    <row r="655" spans="1:3" x14ac:dyDescent="0.3">
      <c r="A655" s="1">
        <v>68472</v>
      </c>
      <c r="B655" s="2">
        <v>68898</v>
      </c>
      <c r="C655">
        <f t="shared" si="10"/>
        <v>426</v>
      </c>
    </row>
    <row r="656" spans="1:3" x14ac:dyDescent="0.3">
      <c r="A656" s="3">
        <v>68579</v>
      </c>
      <c r="B656" s="4">
        <v>68926</v>
      </c>
      <c r="C656">
        <f t="shared" si="10"/>
        <v>347</v>
      </c>
    </row>
    <row r="657" spans="1:3" x14ac:dyDescent="0.3">
      <c r="A657" s="1">
        <v>68650</v>
      </c>
      <c r="B657" s="2">
        <v>68934</v>
      </c>
      <c r="C657">
        <f t="shared" si="10"/>
        <v>284</v>
      </c>
    </row>
    <row r="658" spans="1:3" x14ac:dyDescent="0.3">
      <c r="A658" s="3">
        <v>68754</v>
      </c>
      <c r="B658" s="4">
        <v>68959</v>
      </c>
      <c r="C658">
        <f t="shared" si="10"/>
        <v>205</v>
      </c>
    </row>
    <row r="659" spans="1:3" x14ac:dyDescent="0.3">
      <c r="A659" s="1">
        <v>68926</v>
      </c>
      <c r="B659" s="2">
        <v>69228</v>
      </c>
      <c r="C659">
        <f t="shared" si="10"/>
        <v>302</v>
      </c>
    </row>
    <row r="660" spans="1:3" x14ac:dyDescent="0.3">
      <c r="A660" s="3">
        <v>68997</v>
      </c>
      <c r="B660" s="4">
        <v>69364</v>
      </c>
      <c r="C660">
        <f t="shared" si="10"/>
        <v>367</v>
      </c>
    </row>
    <row r="661" spans="1:3" x14ac:dyDescent="0.3">
      <c r="A661" s="1">
        <v>69128</v>
      </c>
      <c r="B661" s="2">
        <v>69459</v>
      </c>
      <c r="C661">
        <f t="shared" si="10"/>
        <v>331</v>
      </c>
    </row>
    <row r="662" spans="1:3" x14ac:dyDescent="0.3">
      <c r="A662" s="3">
        <v>69210</v>
      </c>
      <c r="B662" s="4">
        <v>69528</v>
      </c>
      <c r="C662">
        <f t="shared" si="10"/>
        <v>318</v>
      </c>
    </row>
    <row r="663" spans="1:3" x14ac:dyDescent="0.3">
      <c r="A663" s="1">
        <v>69340</v>
      </c>
      <c r="B663" s="2">
        <v>69595</v>
      </c>
      <c r="C663">
        <f t="shared" si="10"/>
        <v>255</v>
      </c>
    </row>
    <row r="664" spans="1:3" x14ac:dyDescent="0.3">
      <c r="A664" s="3">
        <v>69466</v>
      </c>
      <c r="B664" s="4">
        <v>69681</v>
      </c>
      <c r="C664">
        <f t="shared" si="10"/>
        <v>215</v>
      </c>
    </row>
    <row r="665" spans="1:3" x14ac:dyDescent="0.3">
      <c r="A665" s="1">
        <v>69475</v>
      </c>
      <c r="B665" s="2">
        <v>69804</v>
      </c>
      <c r="C665">
        <f t="shared" si="10"/>
        <v>329</v>
      </c>
    </row>
    <row r="666" spans="1:3" x14ac:dyDescent="0.3">
      <c r="A666" s="3">
        <v>69729</v>
      </c>
      <c r="B666" s="4">
        <v>69919</v>
      </c>
      <c r="C666">
        <f t="shared" si="10"/>
        <v>190</v>
      </c>
    </row>
    <row r="667" spans="1:3" x14ac:dyDescent="0.3">
      <c r="A667" s="1">
        <v>69745</v>
      </c>
      <c r="B667" s="2">
        <v>69928</v>
      </c>
      <c r="C667">
        <f t="shared" si="10"/>
        <v>183</v>
      </c>
    </row>
    <row r="668" spans="1:3" x14ac:dyDescent="0.3">
      <c r="A668" s="3">
        <v>69792</v>
      </c>
      <c r="B668" s="4">
        <v>69938</v>
      </c>
      <c r="C668">
        <f t="shared" si="10"/>
        <v>146</v>
      </c>
    </row>
    <row r="669" spans="1:3" x14ac:dyDescent="0.3">
      <c r="A669" s="1">
        <v>69839</v>
      </c>
      <c r="B669" s="2">
        <v>70183</v>
      </c>
      <c r="C669">
        <f t="shared" si="10"/>
        <v>344</v>
      </c>
    </row>
    <row r="670" spans="1:3" x14ac:dyDescent="0.3">
      <c r="A670" s="3">
        <v>69940</v>
      </c>
      <c r="B670" s="4">
        <v>70553</v>
      </c>
      <c r="C670">
        <f t="shared" si="10"/>
        <v>613</v>
      </c>
    </row>
    <row r="671" spans="1:3" x14ac:dyDescent="0.3">
      <c r="A671" s="1">
        <v>70006</v>
      </c>
      <c r="B671" s="2">
        <v>70772</v>
      </c>
      <c r="C671">
        <f t="shared" si="10"/>
        <v>766</v>
      </c>
    </row>
    <row r="672" spans="1:3" x14ac:dyDescent="0.3">
      <c r="A672" s="3">
        <v>70026</v>
      </c>
      <c r="B672" s="4">
        <v>71200</v>
      </c>
      <c r="C672">
        <f t="shared" si="10"/>
        <v>1174</v>
      </c>
    </row>
    <row r="673" spans="1:3" x14ac:dyDescent="0.3">
      <c r="A673" s="1">
        <v>70029</v>
      </c>
      <c r="B673" s="2">
        <v>71211</v>
      </c>
      <c r="C673">
        <f t="shared" si="10"/>
        <v>1182</v>
      </c>
    </row>
    <row r="674" spans="1:3" x14ac:dyDescent="0.3">
      <c r="A674" s="3">
        <v>70047</v>
      </c>
      <c r="B674" s="4">
        <v>71339</v>
      </c>
      <c r="C674">
        <f t="shared" si="10"/>
        <v>1292</v>
      </c>
    </row>
    <row r="675" spans="1:3" x14ac:dyDescent="0.3">
      <c r="A675" s="1">
        <v>70165</v>
      </c>
      <c r="B675" s="2">
        <v>71623</v>
      </c>
      <c r="C675">
        <f t="shared" si="10"/>
        <v>1458</v>
      </c>
    </row>
    <row r="676" spans="1:3" x14ac:dyDescent="0.3">
      <c r="A676" s="3">
        <v>70177</v>
      </c>
      <c r="B676" s="4">
        <v>71807</v>
      </c>
      <c r="C676">
        <f t="shared" si="10"/>
        <v>1630</v>
      </c>
    </row>
    <row r="677" spans="1:3" x14ac:dyDescent="0.3">
      <c r="A677" s="1">
        <v>70287</v>
      </c>
      <c r="B677" s="2">
        <v>71810</v>
      </c>
      <c r="C677">
        <f t="shared" si="10"/>
        <v>1523</v>
      </c>
    </row>
    <row r="678" spans="1:3" x14ac:dyDescent="0.3">
      <c r="A678" s="3">
        <v>70441</v>
      </c>
      <c r="B678" s="4">
        <v>71814</v>
      </c>
      <c r="C678">
        <f t="shared" si="10"/>
        <v>1373</v>
      </c>
    </row>
    <row r="679" spans="1:3" x14ac:dyDescent="0.3">
      <c r="A679" s="1">
        <v>70443</v>
      </c>
      <c r="B679" s="2">
        <v>71894</v>
      </c>
      <c r="C679">
        <f t="shared" si="10"/>
        <v>1451</v>
      </c>
    </row>
    <row r="680" spans="1:3" x14ac:dyDescent="0.3">
      <c r="A680" s="3">
        <v>70502</v>
      </c>
      <c r="B680" s="4">
        <v>71894</v>
      </c>
      <c r="C680">
        <f t="shared" si="10"/>
        <v>1392</v>
      </c>
    </row>
    <row r="681" spans="1:3" x14ac:dyDescent="0.3">
      <c r="A681" s="1">
        <v>70522</v>
      </c>
      <c r="B681" s="2">
        <v>71894</v>
      </c>
      <c r="C681">
        <f t="shared" si="10"/>
        <v>1372</v>
      </c>
    </row>
    <row r="682" spans="1:3" x14ac:dyDescent="0.3">
      <c r="A682" s="3">
        <v>70645</v>
      </c>
      <c r="B682" s="4">
        <v>71894</v>
      </c>
      <c r="C682">
        <f t="shared" si="10"/>
        <v>1249</v>
      </c>
    </row>
    <row r="683" spans="1:3" x14ac:dyDescent="0.3">
      <c r="A683" s="1">
        <v>70752</v>
      </c>
      <c r="B683" s="2">
        <v>71894</v>
      </c>
      <c r="C683">
        <f t="shared" si="10"/>
        <v>1142</v>
      </c>
    </row>
    <row r="684" spans="1:3" x14ac:dyDescent="0.3">
      <c r="A684" s="3">
        <v>70884</v>
      </c>
      <c r="B684" s="4">
        <v>71894</v>
      </c>
      <c r="C684">
        <f t="shared" si="10"/>
        <v>1010</v>
      </c>
    </row>
    <row r="685" spans="1:3" x14ac:dyDescent="0.3">
      <c r="A685" s="1">
        <v>70899</v>
      </c>
      <c r="B685" s="2">
        <v>71894</v>
      </c>
      <c r="C685">
        <f t="shared" si="10"/>
        <v>995</v>
      </c>
    </row>
    <row r="686" spans="1:3" x14ac:dyDescent="0.3">
      <c r="A686" s="3">
        <v>70980</v>
      </c>
      <c r="B686" s="4">
        <v>71894</v>
      </c>
      <c r="C686">
        <f t="shared" si="10"/>
        <v>914</v>
      </c>
    </row>
    <row r="687" spans="1:3" x14ac:dyDescent="0.3">
      <c r="A687" s="1">
        <v>71034</v>
      </c>
      <c r="B687" s="2">
        <v>71894</v>
      </c>
      <c r="C687">
        <f t="shared" si="10"/>
        <v>860</v>
      </c>
    </row>
    <row r="688" spans="1:3" x14ac:dyDescent="0.3">
      <c r="A688" s="3">
        <v>71114</v>
      </c>
      <c r="B688" s="4">
        <v>71894</v>
      </c>
      <c r="C688">
        <f t="shared" si="10"/>
        <v>780</v>
      </c>
    </row>
    <row r="689" spans="1:3" x14ac:dyDescent="0.3">
      <c r="A689" s="1">
        <v>71312</v>
      </c>
      <c r="B689" s="2">
        <v>71894</v>
      </c>
      <c r="C689">
        <f t="shared" si="10"/>
        <v>582</v>
      </c>
    </row>
    <row r="690" spans="1:3" x14ac:dyDescent="0.3">
      <c r="A690" s="3">
        <v>71429</v>
      </c>
      <c r="B690" s="4">
        <v>71894</v>
      </c>
      <c r="C690">
        <f t="shared" si="10"/>
        <v>465</v>
      </c>
    </row>
    <row r="691" spans="1:3" x14ac:dyDescent="0.3">
      <c r="A691" s="1">
        <v>71599</v>
      </c>
      <c r="B691" s="2">
        <v>71894</v>
      </c>
      <c r="C691">
        <f t="shared" si="10"/>
        <v>295</v>
      </c>
    </row>
    <row r="692" spans="1:3" x14ac:dyDescent="0.3">
      <c r="A692" s="3">
        <v>71653</v>
      </c>
      <c r="B692" s="4">
        <v>71931</v>
      </c>
      <c r="C692">
        <f t="shared" si="10"/>
        <v>278</v>
      </c>
    </row>
    <row r="693" spans="1:3" x14ac:dyDescent="0.3">
      <c r="A693" s="1">
        <v>71752</v>
      </c>
      <c r="B693" s="2">
        <v>72003</v>
      </c>
      <c r="C693">
        <f t="shared" si="10"/>
        <v>251</v>
      </c>
    </row>
    <row r="694" spans="1:3" x14ac:dyDescent="0.3">
      <c r="A694" s="3">
        <v>71805</v>
      </c>
      <c r="B694" s="4">
        <v>72003</v>
      </c>
      <c r="C694">
        <f t="shared" si="10"/>
        <v>198</v>
      </c>
    </row>
    <row r="695" spans="1:3" x14ac:dyDescent="0.3">
      <c r="A695" s="1">
        <v>71874</v>
      </c>
      <c r="B695" s="2">
        <v>72003</v>
      </c>
      <c r="C695">
        <f t="shared" si="10"/>
        <v>129</v>
      </c>
    </row>
    <row r="696" spans="1:3" x14ac:dyDescent="0.3">
      <c r="A696" s="3">
        <v>71894</v>
      </c>
      <c r="B696" s="4">
        <v>72003</v>
      </c>
      <c r="C696">
        <f t="shared" si="10"/>
        <v>109</v>
      </c>
    </row>
    <row r="697" spans="1:3" x14ac:dyDescent="0.3">
      <c r="A697" s="1">
        <v>71919</v>
      </c>
      <c r="B697" s="2">
        <v>72003</v>
      </c>
      <c r="C697">
        <f t="shared" si="10"/>
        <v>84</v>
      </c>
    </row>
    <row r="698" spans="1:3" x14ac:dyDescent="0.3">
      <c r="A698" s="3">
        <v>72003</v>
      </c>
      <c r="B698" s="4">
        <v>72003</v>
      </c>
      <c r="C698">
        <f t="shared" si="10"/>
        <v>0</v>
      </c>
    </row>
    <row r="699" spans="1:3" x14ac:dyDescent="0.3">
      <c r="A699" s="1">
        <v>72221</v>
      </c>
      <c r="B699" s="2">
        <v>72003</v>
      </c>
      <c r="C699">
        <f t="shared" si="10"/>
        <v>218</v>
      </c>
    </row>
    <row r="700" spans="1:3" x14ac:dyDescent="0.3">
      <c r="A700" s="3">
        <v>72444</v>
      </c>
      <c r="B700" s="4">
        <v>72003</v>
      </c>
      <c r="C700">
        <f t="shared" si="10"/>
        <v>441</v>
      </c>
    </row>
    <row r="701" spans="1:3" x14ac:dyDescent="0.3">
      <c r="A701" s="1">
        <v>72479</v>
      </c>
      <c r="B701" s="2">
        <v>72003</v>
      </c>
      <c r="C701">
        <f t="shared" si="10"/>
        <v>476</v>
      </c>
    </row>
    <row r="702" spans="1:3" x14ac:dyDescent="0.3">
      <c r="A702" s="3">
        <v>72561</v>
      </c>
      <c r="B702" s="4">
        <v>72170</v>
      </c>
      <c r="C702">
        <f t="shared" si="10"/>
        <v>391</v>
      </c>
    </row>
    <row r="703" spans="1:3" x14ac:dyDescent="0.3">
      <c r="A703" s="1">
        <v>72643</v>
      </c>
      <c r="B703" s="2">
        <v>72883</v>
      </c>
      <c r="C703">
        <f t="shared" si="10"/>
        <v>240</v>
      </c>
    </row>
    <row r="704" spans="1:3" x14ac:dyDescent="0.3">
      <c r="A704" s="3">
        <v>72661</v>
      </c>
      <c r="B704" s="4">
        <v>72883</v>
      </c>
      <c r="C704">
        <f t="shared" si="10"/>
        <v>222</v>
      </c>
    </row>
    <row r="705" spans="1:3" x14ac:dyDescent="0.3">
      <c r="A705" s="1">
        <v>72685</v>
      </c>
      <c r="B705" s="2">
        <v>72883</v>
      </c>
      <c r="C705">
        <f t="shared" si="10"/>
        <v>198</v>
      </c>
    </row>
    <row r="706" spans="1:3" x14ac:dyDescent="0.3">
      <c r="A706" s="3">
        <v>72699</v>
      </c>
      <c r="B706" s="4">
        <v>72883</v>
      </c>
      <c r="C706">
        <f t="shared" ref="C706:C769" si="11">ABS(A706-B706)</f>
        <v>184</v>
      </c>
    </row>
    <row r="707" spans="1:3" x14ac:dyDescent="0.3">
      <c r="A707" s="1">
        <v>72883</v>
      </c>
      <c r="B707" s="2">
        <v>72883</v>
      </c>
      <c r="C707">
        <f t="shared" si="11"/>
        <v>0</v>
      </c>
    </row>
    <row r="708" spans="1:3" x14ac:dyDescent="0.3">
      <c r="A708" s="3">
        <v>73101</v>
      </c>
      <c r="B708" s="4">
        <v>72883</v>
      </c>
      <c r="C708">
        <f t="shared" si="11"/>
        <v>218</v>
      </c>
    </row>
    <row r="709" spans="1:3" x14ac:dyDescent="0.3">
      <c r="A709" s="1">
        <v>73107</v>
      </c>
      <c r="B709" s="2">
        <v>72883</v>
      </c>
      <c r="C709">
        <f t="shared" si="11"/>
        <v>224</v>
      </c>
    </row>
    <row r="710" spans="1:3" x14ac:dyDescent="0.3">
      <c r="A710" s="3">
        <v>73244</v>
      </c>
      <c r="B710" s="4">
        <v>72883</v>
      </c>
      <c r="C710">
        <f t="shared" si="11"/>
        <v>361</v>
      </c>
    </row>
    <row r="711" spans="1:3" x14ac:dyDescent="0.3">
      <c r="A711" s="1">
        <v>73277</v>
      </c>
      <c r="B711" s="2">
        <v>72883</v>
      </c>
      <c r="C711">
        <f t="shared" si="11"/>
        <v>394</v>
      </c>
    </row>
    <row r="712" spans="1:3" x14ac:dyDescent="0.3">
      <c r="A712" s="3">
        <v>73348</v>
      </c>
      <c r="B712" s="4">
        <v>72883</v>
      </c>
      <c r="C712">
        <f t="shared" si="11"/>
        <v>465</v>
      </c>
    </row>
    <row r="713" spans="1:3" x14ac:dyDescent="0.3">
      <c r="A713" s="1">
        <v>73408</v>
      </c>
      <c r="B713" s="2">
        <v>72883</v>
      </c>
      <c r="C713">
        <f t="shared" si="11"/>
        <v>525</v>
      </c>
    </row>
    <row r="714" spans="1:3" x14ac:dyDescent="0.3">
      <c r="A714" s="3">
        <v>73550</v>
      </c>
      <c r="B714" s="4">
        <v>72883</v>
      </c>
      <c r="C714">
        <f t="shared" si="11"/>
        <v>667</v>
      </c>
    </row>
    <row r="715" spans="1:3" x14ac:dyDescent="0.3">
      <c r="A715" s="1">
        <v>73592</v>
      </c>
      <c r="B715" s="2">
        <v>72883</v>
      </c>
      <c r="C715">
        <f t="shared" si="11"/>
        <v>709</v>
      </c>
    </row>
    <row r="716" spans="1:3" x14ac:dyDescent="0.3">
      <c r="A716" s="3">
        <v>73612</v>
      </c>
      <c r="B716" s="4">
        <v>72883</v>
      </c>
      <c r="C716">
        <f t="shared" si="11"/>
        <v>729</v>
      </c>
    </row>
    <row r="717" spans="1:3" x14ac:dyDescent="0.3">
      <c r="A717" s="1">
        <v>73668</v>
      </c>
      <c r="B717" s="2">
        <v>73072</v>
      </c>
      <c r="C717">
        <f t="shared" si="11"/>
        <v>596</v>
      </c>
    </row>
    <row r="718" spans="1:3" x14ac:dyDescent="0.3">
      <c r="A718" s="3">
        <v>73714</v>
      </c>
      <c r="B718" s="4">
        <v>73127</v>
      </c>
      <c r="C718">
        <f t="shared" si="11"/>
        <v>587</v>
      </c>
    </row>
    <row r="719" spans="1:3" x14ac:dyDescent="0.3">
      <c r="A719" s="1">
        <v>73715</v>
      </c>
      <c r="B719" s="2">
        <v>73155</v>
      </c>
      <c r="C719">
        <f t="shared" si="11"/>
        <v>560</v>
      </c>
    </row>
    <row r="720" spans="1:3" x14ac:dyDescent="0.3">
      <c r="A720" s="3">
        <v>74090</v>
      </c>
      <c r="B720" s="4">
        <v>73191</v>
      </c>
      <c r="C720">
        <f t="shared" si="11"/>
        <v>899</v>
      </c>
    </row>
    <row r="721" spans="1:3" x14ac:dyDescent="0.3">
      <c r="A721" s="1">
        <v>74638</v>
      </c>
      <c r="B721" s="2">
        <v>73226</v>
      </c>
      <c r="C721">
        <f t="shared" si="11"/>
        <v>1412</v>
      </c>
    </row>
    <row r="722" spans="1:3" x14ac:dyDescent="0.3">
      <c r="A722" s="3">
        <v>75018</v>
      </c>
      <c r="B722" s="4">
        <v>73550</v>
      </c>
      <c r="C722">
        <f t="shared" si="11"/>
        <v>1468</v>
      </c>
    </row>
    <row r="723" spans="1:3" x14ac:dyDescent="0.3">
      <c r="A723" s="1">
        <v>75050</v>
      </c>
      <c r="B723" s="2">
        <v>73624</v>
      </c>
      <c r="C723">
        <f t="shared" si="11"/>
        <v>1426</v>
      </c>
    </row>
    <row r="724" spans="1:3" x14ac:dyDescent="0.3">
      <c r="A724" s="3">
        <v>75130</v>
      </c>
      <c r="B724" s="4">
        <v>73712</v>
      </c>
      <c r="C724">
        <f t="shared" si="11"/>
        <v>1418</v>
      </c>
    </row>
    <row r="725" spans="1:3" x14ac:dyDescent="0.3">
      <c r="A725" s="1">
        <v>75256</v>
      </c>
      <c r="B725" s="2">
        <v>74137</v>
      </c>
      <c r="C725">
        <f t="shared" si="11"/>
        <v>1119</v>
      </c>
    </row>
    <row r="726" spans="1:3" x14ac:dyDescent="0.3">
      <c r="A726" s="3">
        <v>75389</v>
      </c>
      <c r="B726" s="4">
        <v>74530</v>
      </c>
      <c r="C726">
        <f t="shared" si="11"/>
        <v>859</v>
      </c>
    </row>
    <row r="727" spans="1:3" x14ac:dyDescent="0.3">
      <c r="A727" s="1">
        <v>75609</v>
      </c>
      <c r="B727" s="2">
        <v>74618</v>
      </c>
      <c r="C727">
        <f t="shared" si="11"/>
        <v>991</v>
      </c>
    </row>
    <row r="728" spans="1:3" x14ac:dyDescent="0.3">
      <c r="A728" s="3">
        <v>75652</v>
      </c>
      <c r="B728" s="4">
        <v>74745</v>
      </c>
      <c r="C728">
        <f t="shared" si="11"/>
        <v>907</v>
      </c>
    </row>
    <row r="729" spans="1:3" x14ac:dyDescent="0.3">
      <c r="A729" s="1">
        <v>75667</v>
      </c>
      <c r="B729" s="2">
        <v>74832</v>
      </c>
      <c r="C729">
        <f t="shared" si="11"/>
        <v>835</v>
      </c>
    </row>
    <row r="730" spans="1:3" x14ac:dyDescent="0.3">
      <c r="A730" s="3">
        <v>75723</v>
      </c>
      <c r="B730" s="4">
        <v>74938</v>
      </c>
      <c r="C730">
        <f t="shared" si="11"/>
        <v>785</v>
      </c>
    </row>
    <row r="731" spans="1:3" x14ac:dyDescent="0.3">
      <c r="A731" s="1">
        <v>75759</v>
      </c>
      <c r="B731" s="2">
        <v>75071</v>
      </c>
      <c r="C731">
        <f t="shared" si="11"/>
        <v>688</v>
      </c>
    </row>
    <row r="732" spans="1:3" x14ac:dyDescent="0.3">
      <c r="A732" s="3">
        <v>75872</v>
      </c>
      <c r="B732" s="4">
        <v>75213</v>
      </c>
      <c r="C732">
        <f t="shared" si="11"/>
        <v>659</v>
      </c>
    </row>
    <row r="733" spans="1:3" x14ac:dyDescent="0.3">
      <c r="A733" s="1">
        <v>76055</v>
      </c>
      <c r="B733" s="2">
        <v>75256</v>
      </c>
      <c r="C733">
        <f t="shared" si="11"/>
        <v>799</v>
      </c>
    </row>
    <row r="734" spans="1:3" x14ac:dyDescent="0.3">
      <c r="A734" s="3">
        <v>76056</v>
      </c>
      <c r="B734" s="4">
        <v>75256</v>
      </c>
      <c r="C734">
        <f t="shared" si="11"/>
        <v>800</v>
      </c>
    </row>
    <row r="735" spans="1:3" x14ac:dyDescent="0.3">
      <c r="A735" s="1">
        <v>76099</v>
      </c>
      <c r="B735" s="2">
        <v>75256</v>
      </c>
      <c r="C735">
        <f t="shared" si="11"/>
        <v>843</v>
      </c>
    </row>
    <row r="736" spans="1:3" x14ac:dyDescent="0.3">
      <c r="A736" s="3">
        <v>76187</v>
      </c>
      <c r="B736" s="4">
        <v>75256</v>
      </c>
      <c r="C736">
        <f t="shared" si="11"/>
        <v>931</v>
      </c>
    </row>
    <row r="737" spans="1:3" x14ac:dyDescent="0.3">
      <c r="A737" s="1">
        <v>76309</v>
      </c>
      <c r="B737" s="2">
        <v>75256</v>
      </c>
      <c r="C737">
        <f t="shared" si="11"/>
        <v>1053</v>
      </c>
    </row>
    <row r="738" spans="1:3" x14ac:dyDescent="0.3">
      <c r="A738" s="3">
        <v>76357</v>
      </c>
      <c r="B738" s="4">
        <v>75256</v>
      </c>
      <c r="C738">
        <f t="shared" si="11"/>
        <v>1101</v>
      </c>
    </row>
    <row r="739" spans="1:3" x14ac:dyDescent="0.3">
      <c r="A739" s="1">
        <v>76366</v>
      </c>
      <c r="B739" s="2">
        <v>75256</v>
      </c>
      <c r="C739">
        <f t="shared" si="11"/>
        <v>1110</v>
      </c>
    </row>
    <row r="740" spans="1:3" x14ac:dyDescent="0.3">
      <c r="A740" s="3">
        <v>76487</v>
      </c>
      <c r="B740" s="4">
        <v>75256</v>
      </c>
      <c r="C740">
        <f t="shared" si="11"/>
        <v>1231</v>
      </c>
    </row>
    <row r="741" spans="1:3" x14ac:dyDescent="0.3">
      <c r="A741" s="1">
        <v>76523</v>
      </c>
      <c r="B741" s="2">
        <v>75256</v>
      </c>
      <c r="C741">
        <f t="shared" si="11"/>
        <v>1267</v>
      </c>
    </row>
    <row r="742" spans="1:3" x14ac:dyDescent="0.3">
      <c r="A742" s="3">
        <v>76556</v>
      </c>
      <c r="B742" s="4">
        <v>75256</v>
      </c>
      <c r="C742">
        <f t="shared" si="11"/>
        <v>1300</v>
      </c>
    </row>
    <row r="743" spans="1:3" x14ac:dyDescent="0.3">
      <c r="A743" s="1">
        <v>76692</v>
      </c>
      <c r="B743" s="2">
        <v>75256</v>
      </c>
      <c r="C743">
        <f t="shared" si="11"/>
        <v>1436</v>
      </c>
    </row>
    <row r="744" spans="1:3" x14ac:dyDescent="0.3">
      <c r="A744" s="3">
        <v>76716</v>
      </c>
      <c r="B744" s="4">
        <v>75256</v>
      </c>
      <c r="C744">
        <f t="shared" si="11"/>
        <v>1460</v>
      </c>
    </row>
    <row r="745" spans="1:3" x14ac:dyDescent="0.3">
      <c r="A745" s="1">
        <v>76777</v>
      </c>
      <c r="B745" s="2">
        <v>75256</v>
      </c>
      <c r="C745">
        <f t="shared" si="11"/>
        <v>1521</v>
      </c>
    </row>
    <row r="746" spans="1:3" x14ac:dyDescent="0.3">
      <c r="A746" s="3">
        <v>76893</v>
      </c>
      <c r="B746" s="4">
        <v>75256</v>
      </c>
      <c r="C746">
        <f t="shared" si="11"/>
        <v>1637</v>
      </c>
    </row>
    <row r="747" spans="1:3" x14ac:dyDescent="0.3">
      <c r="A747" s="1">
        <v>77209</v>
      </c>
      <c r="B747" s="2">
        <v>75256</v>
      </c>
      <c r="C747">
        <f t="shared" si="11"/>
        <v>1953</v>
      </c>
    </row>
    <row r="748" spans="1:3" x14ac:dyDescent="0.3">
      <c r="A748" s="3">
        <v>77226</v>
      </c>
      <c r="B748" s="4">
        <v>75256</v>
      </c>
      <c r="C748">
        <f t="shared" si="11"/>
        <v>1970</v>
      </c>
    </row>
    <row r="749" spans="1:3" x14ac:dyDescent="0.3">
      <c r="A749" s="1">
        <v>77252</v>
      </c>
      <c r="B749" s="2">
        <v>75256</v>
      </c>
      <c r="C749">
        <f t="shared" si="11"/>
        <v>1996</v>
      </c>
    </row>
    <row r="750" spans="1:3" x14ac:dyDescent="0.3">
      <c r="A750" s="3">
        <v>77265</v>
      </c>
      <c r="B750" s="4">
        <v>75256</v>
      </c>
      <c r="C750">
        <f t="shared" si="11"/>
        <v>2009</v>
      </c>
    </row>
    <row r="751" spans="1:3" x14ac:dyDescent="0.3">
      <c r="A751" s="1">
        <v>77448</v>
      </c>
      <c r="B751" s="2">
        <v>75429</v>
      </c>
      <c r="C751">
        <f t="shared" si="11"/>
        <v>2019</v>
      </c>
    </row>
    <row r="752" spans="1:3" x14ac:dyDescent="0.3">
      <c r="A752" s="3">
        <v>77464</v>
      </c>
      <c r="B752" s="4">
        <v>75455</v>
      </c>
      <c r="C752">
        <f t="shared" si="11"/>
        <v>2009</v>
      </c>
    </row>
    <row r="753" spans="1:3" x14ac:dyDescent="0.3">
      <c r="A753" s="1">
        <v>77544</v>
      </c>
      <c r="B753" s="2">
        <v>75500</v>
      </c>
      <c r="C753">
        <f t="shared" si="11"/>
        <v>2044</v>
      </c>
    </row>
    <row r="754" spans="1:3" x14ac:dyDescent="0.3">
      <c r="A754" s="3">
        <v>77547</v>
      </c>
      <c r="B754" s="4">
        <v>75524</v>
      </c>
      <c r="C754">
        <f t="shared" si="11"/>
        <v>2023</v>
      </c>
    </row>
    <row r="755" spans="1:3" x14ac:dyDescent="0.3">
      <c r="A755" s="1">
        <v>77640</v>
      </c>
      <c r="B755" s="2">
        <v>76005</v>
      </c>
      <c r="C755">
        <f t="shared" si="11"/>
        <v>1635</v>
      </c>
    </row>
    <row r="756" spans="1:3" x14ac:dyDescent="0.3">
      <c r="A756" s="3">
        <v>77645</v>
      </c>
      <c r="B756" s="4">
        <v>76144</v>
      </c>
      <c r="C756">
        <f t="shared" si="11"/>
        <v>1501</v>
      </c>
    </row>
    <row r="757" spans="1:3" x14ac:dyDescent="0.3">
      <c r="A757" s="1">
        <v>77685</v>
      </c>
      <c r="B757" s="2">
        <v>76452</v>
      </c>
      <c r="C757">
        <f t="shared" si="11"/>
        <v>1233</v>
      </c>
    </row>
    <row r="758" spans="1:3" x14ac:dyDescent="0.3">
      <c r="A758" s="3">
        <v>77824</v>
      </c>
      <c r="B758" s="4">
        <v>76544</v>
      </c>
      <c r="C758">
        <f t="shared" si="11"/>
        <v>1280</v>
      </c>
    </row>
    <row r="759" spans="1:3" x14ac:dyDescent="0.3">
      <c r="A759" s="1">
        <v>77992</v>
      </c>
      <c r="B759" s="2">
        <v>76554</v>
      </c>
      <c r="C759">
        <f t="shared" si="11"/>
        <v>1438</v>
      </c>
    </row>
    <row r="760" spans="1:3" x14ac:dyDescent="0.3">
      <c r="A760" s="3">
        <v>78075</v>
      </c>
      <c r="B760" s="4">
        <v>76684</v>
      </c>
      <c r="C760">
        <f t="shared" si="11"/>
        <v>1391</v>
      </c>
    </row>
    <row r="761" spans="1:3" x14ac:dyDescent="0.3">
      <c r="A761" s="1">
        <v>78129</v>
      </c>
      <c r="B761" s="2">
        <v>76761</v>
      </c>
      <c r="C761">
        <f t="shared" si="11"/>
        <v>1368</v>
      </c>
    </row>
    <row r="762" spans="1:3" x14ac:dyDescent="0.3">
      <c r="A762" s="3">
        <v>78331</v>
      </c>
      <c r="B762" s="4">
        <v>76904</v>
      </c>
      <c r="C762">
        <f t="shared" si="11"/>
        <v>1427</v>
      </c>
    </row>
    <row r="763" spans="1:3" x14ac:dyDescent="0.3">
      <c r="A763" s="1">
        <v>78360</v>
      </c>
      <c r="B763" s="2">
        <v>77359</v>
      </c>
      <c r="C763">
        <f t="shared" si="11"/>
        <v>1001</v>
      </c>
    </row>
    <row r="764" spans="1:3" x14ac:dyDescent="0.3">
      <c r="A764" s="3">
        <v>78368</v>
      </c>
      <c r="B764" s="4">
        <v>77467</v>
      </c>
      <c r="C764">
        <f t="shared" si="11"/>
        <v>901</v>
      </c>
    </row>
    <row r="765" spans="1:3" x14ac:dyDescent="0.3">
      <c r="A765" s="1">
        <v>78387</v>
      </c>
      <c r="B765" s="2">
        <v>77547</v>
      </c>
      <c r="C765">
        <f t="shared" si="11"/>
        <v>840</v>
      </c>
    </row>
    <row r="766" spans="1:3" x14ac:dyDescent="0.3">
      <c r="A766" s="3">
        <v>78401</v>
      </c>
      <c r="B766" s="4">
        <v>77547</v>
      </c>
      <c r="C766">
        <f t="shared" si="11"/>
        <v>854</v>
      </c>
    </row>
    <row r="767" spans="1:3" x14ac:dyDescent="0.3">
      <c r="A767" s="1">
        <v>78649</v>
      </c>
      <c r="B767" s="2">
        <v>77547</v>
      </c>
      <c r="C767">
        <f t="shared" si="11"/>
        <v>1102</v>
      </c>
    </row>
    <row r="768" spans="1:3" x14ac:dyDescent="0.3">
      <c r="A768" s="3">
        <v>78745</v>
      </c>
      <c r="B768" s="4">
        <v>77547</v>
      </c>
      <c r="C768">
        <f t="shared" si="11"/>
        <v>1198</v>
      </c>
    </row>
    <row r="769" spans="1:3" x14ac:dyDescent="0.3">
      <c r="A769" s="1">
        <v>79143</v>
      </c>
      <c r="B769" s="2">
        <v>77547</v>
      </c>
      <c r="C769">
        <f t="shared" si="11"/>
        <v>1596</v>
      </c>
    </row>
    <row r="770" spans="1:3" x14ac:dyDescent="0.3">
      <c r="A770" s="3">
        <v>79153</v>
      </c>
      <c r="B770" s="4">
        <v>77547</v>
      </c>
      <c r="C770">
        <f t="shared" ref="C770:C833" si="12">ABS(A770-B770)</f>
        <v>1606</v>
      </c>
    </row>
    <row r="771" spans="1:3" x14ac:dyDescent="0.3">
      <c r="A771" s="1">
        <v>79356</v>
      </c>
      <c r="B771" s="2">
        <v>77547</v>
      </c>
      <c r="C771">
        <f t="shared" si="12"/>
        <v>1809</v>
      </c>
    </row>
    <row r="772" spans="1:3" x14ac:dyDescent="0.3">
      <c r="A772" s="3">
        <v>79658</v>
      </c>
      <c r="B772" s="4">
        <v>77547</v>
      </c>
      <c r="C772">
        <f t="shared" si="12"/>
        <v>2111</v>
      </c>
    </row>
    <row r="773" spans="1:3" x14ac:dyDescent="0.3">
      <c r="A773" s="1">
        <v>79660</v>
      </c>
      <c r="B773" s="2">
        <v>77547</v>
      </c>
      <c r="C773">
        <f t="shared" si="12"/>
        <v>2113</v>
      </c>
    </row>
    <row r="774" spans="1:3" x14ac:dyDescent="0.3">
      <c r="A774" s="3">
        <v>79708</v>
      </c>
      <c r="B774" s="4">
        <v>77547</v>
      </c>
      <c r="C774">
        <f t="shared" si="12"/>
        <v>2161</v>
      </c>
    </row>
    <row r="775" spans="1:3" x14ac:dyDescent="0.3">
      <c r="A775" s="1">
        <v>79731</v>
      </c>
      <c r="B775" s="2">
        <v>77547</v>
      </c>
      <c r="C775">
        <f t="shared" si="12"/>
        <v>2184</v>
      </c>
    </row>
    <row r="776" spans="1:3" x14ac:dyDescent="0.3">
      <c r="A776" s="3">
        <v>79734</v>
      </c>
      <c r="B776" s="4">
        <v>77547</v>
      </c>
      <c r="C776">
        <f t="shared" si="12"/>
        <v>2187</v>
      </c>
    </row>
    <row r="777" spans="1:3" x14ac:dyDescent="0.3">
      <c r="A777" s="1">
        <v>79887</v>
      </c>
      <c r="B777" s="2">
        <v>77547</v>
      </c>
      <c r="C777">
        <f t="shared" si="12"/>
        <v>2340</v>
      </c>
    </row>
    <row r="778" spans="1:3" x14ac:dyDescent="0.3">
      <c r="A778" s="3">
        <v>79931</v>
      </c>
      <c r="B778" s="4">
        <v>77547</v>
      </c>
      <c r="C778">
        <f t="shared" si="12"/>
        <v>2384</v>
      </c>
    </row>
    <row r="779" spans="1:3" x14ac:dyDescent="0.3">
      <c r="A779" s="1">
        <v>80039</v>
      </c>
      <c r="B779" s="2">
        <v>77652</v>
      </c>
      <c r="C779">
        <f t="shared" si="12"/>
        <v>2387</v>
      </c>
    </row>
    <row r="780" spans="1:3" x14ac:dyDescent="0.3">
      <c r="A780" s="3">
        <v>80047</v>
      </c>
      <c r="B780" s="4">
        <v>77660</v>
      </c>
      <c r="C780">
        <f t="shared" si="12"/>
        <v>2387</v>
      </c>
    </row>
    <row r="781" spans="1:3" x14ac:dyDescent="0.3">
      <c r="A781" s="1">
        <v>80068</v>
      </c>
      <c r="B781" s="2">
        <v>77819</v>
      </c>
      <c r="C781">
        <f t="shared" si="12"/>
        <v>2249</v>
      </c>
    </row>
    <row r="782" spans="1:3" x14ac:dyDescent="0.3">
      <c r="A782" s="3">
        <v>80156</v>
      </c>
      <c r="B782" s="4">
        <v>77841</v>
      </c>
      <c r="C782">
        <f t="shared" si="12"/>
        <v>2315</v>
      </c>
    </row>
    <row r="783" spans="1:3" x14ac:dyDescent="0.3">
      <c r="A783" s="1">
        <v>80236</v>
      </c>
      <c r="B783" s="2">
        <v>77859</v>
      </c>
      <c r="C783">
        <f t="shared" si="12"/>
        <v>2377</v>
      </c>
    </row>
    <row r="784" spans="1:3" x14ac:dyDescent="0.3">
      <c r="A784" s="3">
        <v>80411</v>
      </c>
      <c r="B784" s="4">
        <v>77953</v>
      </c>
      <c r="C784">
        <f t="shared" si="12"/>
        <v>2458</v>
      </c>
    </row>
    <row r="785" spans="1:3" x14ac:dyDescent="0.3">
      <c r="A785" s="1">
        <v>80457</v>
      </c>
      <c r="B785" s="2">
        <v>78038</v>
      </c>
      <c r="C785">
        <f t="shared" si="12"/>
        <v>2419</v>
      </c>
    </row>
    <row r="786" spans="1:3" x14ac:dyDescent="0.3">
      <c r="A786" s="3">
        <v>80510</v>
      </c>
      <c r="B786" s="4">
        <v>78498</v>
      </c>
      <c r="C786">
        <f t="shared" si="12"/>
        <v>2012</v>
      </c>
    </row>
    <row r="787" spans="1:3" x14ac:dyDescent="0.3">
      <c r="A787" s="1">
        <v>80541</v>
      </c>
      <c r="B787" s="2">
        <v>78672</v>
      </c>
      <c r="C787">
        <f t="shared" si="12"/>
        <v>1869</v>
      </c>
    </row>
    <row r="788" spans="1:3" x14ac:dyDescent="0.3">
      <c r="A788" s="3">
        <v>80596</v>
      </c>
      <c r="B788" s="4">
        <v>78856</v>
      </c>
      <c r="C788">
        <f t="shared" si="12"/>
        <v>1740</v>
      </c>
    </row>
    <row r="789" spans="1:3" x14ac:dyDescent="0.3">
      <c r="A789" s="1">
        <v>80619</v>
      </c>
      <c r="B789" s="2">
        <v>79099</v>
      </c>
      <c r="C789">
        <f t="shared" si="12"/>
        <v>1520</v>
      </c>
    </row>
    <row r="790" spans="1:3" x14ac:dyDescent="0.3">
      <c r="A790" s="3">
        <v>80624</v>
      </c>
      <c r="B790" s="4">
        <v>79234</v>
      </c>
      <c r="C790">
        <f t="shared" si="12"/>
        <v>1390</v>
      </c>
    </row>
    <row r="791" spans="1:3" x14ac:dyDescent="0.3">
      <c r="A791" s="1">
        <v>80635</v>
      </c>
      <c r="B791" s="2">
        <v>79555</v>
      </c>
      <c r="C791">
        <f t="shared" si="12"/>
        <v>1080</v>
      </c>
    </row>
    <row r="792" spans="1:3" x14ac:dyDescent="0.3">
      <c r="A792" s="3">
        <v>80758</v>
      </c>
      <c r="B792" s="4">
        <v>79617</v>
      </c>
      <c r="C792">
        <f t="shared" si="12"/>
        <v>1141</v>
      </c>
    </row>
    <row r="793" spans="1:3" x14ac:dyDescent="0.3">
      <c r="A793" s="1">
        <v>80837</v>
      </c>
      <c r="B793" s="2">
        <v>79634</v>
      </c>
      <c r="C793">
        <f t="shared" si="12"/>
        <v>1203</v>
      </c>
    </row>
    <row r="794" spans="1:3" x14ac:dyDescent="0.3">
      <c r="A794" s="3">
        <v>80851</v>
      </c>
      <c r="B794" s="4">
        <v>79661</v>
      </c>
      <c r="C794">
        <f t="shared" si="12"/>
        <v>1190</v>
      </c>
    </row>
    <row r="795" spans="1:3" x14ac:dyDescent="0.3">
      <c r="A795" s="1">
        <v>80903</v>
      </c>
      <c r="B795" s="2">
        <v>79684</v>
      </c>
      <c r="C795">
        <f t="shared" si="12"/>
        <v>1219</v>
      </c>
    </row>
    <row r="796" spans="1:3" x14ac:dyDescent="0.3">
      <c r="A796" s="3">
        <v>81026</v>
      </c>
      <c r="B796" s="4">
        <v>80851</v>
      </c>
      <c r="C796">
        <f t="shared" si="12"/>
        <v>175</v>
      </c>
    </row>
    <row r="797" spans="1:3" x14ac:dyDescent="0.3">
      <c r="A797" s="1">
        <v>81076</v>
      </c>
      <c r="B797" s="2">
        <v>80851</v>
      </c>
      <c r="C797">
        <f t="shared" si="12"/>
        <v>225</v>
      </c>
    </row>
    <row r="798" spans="1:3" x14ac:dyDescent="0.3">
      <c r="A798" s="3">
        <v>81128</v>
      </c>
      <c r="B798" s="4">
        <v>80851</v>
      </c>
      <c r="C798">
        <f t="shared" si="12"/>
        <v>277</v>
      </c>
    </row>
    <row r="799" spans="1:3" x14ac:dyDescent="0.3">
      <c r="A799" s="1">
        <v>81261</v>
      </c>
      <c r="B799" s="2">
        <v>80851</v>
      </c>
      <c r="C799">
        <f t="shared" si="12"/>
        <v>410</v>
      </c>
    </row>
    <row r="800" spans="1:3" x14ac:dyDescent="0.3">
      <c r="A800" s="3">
        <v>81440</v>
      </c>
      <c r="B800" s="4">
        <v>80851</v>
      </c>
      <c r="C800">
        <f t="shared" si="12"/>
        <v>589</v>
      </c>
    </row>
    <row r="801" spans="1:3" x14ac:dyDescent="0.3">
      <c r="A801" s="1">
        <v>81662</v>
      </c>
      <c r="B801" s="2">
        <v>80851</v>
      </c>
      <c r="C801">
        <f t="shared" si="12"/>
        <v>811</v>
      </c>
    </row>
    <row r="802" spans="1:3" x14ac:dyDescent="0.3">
      <c r="A802" s="3">
        <v>81669</v>
      </c>
      <c r="B802" s="4">
        <v>80851</v>
      </c>
      <c r="C802">
        <f t="shared" si="12"/>
        <v>818</v>
      </c>
    </row>
    <row r="803" spans="1:3" x14ac:dyDescent="0.3">
      <c r="A803" s="1">
        <v>81783</v>
      </c>
      <c r="B803" s="2">
        <v>80851</v>
      </c>
      <c r="C803">
        <f t="shared" si="12"/>
        <v>932</v>
      </c>
    </row>
    <row r="804" spans="1:3" x14ac:dyDescent="0.3">
      <c r="A804" s="3">
        <v>81820</v>
      </c>
      <c r="B804" s="4">
        <v>80851</v>
      </c>
      <c r="C804">
        <f t="shared" si="12"/>
        <v>969</v>
      </c>
    </row>
    <row r="805" spans="1:3" x14ac:dyDescent="0.3">
      <c r="A805" s="1">
        <v>81837</v>
      </c>
      <c r="B805" s="2">
        <v>80851</v>
      </c>
      <c r="C805">
        <f t="shared" si="12"/>
        <v>986</v>
      </c>
    </row>
    <row r="806" spans="1:3" x14ac:dyDescent="0.3">
      <c r="A806" s="3">
        <v>81846</v>
      </c>
      <c r="B806" s="4">
        <v>80851</v>
      </c>
      <c r="C806">
        <f t="shared" si="12"/>
        <v>995</v>
      </c>
    </row>
    <row r="807" spans="1:3" x14ac:dyDescent="0.3">
      <c r="A807" s="1">
        <v>81952</v>
      </c>
      <c r="B807" s="2">
        <v>80851</v>
      </c>
      <c r="C807">
        <f t="shared" si="12"/>
        <v>1101</v>
      </c>
    </row>
    <row r="808" spans="1:3" x14ac:dyDescent="0.3">
      <c r="A808" s="3">
        <v>82017</v>
      </c>
      <c r="B808" s="4">
        <v>80851</v>
      </c>
      <c r="C808">
        <f t="shared" si="12"/>
        <v>1166</v>
      </c>
    </row>
    <row r="809" spans="1:3" x14ac:dyDescent="0.3">
      <c r="A809" s="1">
        <v>82163</v>
      </c>
      <c r="B809" s="2">
        <v>80851</v>
      </c>
      <c r="C809">
        <f t="shared" si="12"/>
        <v>1312</v>
      </c>
    </row>
    <row r="810" spans="1:3" x14ac:dyDescent="0.3">
      <c r="A810" s="3">
        <v>82170</v>
      </c>
      <c r="B810" s="4">
        <v>80851</v>
      </c>
      <c r="C810">
        <f t="shared" si="12"/>
        <v>1319</v>
      </c>
    </row>
    <row r="811" spans="1:3" x14ac:dyDescent="0.3">
      <c r="A811" s="1">
        <v>82239</v>
      </c>
      <c r="B811" s="2">
        <v>80851</v>
      </c>
      <c r="C811">
        <f t="shared" si="12"/>
        <v>1388</v>
      </c>
    </row>
    <row r="812" spans="1:3" x14ac:dyDescent="0.3">
      <c r="A812" s="3">
        <v>82295</v>
      </c>
      <c r="B812" s="4">
        <v>80865</v>
      </c>
      <c r="C812">
        <f t="shared" si="12"/>
        <v>1430</v>
      </c>
    </row>
    <row r="813" spans="1:3" x14ac:dyDescent="0.3">
      <c r="A813" s="1">
        <v>82316</v>
      </c>
      <c r="B813" s="2">
        <v>80986</v>
      </c>
      <c r="C813">
        <f t="shared" si="12"/>
        <v>1330</v>
      </c>
    </row>
    <row r="814" spans="1:3" x14ac:dyDescent="0.3">
      <c r="A814" s="3">
        <v>82329</v>
      </c>
      <c r="B814" s="4">
        <v>81076</v>
      </c>
      <c r="C814">
        <f t="shared" si="12"/>
        <v>1253</v>
      </c>
    </row>
    <row r="815" spans="1:3" x14ac:dyDescent="0.3">
      <c r="A815" s="1">
        <v>82655</v>
      </c>
      <c r="B815" s="2">
        <v>81076</v>
      </c>
      <c r="C815">
        <f t="shared" si="12"/>
        <v>1579</v>
      </c>
    </row>
    <row r="816" spans="1:3" x14ac:dyDescent="0.3">
      <c r="A816" s="3">
        <v>82801</v>
      </c>
      <c r="B816" s="4">
        <v>81076</v>
      </c>
      <c r="C816">
        <f t="shared" si="12"/>
        <v>1725</v>
      </c>
    </row>
    <row r="817" spans="1:3" x14ac:dyDescent="0.3">
      <c r="A817" s="1">
        <v>82919</v>
      </c>
      <c r="B817" s="2">
        <v>81076</v>
      </c>
      <c r="C817">
        <f t="shared" si="12"/>
        <v>1843</v>
      </c>
    </row>
    <row r="818" spans="1:3" x14ac:dyDescent="0.3">
      <c r="A818" s="3">
        <v>83029</v>
      </c>
      <c r="B818" s="4">
        <v>81076</v>
      </c>
      <c r="C818">
        <f t="shared" si="12"/>
        <v>1953</v>
      </c>
    </row>
    <row r="819" spans="1:3" x14ac:dyDescent="0.3">
      <c r="A819" s="1">
        <v>83212</v>
      </c>
      <c r="B819" s="2">
        <v>81076</v>
      </c>
      <c r="C819">
        <f t="shared" si="12"/>
        <v>2136</v>
      </c>
    </row>
    <row r="820" spans="1:3" x14ac:dyDescent="0.3">
      <c r="A820" s="3">
        <v>83249</v>
      </c>
      <c r="B820" s="4">
        <v>81076</v>
      </c>
      <c r="C820">
        <f t="shared" si="12"/>
        <v>2173</v>
      </c>
    </row>
    <row r="821" spans="1:3" x14ac:dyDescent="0.3">
      <c r="A821" s="1">
        <v>83513</v>
      </c>
      <c r="B821" s="2">
        <v>81076</v>
      </c>
      <c r="C821">
        <f t="shared" si="12"/>
        <v>2437</v>
      </c>
    </row>
    <row r="822" spans="1:3" x14ac:dyDescent="0.3">
      <c r="A822" s="3">
        <v>83605</v>
      </c>
      <c r="B822" s="4">
        <v>81076</v>
      </c>
      <c r="C822">
        <f t="shared" si="12"/>
        <v>2529</v>
      </c>
    </row>
    <row r="823" spans="1:3" x14ac:dyDescent="0.3">
      <c r="A823" s="1">
        <v>83635</v>
      </c>
      <c r="B823" s="2">
        <v>81076</v>
      </c>
      <c r="C823">
        <f t="shared" si="12"/>
        <v>2559</v>
      </c>
    </row>
    <row r="824" spans="1:3" x14ac:dyDescent="0.3">
      <c r="A824" s="3">
        <v>83815</v>
      </c>
      <c r="B824" s="4">
        <v>81076</v>
      </c>
      <c r="C824">
        <f t="shared" si="12"/>
        <v>2739</v>
      </c>
    </row>
    <row r="825" spans="1:3" x14ac:dyDescent="0.3">
      <c r="A825" s="1">
        <v>84271</v>
      </c>
      <c r="B825" s="2">
        <v>81076</v>
      </c>
      <c r="C825">
        <f t="shared" si="12"/>
        <v>3195</v>
      </c>
    </row>
    <row r="826" spans="1:3" x14ac:dyDescent="0.3">
      <c r="A826" s="3">
        <v>84310</v>
      </c>
      <c r="B826" s="4">
        <v>81076</v>
      </c>
      <c r="C826">
        <f t="shared" si="12"/>
        <v>3234</v>
      </c>
    </row>
    <row r="827" spans="1:3" x14ac:dyDescent="0.3">
      <c r="A827" s="1">
        <v>84325</v>
      </c>
      <c r="B827" s="2">
        <v>81076</v>
      </c>
      <c r="C827">
        <f t="shared" si="12"/>
        <v>3249</v>
      </c>
    </row>
    <row r="828" spans="1:3" x14ac:dyDescent="0.3">
      <c r="A828" s="3">
        <v>84379</v>
      </c>
      <c r="B828" s="4">
        <v>81076</v>
      </c>
      <c r="C828">
        <f t="shared" si="12"/>
        <v>3303</v>
      </c>
    </row>
    <row r="829" spans="1:3" x14ac:dyDescent="0.3">
      <c r="A829" s="1">
        <v>84426</v>
      </c>
      <c r="B829" s="2">
        <v>81076</v>
      </c>
      <c r="C829">
        <f t="shared" si="12"/>
        <v>3350</v>
      </c>
    </row>
    <row r="830" spans="1:3" x14ac:dyDescent="0.3">
      <c r="A830" s="3">
        <v>84518</v>
      </c>
      <c r="B830" s="4">
        <v>81076</v>
      </c>
      <c r="C830">
        <f t="shared" si="12"/>
        <v>3442</v>
      </c>
    </row>
    <row r="831" spans="1:3" x14ac:dyDescent="0.3">
      <c r="A831" s="1">
        <v>84668</v>
      </c>
      <c r="B831" s="2">
        <v>81076</v>
      </c>
      <c r="C831">
        <f t="shared" si="12"/>
        <v>3592</v>
      </c>
    </row>
    <row r="832" spans="1:3" x14ac:dyDescent="0.3">
      <c r="A832" s="3">
        <v>84955</v>
      </c>
      <c r="B832" s="4">
        <v>81114</v>
      </c>
      <c r="C832">
        <f t="shared" si="12"/>
        <v>3841</v>
      </c>
    </row>
    <row r="833" spans="1:3" x14ac:dyDescent="0.3">
      <c r="A833" s="1">
        <v>84966</v>
      </c>
      <c r="B833" s="2">
        <v>81152</v>
      </c>
      <c r="C833">
        <f t="shared" si="12"/>
        <v>3814</v>
      </c>
    </row>
    <row r="834" spans="1:3" x14ac:dyDescent="0.3">
      <c r="A834" s="3">
        <v>85144</v>
      </c>
      <c r="B834" s="4">
        <v>81296</v>
      </c>
      <c r="C834">
        <f t="shared" ref="C834:C897" si="13">ABS(A834-B834)</f>
        <v>3848</v>
      </c>
    </row>
    <row r="835" spans="1:3" x14ac:dyDescent="0.3">
      <c r="A835" s="1">
        <v>85253</v>
      </c>
      <c r="B835" s="2">
        <v>81297</v>
      </c>
      <c r="C835">
        <f t="shared" si="13"/>
        <v>3956</v>
      </c>
    </row>
    <row r="836" spans="1:3" x14ac:dyDescent="0.3">
      <c r="A836" s="3">
        <v>85261</v>
      </c>
      <c r="B836" s="4">
        <v>81303</v>
      </c>
      <c r="C836">
        <f t="shared" si="13"/>
        <v>3958</v>
      </c>
    </row>
    <row r="837" spans="1:3" x14ac:dyDescent="0.3">
      <c r="A837" s="1">
        <v>85277</v>
      </c>
      <c r="B837" s="2">
        <v>81336</v>
      </c>
      <c r="C837">
        <f t="shared" si="13"/>
        <v>3941</v>
      </c>
    </row>
    <row r="838" spans="1:3" x14ac:dyDescent="0.3">
      <c r="A838" s="3">
        <v>85537</v>
      </c>
      <c r="B838" s="4">
        <v>81363</v>
      </c>
      <c r="C838">
        <f t="shared" si="13"/>
        <v>4174</v>
      </c>
    </row>
    <row r="839" spans="1:3" x14ac:dyDescent="0.3">
      <c r="A839" s="1">
        <v>85656</v>
      </c>
      <c r="B839" s="2">
        <v>81493</v>
      </c>
      <c r="C839">
        <f t="shared" si="13"/>
        <v>4163</v>
      </c>
    </row>
    <row r="840" spans="1:3" x14ac:dyDescent="0.3">
      <c r="A840" s="3">
        <v>85895</v>
      </c>
      <c r="B840" s="4">
        <v>81984</v>
      </c>
      <c r="C840">
        <f t="shared" si="13"/>
        <v>3911</v>
      </c>
    </row>
    <row r="841" spans="1:3" x14ac:dyDescent="0.3">
      <c r="A841" s="1">
        <v>85952</v>
      </c>
      <c r="B841" s="2">
        <v>82208</v>
      </c>
      <c r="C841">
        <f t="shared" si="13"/>
        <v>3744</v>
      </c>
    </row>
    <row r="842" spans="1:3" x14ac:dyDescent="0.3">
      <c r="A842" s="3">
        <v>85993</v>
      </c>
      <c r="B842" s="4">
        <v>82519</v>
      </c>
      <c r="C842">
        <f t="shared" si="13"/>
        <v>3474</v>
      </c>
    </row>
    <row r="843" spans="1:3" x14ac:dyDescent="0.3">
      <c r="A843" s="1">
        <v>86048</v>
      </c>
      <c r="B843" s="2">
        <v>82704</v>
      </c>
      <c r="C843">
        <f t="shared" si="13"/>
        <v>3344</v>
      </c>
    </row>
    <row r="844" spans="1:3" x14ac:dyDescent="0.3">
      <c r="A844" s="3">
        <v>86172</v>
      </c>
      <c r="B844" s="4">
        <v>82856</v>
      </c>
      <c r="C844">
        <f t="shared" si="13"/>
        <v>3316</v>
      </c>
    </row>
    <row r="845" spans="1:3" x14ac:dyDescent="0.3">
      <c r="A845" s="1">
        <v>86318</v>
      </c>
      <c r="B845" s="2">
        <v>82887</v>
      </c>
      <c r="C845">
        <f t="shared" si="13"/>
        <v>3431</v>
      </c>
    </row>
    <row r="846" spans="1:3" x14ac:dyDescent="0.3">
      <c r="A846" s="3">
        <v>86460</v>
      </c>
      <c r="B846" s="4">
        <v>82983</v>
      </c>
      <c r="C846">
        <f t="shared" si="13"/>
        <v>3477</v>
      </c>
    </row>
    <row r="847" spans="1:3" x14ac:dyDescent="0.3">
      <c r="A847" s="1">
        <v>86470</v>
      </c>
      <c r="B847" s="2">
        <v>83133</v>
      </c>
      <c r="C847">
        <f t="shared" si="13"/>
        <v>3337</v>
      </c>
    </row>
    <row r="848" spans="1:3" x14ac:dyDescent="0.3">
      <c r="A848" s="3">
        <v>86488</v>
      </c>
      <c r="B848" s="4">
        <v>83227</v>
      </c>
      <c r="C848">
        <f t="shared" si="13"/>
        <v>3261</v>
      </c>
    </row>
    <row r="849" spans="1:3" x14ac:dyDescent="0.3">
      <c r="A849" s="1">
        <v>86506</v>
      </c>
      <c r="B849" s="2">
        <v>83239</v>
      </c>
      <c r="C849">
        <f t="shared" si="13"/>
        <v>3267</v>
      </c>
    </row>
    <row r="850" spans="1:3" x14ac:dyDescent="0.3">
      <c r="A850" s="3">
        <v>86514</v>
      </c>
      <c r="B850" s="4">
        <v>83416</v>
      </c>
      <c r="C850">
        <f t="shared" si="13"/>
        <v>3098</v>
      </c>
    </row>
    <row r="851" spans="1:3" x14ac:dyDescent="0.3">
      <c r="A851" s="1">
        <v>86596</v>
      </c>
      <c r="B851" s="2">
        <v>83506</v>
      </c>
      <c r="C851">
        <f t="shared" si="13"/>
        <v>3090</v>
      </c>
    </row>
    <row r="852" spans="1:3" x14ac:dyDescent="0.3">
      <c r="A852" s="3">
        <v>86672</v>
      </c>
      <c r="B852" s="4">
        <v>83675</v>
      </c>
      <c r="C852">
        <f t="shared" si="13"/>
        <v>2997</v>
      </c>
    </row>
    <row r="853" spans="1:3" x14ac:dyDescent="0.3">
      <c r="A853" s="1">
        <v>86702</v>
      </c>
      <c r="B853" s="2">
        <v>83863</v>
      </c>
      <c r="C853">
        <f t="shared" si="13"/>
        <v>2839</v>
      </c>
    </row>
    <row r="854" spans="1:3" x14ac:dyDescent="0.3">
      <c r="A854" s="3">
        <v>86922</v>
      </c>
      <c r="B854" s="4">
        <v>83869</v>
      </c>
      <c r="C854">
        <f t="shared" si="13"/>
        <v>3053</v>
      </c>
    </row>
    <row r="855" spans="1:3" x14ac:dyDescent="0.3">
      <c r="A855" s="1">
        <v>87247</v>
      </c>
      <c r="B855" s="2">
        <v>84004</v>
      </c>
      <c r="C855">
        <f t="shared" si="13"/>
        <v>3243</v>
      </c>
    </row>
    <row r="856" spans="1:3" x14ac:dyDescent="0.3">
      <c r="A856" s="3">
        <v>87417</v>
      </c>
      <c r="B856" s="4">
        <v>84074</v>
      </c>
      <c r="C856">
        <f t="shared" si="13"/>
        <v>3343</v>
      </c>
    </row>
    <row r="857" spans="1:3" x14ac:dyDescent="0.3">
      <c r="A857" s="1">
        <v>87476</v>
      </c>
      <c r="B857" s="2">
        <v>84423</v>
      </c>
      <c r="C857">
        <f t="shared" si="13"/>
        <v>3053</v>
      </c>
    </row>
    <row r="858" spans="1:3" x14ac:dyDescent="0.3">
      <c r="A858" s="3">
        <v>87671</v>
      </c>
      <c r="B858" s="4">
        <v>84541</v>
      </c>
      <c r="C858">
        <f t="shared" si="13"/>
        <v>3130</v>
      </c>
    </row>
    <row r="859" spans="1:3" x14ac:dyDescent="0.3">
      <c r="A859" s="1">
        <v>87800</v>
      </c>
      <c r="B859" s="2">
        <v>84618</v>
      </c>
      <c r="C859">
        <f t="shared" si="13"/>
        <v>3182</v>
      </c>
    </row>
    <row r="860" spans="1:3" x14ac:dyDescent="0.3">
      <c r="A860" s="3">
        <v>87848</v>
      </c>
      <c r="B860" s="4">
        <v>84636</v>
      </c>
      <c r="C860">
        <f t="shared" si="13"/>
        <v>3212</v>
      </c>
    </row>
    <row r="861" spans="1:3" x14ac:dyDescent="0.3">
      <c r="A861" s="1">
        <v>87970</v>
      </c>
      <c r="B861" s="2">
        <v>84866</v>
      </c>
      <c r="C861">
        <f t="shared" si="13"/>
        <v>3104</v>
      </c>
    </row>
    <row r="862" spans="1:3" x14ac:dyDescent="0.3">
      <c r="A862" s="3">
        <v>88086</v>
      </c>
      <c r="B862" s="4">
        <v>84914</v>
      </c>
      <c r="C862">
        <f t="shared" si="13"/>
        <v>3172</v>
      </c>
    </row>
    <row r="863" spans="1:3" x14ac:dyDescent="0.3">
      <c r="A863" s="1">
        <v>88185</v>
      </c>
      <c r="B863" s="2">
        <v>84922</v>
      </c>
      <c r="C863">
        <f t="shared" si="13"/>
        <v>3263</v>
      </c>
    </row>
    <row r="864" spans="1:3" x14ac:dyDescent="0.3">
      <c r="A864" s="3">
        <v>88192</v>
      </c>
      <c r="B864" s="4">
        <v>85197</v>
      </c>
      <c r="C864">
        <f t="shared" si="13"/>
        <v>2995</v>
      </c>
    </row>
    <row r="865" spans="1:3" x14ac:dyDescent="0.3">
      <c r="A865" s="1">
        <v>88403</v>
      </c>
      <c r="B865" s="2">
        <v>85510</v>
      </c>
      <c r="C865">
        <f t="shared" si="13"/>
        <v>2893</v>
      </c>
    </row>
    <row r="866" spans="1:3" x14ac:dyDescent="0.3">
      <c r="A866" s="3">
        <v>88583</v>
      </c>
      <c r="B866" s="4">
        <v>85546</v>
      </c>
      <c r="C866">
        <f t="shared" si="13"/>
        <v>3037</v>
      </c>
    </row>
    <row r="867" spans="1:3" x14ac:dyDescent="0.3">
      <c r="A867" s="1">
        <v>88712</v>
      </c>
      <c r="B867" s="2">
        <v>86198</v>
      </c>
      <c r="C867">
        <f t="shared" si="13"/>
        <v>2514</v>
      </c>
    </row>
    <row r="868" spans="1:3" x14ac:dyDescent="0.3">
      <c r="A868" s="3">
        <v>88720</v>
      </c>
      <c r="B868" s="4">
        <v>86276</v>
      </c>
      <c r="C868">
        <f t="shared" si="13"/>
        <v>2444</v>
      </c>
    </row>
    <row r="869" spans="1:3" x14ac:dyDescent="0.3">
      <c r="A869" s="1">
        <v>88821</v>
      </c>
      <c r="B869" s="2">
        <v>86600</v>
      </c>
      <c r="C869">
        <f t="shared" si="13"/>
        <v>2221</v>
      </c>
    </row>
    <row r="870" spans="1:3" x14ac:dyDescent="0.3">
      <c r="A870" s="3">
        <v>88878</v>
      </c>
      <c r="B870" s="4">
        <v>86619</v>
      </c>
      <c r="C870">
        <f t="shared" si="13"/>
        <v>2259</v>
      </c>
    </row>
    <row r="871" spans="1:3" x14ac:dyDescent="0.3">
      <c r="A871" s="1">
        <v>88936</v>
      </c>
      <c r="B871" s="2">
        <v>86864</v>
      </c>
      <c r="C871">
        <f t="shared" si="13"/>
        <v>2072</v>
      </c>
    </row>
    <row r="872" spans="1:3" x14ac:dyDescent="0.3">
      <c r="A872" s="3">
        <v>89201</v>
      </c>
      <c r="B872" s="4">
        <v>86922</v>
      </c>
      <c r="C872">
        <f t="shared" si="13"/>
        <v>2279</v>
      </c>
    </row>
    <row r="873" spans="1:3" x14ac:dyDescent="0.3">
      <c r="A873" s="1">
        <v>89277</v>
      </c>
      <c r="B873" s="2">
        <v>86922</v>
      </c>
      <c r="C873">
        <f t="shared" si="13"/>
        <v>2355</v>
      </c>
    </row>
    <row r="874" spans="1:3" x14ac:dyDescent="0.3">
      <c r="A874" s="3">
        <v>89547</v>
      </c>
      <c r="B874" s="4">
        <v>86922</v>
      </c>
      <c r="C874">
        <f t="shared" si="13"/>
        <v>2625</v>
      </c>
    </row>
    <row r="875" spans="1:3" x14ac:dyDescent="0.3">
      <c r="A875" s="1">
        <v>89580</v>
      </c>
      <c r="B875" s="2">
        <v>86922</v>
      </c>
      <c r="C875">
        <f t="shared" si="13"/>
        <v>2658</v>
      </c>
    </row>
    <row r="876" spans="1:3" x14ac:dyDescent="0.3">
      <c r="A876" s="3">
        <v>89638</v>
      </c>
      <c r="B876" s="4">
        <v>86922</v>
      </c>
      <c r="C876">
        <f t="shared" si="13"/>
        <v>2716</v>
      </c>
    </row>
    <row r="877" spans="1:3" x14ac:dyDescent="0.3">
      <c r="A877" s="1">
        <v>89709</v>
      </c>
      <c r="B877" s="2">
        <v>86922</v>
      </c>
      <c r="C877">
        <f t="shared" si="13"/>
        <v>2787</v>
      </c>
    </row>
    <row r="878" spans="1:3" x14ac:dyDescent="0.3">
      <c r="A878" s="3">
        <v>89782</v>
      </c>
      <c r="B878" s="4">
        <v>86922</v>
      </c>
      <c r="C878">
        <f t="shared" si="13"/>
        <v>2860</v>
      </c>
    </row>
    <row r="879" spans="1:3" x14ac:dyDescent="0.3">
      <c r="A879" s="1">
        <v>89934</v>
      </c>
      <c r="B879" s="2">
        <v>86985</v>
      </c>
      <c r="C879">
        <f t="shared" si="13"/>
        <v>2949</v>
      </c>
    </row>
    <row r="880" spans="1:3" x14ac:dyDescent="0.3">
      <c r="A880" s="3">
        <v>89956</v>
      </c>
      <c r="B880" s="4">
        <v>87006</v>
      </c>
      <c r="C880">
        <f t="shared" si="13"/>
        <v>2950</v>
      </c>
    </row>
    <row r="881" spans="1:3" x14ac:dyDescent="0.3">
      <c r="A881" s="1">
        <v>90054</v>
      </c>
      <c r="B881" s="2">
        <v>87125</v>
      </c>
      <c r="C881">
        <f t="shared" si="13"/>
        <v>2929</v>
      </c>
    </row>
    <row r="882" spans="1:3" x14ac:dyDescent="0.3">
      <c r="A882" s="3">
        <v>90233</v>
      </c>
      <c r="B882" s="4">
        <v>87195</v>
      </c>
      <c r="C882">
        <f t="shared" si="13"/>
        <v>3038</v>
      </c>
    </row>
    <row r="883" spans="1:3" x14ac:dyDescent="0.3">
      <c r="A883" s="1">
        <v>90347</v>
      </c>
      <c r="B883" s="2">
        <v>87311</v>
      </c>
      <c r="C883">
        <f t="shared" si="13"/>
        <v>3036</v>
      </c>
    </row>
    <row r="884" spans="1:3" x14ac:dyDescent="0.3">
      <c r="A884" s="3">
        <v>90431</v>
      </c>
      <c r="B884" s="4">
        <v>87577</v>
      </c>
      <c r="C884">
        <f t="shared" si="13"/>
        <v>2854</v>
      </c>
    </row>
    <row r="885" spans="1:3" x14ac:dyDescent="0.3">
      <c r="A885" s="1">
        <v>90434</v>
      </c>
      <c r="B885" s="2">
        <v>88043</v>
      </c>
      <c r="C885">
        <f t="shared" si="13"/>
        <v>2391</v>
      </c>
    </row>
    <row r="886" spans="1:3" x14ac:dyDescent="0.3">
      <c r="A886" s="3">
        <v>90571</v>
      </c>
      <c r="B886" s="4">
        <v>88087</v>
      </c>
      <c r="C886">
        <f t="shared" si="13"/>
        <v>2484</v>
      </c>
    </row>
    <row r="887" spans="1:3" x14ac:dyDescent="0.3">
      <c r="A887" s="1">
        <v>90644</v>
      </c>
      <c r="B887" s="2">
        <v>88235</v>
      </c>
      <c r="C887">
        <f t="shared" si="13"/>
        <v>2409</v>
      </c>
    </row>
    <row r="888" spans="1:3" x14ac:dyDescent="0.3">
      <c r="A888" s="3">
        <v>90658</v>
      </c>
      <c r="B888" s="4">
        <v>88447</v>
      </c>
      <c r="C888">
        <f t="shared" si="13"/>
        <v>2211</v>
      </c>
    </row>
    <row r="889" spans="1:3" x14ac:dyDescent="0.3">
      <c r="A889" s="1">
        <v>90665</v>
      </c>
      <c r="B889" s="2">
        <v>88548</v>
      </c>
      <c r="C889">
        <f t="shared" si="13"/>
        <v>2117</v>
      </c>
    </row>
    <row r="890" spans="1:3" x14ac:dyDescent="0.3">
      <c r="A890" s="3">
        <v>90805</v>
      </c>
      <c r="B890" s="4">
        <v>88560</v>
      </c>
      <c r="C890">
        <f t="shared" si="13"/>
        <v>2245</v>
      </c>
    </row>
    <row r="891" spans="1:3" x14ac:dyDescent="0.3">
      <c r="A891" s="1">
        <v>90834</v>
      </c>
      <c r="B891" s="2">
        <v>88690</v>
      </c>
      <c r="C891">
        <f t="shared" si="13"/>
        <v>2144</v>
      </c>
    </row>
    <row r="892" spans="1:3" x14ac:dyDescent="0.3">
      <c r="A892" s="3">
        <v>90852</v>
      </c>
      <c r="B892" s="4">
        <v>88979</v>
      </c>
      <c r="C892">
        <f t="shared" si="13"/>
        <v>1873</v>
      </c>
    </row>
    <row r="893" spans="1:3" x14ac:dyDescent="0.3">
      <c r="A893" s="1">
        <v>90927</v>
      </c>
      <c r="B893" s="2">
        <v>89533</v>
      </c>
      <c r="C893">
        <f t="shared" si="13"/>
        <v>1394</v>
      </c>
    </row>
    <row r="894" spans="1:3" x14ac:dyDescent="0.3">
      <c r="A894" s="3">
        <v>91023</v>
      </c>
      <c r="B894" s="4">
        <v>89763</v>
      </c>
      <c r="C894">
        <f t="shared" si="13"/>
        <v>1260</v>
      </c>
    </row>
    <row r="895" spans="1:3" x14ac:dyDescent="0.3">
      <c r="A895" s="1">
        <v>91218</v>
      </c>
      <c r="B895" s="2">
        <v>89809</v>
      </c>
      <c r="C895">
        <f t="shared" si="13"/>
        <v>1409</v>
      </c>
    </row>
    <row r="896" spans="1:3" x14ac:dyDescent="0.3">
      <c r="A896" s="3">
        <v>91341</v>
      </c>
      <c r="B896" s="4">
        <v>89903</v>
      </c>
      <c r="C896">
        <f t="shared" si="13"/>
        <v>1438</v>
      </c>
    </row>
    <row r="897" spans="1:3" x14ac:dyDescent="0.3">
      <c r="A897" s="1">
        <v>91360</v>
      </c>
      <c r="B897" s="2">
        <v>89972</v>
      </c>
      <c r="C897">
        <f t="shared" si="13"/>
        <v>1388</v>
      </c>
    </row>
    <row r="898" spans="1:3" x14ac:dyDescent="0.3">
      <c r="A898" s="3">
        <v>91422</v>
      </c>
      <c r="B898" s="4">
        <v>90255</v>
      </c>
      <c r="C898">
        <f t="shared" ref="C898:C961" si="14">ABS(A898-B898)</f>
        <v>1167</v>
      </c>
    </row>
    <row r="899" spans="1:3" x14ac:dyDescent="0.3">
      <c r="A899" s="1">
        <v>91487</v>
      </c>
      <c r="B899" s="2">
        <v>90505</v>
      </c>
      <c r="C899">
        <f t="shared" si="14"/>
        <v>982</v>
      </c>
    </row>
    <row r="900" spans="1:3" x14ac:dyDescent="0.3">
      <c r="A900" s="3">
        <v>91515</v>
      </c>
      <c r="B900" s="4">
        <v>90541</v>
      </c>
      <c r="C900">
        <f t="shared" si="14"/>
        <v>974</v>
      </c>
    </row>
    <row r="901" spans="1:3" x14ac:dyDescent="0.3">
      <c r="A901" s="1">
        <v>91518</v>
      </c>
      <c r="B901" s="2">
        <v>90578</v>
      </c>
      <c r="C901">
        <f t="shared" si="14"/>
        <v>940</v>
      </c>
    </row>
    <row r="902" spans="1:3" x14ac:dyDescent="0.3">
      <c r="A902" s="3">
        <v>91599</v>
      </c>
      <c r="B902" s="4">
        <v>90853</v>
      </c>
      <c r="C902">
        <f t="shared" si="14"/>
        <v>746</v>
      </c>
    </row>
    <row r="903" spans="1:3" x14ac:dyDescent="0.3">
      <c r="A903" s="1">
        <v>91603</v>
      </c>
      <c r="B903" s="2">
        <v>91284</v>
      </c>
      <c r="C903">
        <f t="shared" si="14"/>
        <v>319</v>
      </c>
    </row>
    <row r="904" spans="1:3" x14ac:dyDescent="0.3">
      <c r="A904" s="3">
        <v>91677</v>
      </c>
      <c r="B904" s="4">
        <v>91461</v>
      </c>
      <c r="C904">
        <f t="shared" si="14"/>
        <v>216</v>
      </c>
    </row>
    <row r="905" spans="1:3" x14ac:dyDescent="0.3">
      <c r="A905" s="1">
        <v>91781</v>
      </c>
      <c r="B905" s="2">
        <v>91603</v>
      </c>
      <c r="C905">
        <f t="shared" si="14"/>
        <v>178</v>
      </c>
    </row>
    <row r="906" spans="1:3" x14ac:dyDescent="0.3">
      <c r="A906" s="3">
        <v>91846</v>
      </c>
      <c r="B906" s="4">
        <v>91603</v>
      </c>
      <c r="C906">
        <f t="shared" si="14"/>
        <v>243</v>
      </c>
    </row>
    <row r="907" spans="1:3" x14ac:dyDescent="0.3">
      <c r="A907" s="1">
        <v>91875</v>
      </c>
      <c r="B907" s="2">
        <v>91603</v>
      </c>
      <c r="C907">
        <f t="shared" si="14"/>
        <v>272</v>
      </c>
    </row>
    <row r="908" spans="1:3" x14ac:dyDescent="0.3">
      <c r="A908" s="3">
        <v>91936</v>
      </c>
      <c r="B908" s="4">
        <v>91603</v>
      </c>
      <c r="C908">
        <f t="shared" si="14"/>
        <v>333</v>
      </c>
    </row>
    <row r="909" spans="1:3" x14ac:dyDescent="0.3">
      <c r="A909" s="1">
        <v>91941</v>
      </c>
      <c r="B909" s="2">
        <v>91603</v>
      </c>
      <c r="C909">
        <f t="shared" si="14"/>
        <v>338</v>
      </c>
    </row>
    <row r="910" spans="1:3" x14ac:dyDescent="0.3">
      <c r="A910" s="3">
        <v>91990</v>
      </c>
      <c r="B910" s="4">
        <v>91603</v>
      </c>
      <c r="C910">
        <f t="shared" si="14"/>
        <v>387</v>
      </c>
    </row>
    <row r="911" spans="1:3" x14ac:dyDescent="0.3">
      <c r="A911" s="1">
        <v>92066</v>
      </c>
      <c r="B911" s="2">
        <v>91603</v>
      </c>
      <c r="C911">
        <f t="shared" si="14"/>
        <v>463</v>
      </c>
    </row>
    <row r="912" spans="1:3" x14ac:dyDescent="0.3">
      <c r="A912" s="3">
        <v>92079</v>
      </c>
      <c r="B912" s="4">
        <v>91603</v>
      </c>
      <c r="C912">
        <f t="shared" si="14"/>
        <v>476</v>
      </c>
    </row>
    <row r="913" spans="1:3" x14ac:dyDescent="0.3">
      <c r="A913" s="1">
        <v>92246</v>
      </c>
      <c r="B913" s="2">
        <v>91603</v>
      </c>
      <c r="C913">
        <f t="shared" si="14"/>
        <v>643</v>
      </c>
    </row>
    <row r="914" spans="1:3" x14ac:dyDescent="0.3">
      <c r="A914" s="3">
        <v>92661</v>
      </c>
      <c r="B914" s="4">
        <v>91603</v>
      </c>
      <c r="C914">
        <f t="shared" si="14"/>
        <v>1058</v>
      </c>
    </row>
    <row r="915" spans="1:3" x14ac:dyDescent="0.3">
      <c r="A915" s="1">
        <v>92757</v>
      </c>
      <c r="B915" s="2">
        <v>91603</v>
      </c>
      <c r="C915">
        <f t="shared" si="14"/>
        <v>1154</v>
      </c>
    </row>
    <row r="916" spans="1:3" x14ac:dyDescent="0.3">
      <c r="A916" s="3">
        <v>92759</v>
      </c>
      <c r="B916" s="4">
        <v>91603</v>
      </c>
      <c r="C916">
        <f t="shared" si="14"/>
        <v>1156</v>
      </c>
    </row>
    <row r="917" spans="1:3" x14ac:dyDescent="0.3">
      <c r="A917" s="1">
        <v>92833</v>
      </c>
      <c r="B917" s="2">
        <v>91603</v>
      </c>
      <c r="C917">
        <f t="shared" si="14"/>
        <v>1230</v>
      </c>
    </row>
    <row r="918" spans="1:3" x14ac:dyDescent="0.3">
      <c r="A918" s="3">
        <v>92897</v>
      </c>
      <c r="B918" s="4">
        <v>91603</v>
      </c>
      <c r="C918">
        <f t="shared" si="14"/>
        <v>1294</v>
      </c>
    </row>
    <row r="919" spans="1:3" x14ac:dyDescent="0.3">
      <c r="A919" s="1">
        <v>92985</v>
      </c>
      <c r="B919" s="2">
        <v>91603</v>
      </c>
      <c r="C919">
        <f t="shared" si="14"/>
        <v>1382</v>
      </c>
    </row>
    <row r="920" spans="1:3" x14ac:dyDescent="0.3">
      <c r="A920" s="3">
        <v>93009</v>
      </c>
      <c r="B920" s="4">
        <v>91603</v>
      </c>
      <c r="C920">
        <f t="shared" si="14"/>
        <v>1406</v>
      </c>
    </row>
    <row r="921" spans="1:3" x14ac:dyDescent="0.3">
      <c r="A921" s="1">
        <v>93045</v>
      </c>
      <c r="B921" s="2">
        <v>91668</v>
      </c>
      <c r="C921">
        <f t="shared" si="14"/>
        <v>1377</v>
      </c>
    </row>
    <row r="922" spans="1:3" x14ac:dyDescent="0.3">
      <c r="A922" s="3">
        <v>93319</v>
      </c>
      <c r="B922" s="4">
        <v>91984</v>
      </c>
      <c r="C922">
        <f t="shared" si="14"/>
        <v>1335</v>
      </c>
    </row>
    <row r="923" spans="1:3" x14ac:dyDescent="0.3">
      <c r="A923" s="1">
        <v>93432</v>
      </c>
      <c r="B923" s="2">
        <v>92122</v>
      </c>
      <c r="C923">
        <f t="shared" si="14"/>
        <v>1310</v>
      </c>
    </row>
    <row r="924" spans="1:3" x14ac:dyDescent="0.3">
      <c r="A924" s="3">
        <v>93438</v>
      </c>
      <c r="B924" s="4">
        <v>92452</v>
      </c>
      <c r="C924">
        <f t="shared" si="14"/>
        <v>986</v>
      </c>
    </row>
    <row r="925" spans="1:3" x14ac:dyDescent="0.3">
      <c r="A925" s="1">
        <v>93720</v>
      </c>
      <c r="B925" s="2">
        <v>92601</v>
      </c>
      <c r="C925">
        <f t="shared" si="14"/>
        <v>1119</v>
      </c>
    </row>
    <row r="926" spans="1:3" x14ac:dyDescent="0.3">
      <c r="A926" s="3">
        <v>93724</v>
      </c>
      <c r="B926" s="4">
        <v>92651</v>
      </c>
      <c r="C926">
        <f t="shared" si="14"/>
        <v>1073</v>
      </c>
    </row>
    <row r="927" spans="1:3" x14ac:dyDescent="0.3">
      <c r="A927" s="1">
        <v>93734</v>
      </c>
      <c r="B927" s="2">
        <v>92701</v>
      </c>
      <c r="C927">
        <f t="shared" si="14"/>
        <v>1033</v>
      </c>
    </row>
    <row r="928" spans="1:3" x14ac:dyDescent="0.3">
      <c r="A928" s="3">
        <v>93749</v>
      </c>
      <c r="B928" s="4">
        <v>92937</v>
      </c>
      <c r="C928">
        <f t="shared" si="14"/>
        <v>812</v>
      </c>
    </row>
    <row r="929" spans="1:3" x14ac:dyDescent="0.3">
      <c r="A929" s="1">
        <v>93963</v>
      </c>
      <c r="B929" s="2">
        <v>92990</v>
      </c>
      <c r="C929">
        <f t="shared" si="14"/>
        <v>973</v>
      </c>
    </row>
    <row r="930" spans="1:3" x14ac:dyDescent="0.3">
      <c r="A930" s="3">
        <v>93992</v>
      </c>
      <c r="B930" s="4">
        <v>93022</v>
      </c>
      <c r="C930">
        <f t="shared" si="14"/>
        <v>970</v>
      </c>
    </row>
    <row r="931" spans="1:3" x14ac:dyDescent="0.3">
      <c r="A931" s="1">
        <v>94034</v>
      </c>
      <c r="B931" s="2">
        <v>93047</v>
      </c>
      <c r="C931">
        <f t="shared" si="14"/>
        <v>987</v>
      </c>
    </row>
    <row r="932" spans="1:3" x14ac:dyDescent="0.3">
      <c r="A932" s="3">
        <v>94102</v>
      </c>
      <c r="B932" s="4">
        <v>93340</v>
      </c>
      <c r="C932">
        <f t="shared" si="14"/>
        <v>762</v>
      </c>
    </row>
    <row r="933" spans="1:3" x14ac:dyDescent="0.3">
      <c r="A933" s="1">
        <v>94140</v>
      </c>
      <c r="B933" s="2">
        <v>93422</v>
      </c>
      <c r="C933">
        <f t="shared" si="14"/>
        <v>718</v>
      </c>
    </row>
    <row r="934" spans="1:3" x14ac:dyDescent="0.3">
      <c r="A934" s="3">
        <v>94223</v>
      </c>
      <c r="B934" s="4">
        <v>93602</v>
      </c>
      <c r="C934">
        <f t="shared" si="14"/>
        <v>621</v>
      </c>
    </row>
    <row r="935" spans="1:3" x14ac:dyDescent="0.3">
      <c r="A935" s="1">
        <v>94326</v>
      </c>
      <c r="B935" s="2">
        <v>93623</v>
      </c>
      <c r="C935">
        <f t="shared" si="14"/>
        <v>703</v>
      </c>
    </row>
    <row r="936" spans="1:3" x14ac:dyDescent="0.3">
      <c r="A936" s="3">
        <v>94361</v>
      </c>
      <c r="B936" s="4">
        <v>93968</v>
      </c>
      <c r="C936">
        <f t="shared" si="14"/>
        <v>393</v>
      </c>
    </row>
    <row r="937" spans="1:3" x14ac:dyDescent="0.3">
      <c r="A937" s="1">
        <v>94437</v>
      </c>
      <c r="B937" s="2">
        <v>94052</v>
      </c>
      <c r="C937">
        <f t="shared" si="14"/>
        <v>385</v>
      </c>
    </row>
    <row r="938" spans="1:3" x14ac:dyDescent="0.3">
      <c r="A938" s="3">
        <v>94457</v>
      </c>
      <c r="B938" s="4">
        <v>94451</v>
      </c>
      <c r="C938">
        <f t="shared" si="14"/>
        <v>6</v>
      </c>
    </row>
    <row r="939" spans="1:3" x14ac:dyDescent="0.3">
      <c r="A939" s="1">
        <v>94618</v>
      </c>
      <c r="B939" s="2">
        <v>94591</v>
      </c>
      <c r="C939">
        <f t="shared" si="14"/>
        <v>27</v>
      </c>
    </row>
    <row r="940" spans="1:3" x14ac:dyDescent="0.3">
      <c r="A940" s="3">
        <v>94902</v>
      </c>
      <c r="B940" s="4">
        <v>94618</v>
      </c>
      <c r="C940">
        <f t="shared" si="14"/>
        <v>284</v>
      </c>
    </row>
    <row r="941" spans="1:3" x14ac:dyDescent="0.3">
      <c r="A941" s="1">
        <v>94980</v>
      </c>
      <c r="B941" s="2">
        <v>94618</v>
      </c>
      <c r="C941">
        <f t="shared" si="14"/>
        <v>362</v>
      </c>
    </row>
    <row r="942" spans="1:3" x14ac:dyDescent="0.3">
      <c r="A942" s="3">
        <v>95012</v>
      </c>
      <c r="B942" s="4">
        <v>94618</v>
      </c>
      <c r="C942">
        <f t="shared" si="14"/>
        <v>394</v>
      </c>
    </row>
    <row r="943" spans="1:3" x14ac:dyDescent="0.3">
      <c r="A943" s="1">
        <v>95052</v>
      </c>
      <c r="B943" s="2">
        <v>94618</v>
      </c>
      <c r="C943">
        <f t="shared" si="14"/>
        <v>434</v>
      </c>
    </row>
    <row r="944" spans="1:3" x14ac:dyDescent="0.3">
      <c r="A944" s="3">
        <v>95115</v>
      </c>
      <c r="B944" s="4">
        <v>94618</v>
      </c>
      <c r="C944">
        <f t="shared" si="14"/>
        <v>497</v>
      </c>
    </row>
    <row r="945" spans="1:3" x14ac:dyDescent="0.3">
      <c r="A945" s="1">
        <v>95135</v>
      </c>
      <c r="B945" s="2">
        <v>94618</v>
      </c>
      <c r="C945">
        <f t="shared" si="14"/>
        <v>517</v>
      </c>
    </row>
    <row r="946" spans="1:3" x14ac:dyDescent="0.3">
      <c r="A946" s="3">
        <v>95216</v>
      </c>
      <c r="B946" s="4">
        <v>94618</v>
      </c>
      <c r="C946">
        <f t="shared" si="14"/>
        <v>598</v>
      </c>
    </row>
    <row r="947" spans="1:3" x14ac:dyDescent="0.3">
      <c r="A947" s="1">
        <v>95462</v>
      </c>
      <c r="B947" s="2">
        <v>94618</v>
      </c>
      <c r="C947">
        <f t="shared" si="14"/>
        <v>844</v>
      </c>
    </row>
    <row r="948" spans="1:3" x14ac:dyDescent="0.3">
      <c r="A948" s="3">
        <v>95523</v>
      </c>
      <c r="B948" s="4">
        <v>94832</v>
      </c>
      <c r="C948">
        <f t="shared" si="14"/>
        <v>691</v>
      </c>
    </row>
    <row r="949" spans="1:3" x14ac:dyDescent="0.3">
      <c r="A949" s="1">
        <v>95584</v>
      </c>
      <c r="B949" s="2">
        <v>94858</v>
      </c>
      <c r="C949">
        <f t="shared" si="14"/>
        <v>726</v>
      </c>
    </row>
    <row r="950" spans="1:3" x14ac:dyDescent="0.3">
      <c r="A950" s="3">
        <v>95599</v>
      </c>
      <c r="B950" s="4">
        <v>95056</v>
      </c>
      <c r="C950">
        <f t="shared" si="14"/>
        <v>543</v>
      </c>
    </row>
    <row r="951" spans="1:3" x14ac:dyDescent="0.3">
      <c r="A951" s="1">
        <v>95603</v>
      </c>
      <c r="B951" s="2">
        <v>95270</v>
      </c>
      <c r="C951">
        <f t="shared" si="14"/>
        <v>333</v>
      </c>
    </row>
    <row r="952" spans="1:3" x14ac:dyDescent="0.3">
      <c r="A952" s="3">
        <v>95693</v>
      </c>
      <c r="B952" s="4">
        <v>95356</v>
      </c>
      <c r="C952">
        <f t="shared" si="14"/>
        <v>337</v>
      </c>
    </row>
    <row r="953" spans="1:3" x14ac:dyDescent="0.3">
      <c r="A953" s="1">
        <v>95702</v>
      </c>
      <c r="B953" s="2">
        <v>95908</v>
      </c>
      <c r="C953">
        <f t="shared" si="14"/>
        <v>206</v>
      </c>
    </row>
    <row r="954" spans="1:3" x14ac:dyDescent="0.3">
      <c r="A954" s="3">
        <v>96097</v>
      </c>
      <c r="B954" s="4">
        <v>96070</v>
      </c>
      <c r="C954">
        <f t="shared" si="14"/>
        <v>27</v>
      </c>
    </row>
    <row r="955" spans="1:3" x14ac:dyDescent="0.3">
      <c r="A955" s="1">
        <v>96203</v>
      </c>
      <c r="B955" s="2">
        <v>96393</v>
      </c>
      <c r="C955">
        <f t="shared" si="14"/>
        <v>190</v>
      </c>
    </row>
    <row r="956" spans="1:3" x14ac:dyDescent="0.3">
      <c r="A956" s="3">
        <v>96213</v>
      </c>
      <c r="B956" s="4">
        <v>96621</v>
      </c>
      <c r="C956">
        <f t="shared" si="14"/>
        <v>408</v>
      </c>
    </row>
    <row r="957" spans="1:3" x14ac:dyDescent="0.3">
      <c r="A957" s="1">
        <v>96365</v>
      </c>
      <c r="B957" s="2">
        <v>96842</v>
      </c>
      <c r="C957">
        <f t="shared" si="14"/>
        <v>477</v>
      </c>
    </row>
    <row r="958" spans="1:3" x14ac:dyDescent="0.3">
      <c r="A958" s="3">
        <v>96592</v>
      </c>
      <c r="B958" s="4">
        <v>96902</v>
      </c>
      <c r="C958">
        <f t="shared" si="14"/>
        <v>310</v>
      </c>
    </row>
    <row r="959" spans="1:3" x14ac:dyDescent="0.3">
      <c r="A959" s="1">
        <v>96745</v>
      </c>
      <c r="B959" s="2">
        <v>97017</v>
      </c>
      <c r="C959">
        <f t="shared" si="14"/>
        <v>272</v>
      </c>
    </row>
    <row r="960" spans="1:3" x14ac:dyDescent="0.3">
      <c r="A960" s="3">
        <v>96826</v>
      </c>
      <c r="B960" s="4">
        <v>97117</v>
      </c>
      <c r="C960">
        <f t="shared" si="14"/>
        <v>291</v>
      </c>
    </row>
    <row r="961" spans="1:3" x14ac:dyDescent="0.3">
      <c r="A961" s="1">
        <v>96995</v>
      </c>
      <c r="B961" s="2">
        <v>97160</v>
      </c>
      <c r="C961">
        <f t="shared" si="14"/>
        <v>165</v>
      </c>
    </row>
    <row r="962" spans="1:3" x14ac:dyDescent="0.3">
      <c r="A962" s="3">
        <v>97105</v>
      </c>
      <c r="B962" s="4">
        <v>97164</v>
      </c>
      <c r="C962">
        <f t="shared" ref="C962:C1000" si="15">ABS(A962-B962)</f>
        <v>59</v>
      </c>
    </row>
    <row r="963" spans="1:3" x14ac:dyDescent="0.3">
      <c r="A963" s="1">
        <v>97231</v>
      </c>
      <c r="B963" s="2">
        <v>97222</v>
      </c>
      <c r="C963">
        <f t="shared" si="15"/>
        <v>9</v>
      </c>
    </row>
    <row r="964" spans="1:3" x14ac:dyDescent="0.3">
      <c r="A964" s="3">
        <v>97254</v>
      </c>
      <c r="B964" s="4">
        <v>97345</v>
      </c>
      <c r="C964">
        <f t="shared" si="15"/>
        <v>91</v>
      </c>
    </row>
    <row r="965" spans="1:3" x14ac:dyDescent="0.3">
      <c r="A965" s="1">
        <v>97265</v>
      </c>
      <c r="B965" s="2">
        <v>97345</v>
      </c>
      <c r="C965">
        <f t="shared" si="15"/>
        <v>80</v>
      </c>
    </row>
    <row r="966" spans="1:3" x14ac:dyDescent="0.3">
      <c r="A966" s="3">
        <v>97274</v>
      </c>
      <c r="B966" s="4">
        <v>97345</v>
      </c>
      <c r="C966">
        <f t="shared" si="15"/>
        <v>71</v>
      </c>
    </row>
    <row r="967" spans="1:3" x14ac:dyDescent="0.3">
      <c r="A967" s="1">
        <v>97345</v>
      </c>
      <c r="B967" s="2">
        <v>97345</v>
      </c>
      <c r="C967">
        <f t="shared" si="15"/>
        <v>0</v>
      </c>
    </row>
    <row r="968" spans="1:3" x14ac:dyDescent="0.3">
      <c r="A968" s="3">
        <v>97364</v>
      </c>
      <c r="B968" s="4">
        <v>97345</v>
      </c>
      <c r="C968">
        <f t="shared" si="15"/>
        <v>19</v>
      </c>
    </row>
    <row r="969" spans="1:3" x14ac:dyDescent="0.3">
      <c r="A969" s="1">
        <v>97389</v>
      </c>
      <c r="B969" s="2">
        <v>97345</v>
      </c>
      <c r="C969">
        <f t="shared" si="15"/>
        <v>44</v>
      </c>
    </row>
    <row r="970" spans="1:3" x14ac:dyDescent="0.3">
      <c r="A970" s="3">
        <v>97670</v>
      </c>
      <c r="B970" s="4">
        <v>97345</v>
      </c>
      <c r="C970">
        <f t="shared" si="15"/>
        <v>325</v>
      </c>
    </row>
    <row r="971" spans="1:3" x14ac:dyDescent="0.3">
      <c r="A971" s="1">
        <v>97857</v>
      </c>
      <c r="B971" s="2">
        <v>97478</v>
      </c>
      <c r="C971">
        <f t="shared" si="15"/>
        <v>379</v>
      </c>
    </row>
    <row r="972" spans="1:3" x14ac:dyDescent="0.3">
      <c r="A972" s="3">
        <v>97961</v>
      </c>
      <c r="B972" s="4">
        <v>97711</v>
      </c>
      <c r="C972">
        <f t="shared" si="15"/>
        <v>250</v>
      </c>
    </row>
    <row r="973" spans="1:3" x14ac:dyDescent="0.3">
      <c r="A973" s="1">
        <v>98013</v>
      </c>
      <c r="B973" s="2">
        <v>97867</v>
      </c>
      <c r="C973">
        <f t="shared" si="15"/>
        <v>146</v>
      </c>
    </row>
    <row r="974" spans="1:3" x14ac:dyDescent="0.3">
      <c r="A974" s="3">
        <v>98064</v>
      </c>
      <c r="B974" s="4">
        <v>98087</v>
      </c>
      <c r="C974">
        <f t="shared" si="15"/>
        <v>23</v>
      </c>
    </row>
    <row r="975" spans="1:3" x14ac:dyDescent="0.3">
      <c r="A975" s="1">
        <v>98379</v>
      </c>
      <c r="B975" s="2">
        <v>98372</v>
      </c>
      <c r="C975">
        <f t="shared" si="15"/>
        <v>7</v>
      </c>
    </row>
    <row r="976" spans="1:3" x14ac:dyDescent="0.3">
      <c r="A976" s="3">
        <v>98394</v>
      </c>
      <c r="B976" s="4">
        <v>98660</v>
      </c>
      <c r="C976">
        <f t="shared" si="15"/>
        <v>266</v>
      </c>
    </row>
    <row r="977" spans="1:3" x14ac:dyDescent="0.3">
      <c r="A977" s="1">
        <v>98396</v>
      </c>
      <c r="B977" s="2">
        <v>98687</v>
      </c>
      <c r="C977">
        <f t="shared" si="15"/>
        <v>291</v>
      </c>
    </row>
    <row r="978" spans="1:3" x14ac:dyDescent="0.3">
      <c r="A978" s="3">
        <v>98423</v>
      </c>
      <c r="B978" s="4">
        <v>98880</v>
      </c>
      <c r="C978">
        <f t="shared" si="15"/>
        <v>457</v>
      </c>
    </row>
    <row r="979" spans="1:3" x14ac:dyDescent="0.3">
      <c r="A979" s="1">
        <v>98454</v>
      </c>
      <c r="B979" s="2">
        <v>98880</v>
      </c>
      <c r="C979">
        <f t="shared" si="15"/>
        <v>426</v>
      </c>
    </row>
    <row r="980" spans="1:3" x14ac:dyDescent="0.3">
      <c r="A980" s="3">
        <v>98501</v>
      </c>
      <c r="B980" s="4">
        <v>98880</v>
      </c>
      <c r="C980">
        <f t="shared" si="15"/>
        <v>379</v>
      </c>
    </row>
    <row r="981" spans="1:3" x14ac:dyDescent="0.3">
      <c r="A981" s="1">
        <v>98810</v>
      </c>
      <c r="B981" s="2">
        <v>98880</v>
      </c>
      <c r="C981">
        <f t="shared" si="15"/>
        <v>70</v>
      </c>
    </row>
    <row r="982" spans="1:3" x14ac:dyDescent="0.3">
      <c r="A982" s="3">
        <v>98878</v>
      </c>
      <c r="B982" s="4">
        <v>98880</v>
      </c>
      <c r="C982">
        <f t="shared" si="15"/>
        <v>2</v>
      </c>
    </row>
    <row r="983" spans="1:3" x14ac:dyDescent="0.3">
      <c r="A983" s="1">
        <v>98880</v>
      </c>
      <c r="B983" s="2">
        <v>98880</v>
      </c>
      <c r="C983">
        <f t="shared" si="15"/>
        <v>0</v>
      </c>
    </row>
    <row r="984" spans="1:3" x14ac:dyDescent="0.3">
      <c r="A984" s="3">
        <v>98898</v>
      </c>
      <c r="B984" s="4">
        <v>98880</v>
      </c>
      <c r="C984">
        <f t="shared" si="15"/>
        <v>18</v>
      </c>
    </row>
    <row r="985" spans="1:3" x14ac:dyDescent="0.3">
      <c r="A985" s="1">
        <v>98910</v>
      </c>
      <c r="B985" s="2">
        <v>98880</v>
      </c>
      <c r="C985">
        <f t="shared" si="15"/>
        <v>30</v>
      </c>
    </row>
    <row r="986" spans="1:3" x14ac:dyDescent="0.3">
      <c r="A986" s="3">
        <v>98919</v>
      </c>
      <c r="B986" s="4">
        <v>98880</v>
      </c>
      <c r="C986">
        <f t="shared" si="15"/>
        <v>39</v>
      </c>
    </row>
    <row r="987" spans="1:3" x14ac:dyDescent="0.3">
      <c r="A987" s="1">
        <v>99041</v>
      </c>
      <c r="B987" s="2">
        <v>98880</v>
      </c>
      <c r="C987">
        <f t="shared" si="15"/>
        <v>161</v>
      </c>
    </row>
    <row r="988" spans="1:3" x14ac:dyDescent="0.3">
      <c r="A988" s="3">
        <v>99090</v>
      </c>
      <c r="B988" s="4">
        <v>98880</v>
      </c>
      <c r="C988">
        <f t="shared" si="15"/>
        <v>210</v>
      </c>
    </row>
    <row r="989" spans="1:3" x14ac:dyDescent="0.3">
      <c r="A989" s="1">
        <v>99187</v>
      </c>
      <c r="B989" s="2">
        <v>98880</v>
      </c>
      <c r="C989">
        <f t="shared" si="15"/>
        <v>307</v>
      </c>
    </row>
    <row r="990" spans="1:3" x14ac:dyDescent="0.3">
      <c r="A990" s="3">
        <v>99192</v>
      </c>
      <c r="B990" s="4">
        <v>98880</v>
      </c>
      <c r="C990">
        <f t="shared" si="15"/>
        <v>312</v>
      </c>
    </row>
    <row r="991" spans="1:3" x14ac:dyDescent="0.3">
      <c r="A991" s="1">
        <v>99258</v>
      </c>
      <c r="B991" s="2">
        <v>98880</v>
      </c>
      <c r="C991">
        <f t="shared" si="15"/>
        <v>378</v>
      </c>
    </row>
    <row r="992" spans="1:3" x14ac:dyDescent="0.3">
      <c r="A992" s="3">
        <v>99272</v>
      </c>
      <c r="B992" s="4">
        <v>98880</v>
      </c>
      <c r="C992">
        <f t="shared" si="15"/>
        <v>392</v>
      </c>
    </row>
    <row r="993" spans="1:3" x14ac:dyDescent="0.3">
      <c r="A993" s="1">
        <v>99316</v>
      </c>
      <c r="B993" s="2">
        <v>98880</v>
      </c>
      <c r="C993">
        <f t="shared" si="15"/>
        <v>436</v>
      </c>
    </row>
    <row r="994" spans="1:3" x14ac:dyDescent="0.3">
      <c r="A994" s="3">
        <v>99368</v>
      </c>
      <c r="B994" s="4">
        <v>99148</v>
      </c>
      <c r="C994">
        <f t="shared" si="15"/>
        <v>220</v>
      </c>
    </row>
    <row r="995" spans="1:3" x14ac:dyDescent="0.3">
      <c r="A995" s="1">
        <v>99426</v>
      </c>
      <c r="B995" s="2">
        <v>99234</v>
      </c>
      <c r="C995">
        <f t="shared" si="15"/>
        <v>192</v>
      </c>
    </row>
    <row r="996" spans="1:3" x14ac:dyDescent="0.3">
      <c r="A996" s="3">
        <v>99446</v>
      </c>
      <c r="B996" s="4">
        <v>99286</v>
      </c>
      <c r="C996">
        <f t="shared" si="15"/>
        <v>160</v>
      </c>
    </row>
    <row r="997" spans="1:3" x14ac:dyDescent="0.3">
      <c r="A997" s="1">
        <v>99514</v>
      </c>
      <c r="B997" s="2">
        <v>99324</v>
      </c>
      <c r="C997">
        <f t="shared" si="15"/>
        <v>190</v>
      </c>
    </row>
    <row r="998" spans="1:3" x14ac:dyDescent="0.3">
      <c r="A998" s="3">
        <v>99642</v>
      </c>
      <c r="B998" s="4">
        <v>99460</v>
      </c>
      <c r="C998">
        <f t="shared" si="15"/>
        <v>182</v>
      </c>
    </row>
    <row r="999" spans="1:3" x14ac:dyDescent="0.3">
      <c r="A999" s="1">
        <v>99652</v>
      </c>
      <c r="B999" s="2">
        <v>99837</v>
      </c>
      <c r="C999">
        <f t="shared" si="15"/>
        <v>185</v>
      </c>
    </row>
    <row r="1000" spans="1:3" x14ac:dyDescent="0.3">
      <c r="A1000" s="3">
        <v>99680</v>
      </c>
      <c r="B1000" s="4">
        <v>99944</v>
      </c>
      <c r="C1000">
        <f t="shared" si="15"/>
        <v>264</v>
      </c>
    </row>
    <row r="1001" spans="1:3" x14ac:dyDescent="0.3">
      <c r="C1001">
        <f>SUM(C1:C1000)</f>
        <v>1110981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EB5-FEC1-4802-AB71-E46A87028503}">
  <dimension ref="A1:D1010"/>
  <sheetViews>
    <sheetView tabSelected="1" topLeftCell="A984" workbookViewId="0">
      <selection activeCell="D1010" sqref="D1010"/>
    </sheetView>
  </sheetViews>
  <sheetFormatPr defaultRowHeight="14.4" x14ac:dyDescent="0.3"/>
  <sheetData>
    <row r="1" spans="1:4" x14ac:dyDescent="0.3">
      <c r="A1" t="s">
        <v>2</v>
      </c>
    </row>
    <row r="2" spans="1:4" x14ac:dyDescent="0.3">
      <c r="A2">
        <v>3</v>
      </c>
      <c r="B2">
        <v>4</v>
      </c>
      <c r="C2">
        <f>COUNTIF($B$2:$B$7,A2)</f>
        <v>3</v>
      </c>
      <c r="D2">
        <f>C2*A2</f>
        <v>9</v>
      </c>
    </row>
    <row r="3" spans="1:4" x14ac:dyDescent="0.3">
      <c r="A3">
        <v>4</v>
      </c>
      <c r="B3">
        <v>3</v>
      </c>
      <c r="C3">
        <f t="shared" ref="C3:C7" si="0">COUNTIF($B$2:$B$7,A3)</f>
        <v>1</v>
      </c>
      <c r="D3">
        <f t="shared" ref="D3:D7" si="1">C3*A3</f>
        <v>4</v>
      </c>
    </row>
    <row r="4" spans="1:4" x14ac:dyDescent="0.3">
      <c r="A4">
        <v>2</v>
      </c>
      <c r="B4">
        <v>5</v>
      </c>
      <c r="C4">
        <f t="shared" si="0"/>
        <v>0</v>
      </c>
      <c r="D4">
        <f t="shared" si="1"/>
        <v>0</v>
      </c>
    </row>
    <row r="5" spans="1:4" x14ac:dyDescent="0.3">
      <c r="A5">
        <v>1</v>
      </c>
      <c r="B5">
        <v>3</v>
      </c>
      <c r="C5">
        <f t="shared" si="0"/>
        <v>0</v>
      </c>
      <c r="D5">
        <f t="shared" si="1"/>
        <v>0</v>
      </c>
    </row>
    <row r="6" spans="1:4" x14ac:dyDescent="0.3">
      <c r="A6">
        <v>3</v>
      </c>
      <c r="B6">
        <v>9</v>
      </c>
      <c r="C6">
        <f t="shared" si="0"/>
        <v>3</v>
      </c>
      <c r="D6">
        <f t="shared" si="1"/>
        <v>9</v>
      </c>
    </row>
    <row r="7" spans="1:4" x14ac:dyDescent="0.3">
      <c r="A7">
        <v>3</v>
      </c>
      <c r="B7">
        <v>3</v>
      </c>
      <c r="C7">
        <f t="shared" si="0"/>
        <v>3</v>
      </c>
      <c r="D7">
        <f t="shared" si="1"/>
        <v>9</v>
      </c>
    </row>
    <row r="9" spans="1:4" x14ac:dyDescent="0.3">
      <c r="A9" t="s">
        <v>3</v>
      </c>
    </row>
    <row r="10" spans="1:4" x14ac:dyDescent="0.3">
      <c r="A10" s="1">
        <v>55539</v>
      </c>
      <c r="B10" s="2">
        <v>10033</v>
      </c>
      <c r="C10">
        <f>COUNTIF($B$10:$B$1009,A10)</f>
        <v>0</v>
      </c>
      <c r="D10">
        <f t="shared" ref="D10:D73" si="2">C10*A10</f>
        <v>0</v>
      </c>
    </row>
    <row r="11" spans="1:4" x14ac:dyDescent="0.3">
      <c r="A11" s="3">
        <v>22498</v>
      </c>
      <c r="B11" s="4">
        <v>10066</v>
      </c>
      <c r="C11">
        <f t="shared" ref="C11:C74" si="3">COUNTIF($B$10:$B$1009,A11)</f>
        <v>20</v>
      </c>
      <c r="D11">
        <f t="shared" si="2"/>
        <v>449960</v>
      </c>
    </row>
    <row r="12" spans="1:4" x14ac:dyDescent="0.3">
      <c r="A12" s="1">
        <v>34830</v>
      </c>
      <c r="B12" s="2">
        <v>10322</v>
      </c>
      <c r="C12">
        <f t="shared" si="3"/>
        <v>0</v>
      </c>
      <c r="D12">
        <f t="shared" si="2"/>
        <v>0</v>
      </c>
    </row>
    <row r="13" spans="1:4" x14ac:dyDescent="0.3">
      <c r="A13" s="3">
        <v>54287</v>
      </c>
      <c r="B13" s="4">
        <v>10341</v>
      </c>
      <c r="C13">
        <f t="shared" si="3"/>
        <v>0</v>
      </c>
      <c r="D13">
        <f t="shared" si="2"/>
        <v>0</v>
      </c>
    </row>
    <row r="14" spans="1:4" x14ac:dyDescent="0.3">
      <c r="A14" s="1">
        <v>62435</v>
      </c>
      <c r="B14" s="2">
        <v>10581</v>
      </c>
      <c r="C14">
        <f t="shared" si="3"/>
        <v>0</v>
      </c>
      <c r="D14">
        <f t="shared" si="2"/>
        <v>0</v>
      </c>
    </row>
    <row r="15" spans="1:4" x14ac:dyDescent="0.3">
      <c r="A15" s="3">
        <v>98379</v>
      </c>
      <c r="B15" s="4">
        <v>11061</v>
      </c>
      <c r="C15">
        <f t="shared" si="3"/>
        <v>0</v>
      </c>
      <c r="D15">
        <f t="shared" si="2"/>
        <v>0</v>
      </c>
    </row>
    <row r="16" spans="1:4" x14ac:dyDescent="0.3">
      <c r="A16" s="1">
        <v>40659</v>
      </c>
      <c r="B16" s="2">
        <v>11104</v>
      </c>
      <c r="C16">
        <f t="shared" si="3"/>
        <v>0</v>
      </c>
      <c r="D16">
        <f t="shared" si="2"/>
        <v>0</v>
      </c>
    </row>
    <row r="17" spans="1:4" x14ac:dyDescent="0.3">
      <c r="A17" s="3">
        <v>63490</v>
      </c>
      <c r="B17" s="4">
        <v>11235</v>
      </c>
      <c r="C17">
        <f t="shared" si="3"/>
        <v>0</v>
      </c>
      <c r="D17">
        <f t="shared" si="2"/>
        <v>0</v>
      </c>
    </row>
    <row r="18" spans="1:4" x14ac:dyDescent="0.3">
      <c r="A18" s="1">
        <v>10032</v>
      </c>
      <c r="B18" s="2">
        <v>11404</v>
      </c>
      <c r="C18">
        <f t="shared" si="3"/>
        <v>0</v>
      </c>
      <c r="D18">
        <f t="shared" si="2"/>
        <v>0</v>
      </c>
    </row>
    <row r="19" spans="1:4" x14ac:dyDescent="0.3">
      <c r="A19" s="3">
        <v>24635</v>
      </c>
      <c r="B19" s="4">
        <v>11482</v>
      </c>
      <c r="C19">
        <f t="shared" si="3"/>
        <v>0</v>
      </c>
      <c r="D19">
        <f t="shared" si="2"/>
        <v>0</v>
      </c>
    </row>
    <row r="20" spans="1:4" x14ac:dyDescent="0.3">
      <c r="A20" s="1">
        <v>32108</v>
      </c>
      <c r="B20" s="2">
        <v>11813</v>
      </c>
      <c r="C20">
        <f t="shared" si="3"/>
        <v>0</v>
      </c>
      <c r="D20">
        <f t="shared" si="2"/>
        <v>0</v>
      </c>
    </row>
    <row r="21" spans="1:4" x14ac:dyDescent="0.3">
      <c r="A21" s="3">
        <v>58594</v>
      </c>
      <c r="B21" s="4">
        <v>12415</v>
      </c>
      <c r="C21">
        <f t="shared" si="3"/>
        <v>0</v>
      </c>
      <c r="D21">
        <f t="shared" si="2"/>
        <v>0</v>
      </c>
    </row>
    <row r="22" spans="1:4" x14ac:dyDescent="0.3">
      <c r="A22" s="1">
        <v>81662</v>
      </c>
      <c r="B22" s="2">
        <v>12472</v>
      </c>
      <c r="C22">
        <f t="shared" si="3"/>
        <v>0</v>
      </c>
      <c r="D22">
        <f t="shared" si="2"/>
        <v>0</v>
      </c>
    </row>
    <row r="23" spans="1:4" x14ac:dyDescent="0.3">
      <c r="A23" s="3">
        <v>73668</v>
      </c>
      <c r="B23" s="4">
        <v>12703</v>
      </c>
      <c r="C23">
        <f t="shared" si="3"/>
        <v>0</v>
      </c>
      <c r="D23">
        <f t="shared" si="2"/>
        <v>0</v>
      </c>
    </row>
    <row r="24" spans="1:4" x14ac:dyDescent="0.3">
      <c r="A24" s="1">
        <v>45971</v>
      </c>
      <c r="B24" s="2">
        <v>12776</v>
      </c>
      <c r="C24">
        <f t="shared" si="3"/>
        <v>0</v>
      </c>
      <c r="D24">
        <f t="shared" si="2"/>
        <v>0</v>
      </c>
    </row>
    <row r="25" spans="1:4" x14ac:dyDescent="0.3">
      <c r="A25" s="3">
        <v>60836</v>
      </c>
      <c r="B25" s="4">
        <v>12821</v>
      </c>
      <c r="C25">
        <f t="shared" si="3"/>
        <v>0</v>
      </c>
      <c r="D25">
        <f t="shared" si="2"/>
        <v>0</v>
      </c>
    </row>
    <row r="26" spans="1:4" x14ac:dyDescent="0.3">
      <c r="A26" s="1">
        <v>15985</v>
      </c>
      <c r="B26" s="2">
        <v>12822</v>
      </c>
      <c r="C26">
        <f t="shared" si="3"/>
        <v>0</v>
      </c>
      <c r="D26">
        <f t="shared" si="2"/>
        <v>0</v>
      </c>
    </row>
    <row r="27" spans="1:4" x14ac:dyDescent="0.3">
      <c r="A27" s="3">
        <v>53241</v>
      </c>
      <c r="B27" s="4">
        <v>12916</v>
      </c>
      <c r="C27">
        <f t="shared" si="3"/>
        <v>0</v>
      </c>
      <c r="D27">
        <f t="shared" si="2"/>
        <v>0</v>
      </c>
    </row>
    <row r="28" spans="1:4" x14ac:dyDescent="0.3">
      <c r="A28" s="1">
        <v>41809</v>
      </c>
      <c r="B28" s="2">
        <v>13024</v>
      </c>
      <c r="C28">
        <f t="shared" si="3"/>
        <v>0</v>
      </c>
      <c r="D28">
        <f t="shared" si="2"/>
        <v>0</v>
      </c>
    </row>
    <row r="29" spans="1:4" x14ac:dyDescent="0.3">
      <c r="A29" s="3">
        <v>46584</v>
      </c>
      <c r="B29" s="4">
        <v>13200</v>
      </c>
      <c r="C29">
        <f t="shared" si="3"/>
        <v>0</v>
      </c>
      <c r="D29">
        <f t="shared" si="2"/>
        <v>0</v>
      </c>
    </row>
    <row r="30" spans="1:4" x14ac:dyDescent="0.3">
      <c r="A30" s="1">
        <v>17379</v>
      </c>
      <c r="B30" s="2">
        <v>13462</v>
      </c>
      <c r="C30">
        <f t="shared" si="3"/>
        <v>0</v>
      </c>
      <c r="D30">
        <f t="shared" si="2"/>
        <v>0</v>
      </c>
    </row>
    <row r="31" spans="1:4" x14ac:dyDescent="0.3">
      <c r="A31" s="3">
        <v>21090</v>
      </c>
      <c r="B31" s="4">
        <v>13462</v>
      </c>
      <c r="C31">
        <f t="shared" si="3"/>
        <v>0</v>
      </c>
      <c r="D31">
        <f t="shared" si="2"/>
        <v>0</v>
      </c>
    </row>
    <row r="32" spans="1:4" x14ac:dyDescent="0.3">
      <c r="A32" s="1">
        <v>35213</v>
      </c>
      <c r="B32" s="2">
        <v>13462</v>
      </c>
      <c r="C32">
        <f t="shared" si="3"/>
        <v>0</v>
      </c>
      <c r="D32">
        <f t="shared" si="2"/>
        <v>0</v>
      </c>
    </row>
    <row r="33" spans="1:4" x14ac:dyDescent="0.3">
      <c r="A33" s="3">
        <v>37527</v>
      </c>
      <c r="B33" s="4">
        <v>13462</v>
      </c>
      <c r="C33">
        <f t="shared" si="3"/>
        <v>0</v>
      </c>
      <c r="D33">
        <f t="shared" si="2"/>
        <v>0</v>
      </c>
    </row>
    <row r="34" spans="1:4" x14ac:dyDescent="0.3">
      <c r="A34" s="1">
        <v>48291</v>
      </c>
      <c r="B34" s="2">
        <v>13462</v>
      </c>
      <c r="C34">
        <f t="shared" si="3"/>
        <v>0</v>
      </c>
      <c r="D34">
        <f t="shared" si="2"/>
        <v>0</v>
      </c>
    </row>
    <row r="35" spans="1:4" x14ac:dyDescent="0.3">
      <c r="A35" s="3">
        <v>79708</v>
      </c>
      <c r="B35" s="4">
        <v>13462</v>
      </c>
      <c r="C35">
        <f t="shared" si="3"/>
        <v>0</v>
      </c>
      <c r="D35">
        <f t="shared" si="2"/>
        <v>0</v>
      </c>
    </row>
    <row r="36" spans="1:4" x14ac:dyDescent="0.3">
      <c r="A36" s="1">
        <v>80596</v>
      </c>
      <c r="B36" s="2">
        <v>13462</v>
      </c>
      <c r="C36">
        <f t="shared" si="3"/>
        <v>0</v>
      </c>
      <c r="D36">
        <f t="shared" si="2"/>
        <v>0</v>
      </c>
    </row>
    <row r="37" spans="1:4" x14ac:dyDescent="0.3">
      <c r="A37" s="3">
        <v>82239</v>
      </c>
      <c r="B37" s="4">
        <v>13462</v>
      </c>
      <c r="C37">
        <f t="shared" si="3"/>
        <v>0</v>
      </c>
      <c r="D37">
        <f t="shared" si="2"/>
        <v>0</v>
      </c>
    </row>
    <row r="38" spans="1:4" x14ac:dyDescent="0.3">
      <c r="A38" s="1">
        <v>82295</v>
      </c>
      <c r="B38" s="2">
        <v>13462</v>
      </c>
      <c r="C38">
        <f t="shared" si="3"/>
        <v>0</v>
      </c>
      <c r="D38">
        <f t="shared" si="2"/>
        <v>0</v>
      </c>
    </row>
    <row r="39" spans="1:4" x14ac:dyDescent="0.3">
      <c r="A39" s="3">
        <v>93045</v>
      </c>
      <c r="B39" s="4">
        <v>13462</v>
      </c>
      <c r="C39">
        <f t="shared" si="3"/>
        <v>0</v>
      </c>
      <c r="D39">
        <f t="shared" si="2"/>
        <v>0</v>
      </c>
    </row>
    <row r="40" spans="1:4" x14ac:dyDescent="0.3">
      <c r="A40" s="1">
        <v>94223</v>
      </c>
      <c r="B40" s="2">
        <v>13462</v>
      </c>
      <c r="C40">
        <f t="shared" si="3"/>
        <v>0</v>
      </c>
      <c r="D40">
        <f t="shared" si="2"/>
        <v>0</v>
      </c>
    </row>
    <row r="41" spans="1:4" x14ac:dyDescent="0.3">
      <c r="A41" s="3">
        <v>51392</v>
      </c>
      <c r="B41" s="4">
        <v>13481</v>
      </c>
      <c r="C41">
        <f t="shared" si="3"/>
        <v>0</v>
      </c>
      <c r="D41">
        <f t="shared" si="2"/>
        <v>0</v>
      </c>
    </row>
    <row r="42" spans="1:4" x14ac:dyDescent="0.3">
      <c r="A42" s="1">
        <v>37440</v>
      </c>
      <c r="B42" s="2">
        <v>14002</v>
      </c>
      <c r="C42">
        <f t="shared" si="3"/>
        <v>0</v>
      </c>
      <c r="D42">
        <f t="shared" si="2"/>
        <v>0</v>
      </c>
    </row>
    <row r="43" spans="1:4" x14ac:dyDescent="0.3">
      <c r="A43" s="3">
        <v>54872</v>
      </c>
      <c r="B43" s="4">
        <v>14127</v>
      </c>
      <c r="C43">
        <f t="shared" si="3"/>
        <v>0</v>
      </c>
      <c r="D43">
        <f t="shared" si="2"/>
        <v>0</v>
      </c>
    </row>
    <row r="44" spans="1:4" x14ac:dyDescent="0.3">
      <c r="A44" s="1">
        <v>57009</v>
      </c>
      <c r="B44" s="2">
        <v>14306</v>
      </c>
      <c r="C44">
        <f t="shared" si="3"/>
        <v>0</v>
      </c>
      <c r="D44">
        <f t="shared" si="2"/>
        <v>0</v>
      </c>
    </row>
    <row r="45" spans="1:4" x14ac:dyDescent="0.3">
      <c r="A45" s="3">
        <v>95693</v>
      </c>
      <c r="B45" s="4">
        <v>14737</v>
      </c>
      <c r="C45">
        <f t="shared" si="3"/>
        <v>0</v>
      </c>
      <c r="D45">
        <f t="shared" si="2"/>
        <v>0</v>
      </c>
    </row>
    <row r="46" spans="1:4" x14ac:dyDescent="0.3">
      <c r="A46" s="1">
        <v>31517</v>
      </c>
      <c r="B46" s="2">
        <v>14874</v>
      </c>
      <c r="C46">
        <f t="shared" si="3"/>
        <v>0</v>
      </c>
      <c r="D46">
        <f t="shared" si="2"/>
        <v>0</v>
      </c>
    </row>
    <row r="47" spans="1:4" x14ac:dyDescent="0.3">
      <c r="A47" s="3">
        <v>77685</v>
      </c>
      <c r="B47" s="4">
        <v>15072</v>
      </c>
      <c r="C47">
        <f t="shared" si="3"/>
        <v>0</v>
      </c>
      <c r="D47">
        <f t="shared" si="2"/>
        <v>0</v>
      </c>
    </row>
    <row r="48" spans="1:4" x14ac:dyDescent="0.3">
      <c r="A48" s="1">
        <v>64410</v>
      </c>
      <c r="B48" s="2">
        <v>15109</v>
      </c>
      <c r="C48">
        <f t="shared" si="3"/>
        <v>0</v>
      </c>
      <c r="D48">
        <f t="shared" si="2"/>
        <v>0</v>
      </c>
    </row>
    <row r="49" spans="1:4" x14ac:dyDescent="0.3">
      <c r="A49" s="3">
        <v>61286</v>
      </c>
      <c r="B49" s="4">
        <v>15538</v>
      </c>
      <c r="C49">
        <f t="shared" si="3"/>
        <v>0</v>
      </c>
      <c r="D49">
        <f t="shared" si="2"/>
        <v>0</v>
      </c>
    </row>
    <row r="50" spans="1:4" x14ac:dyDescent="0.3">
      <c r="A50" s="1">
        <v>44260</v>
      </c>
      <c r="B50" s="2">
        <v>15605</v>
      </c>
      <c r="C50">
        <f t="shared" si="3"/>
        <v>0</v>
      </c>
      <c r="D50">
        <f t="shared" si="2"/>
        <v>0</v>
      </c>
    </row>
    <row r="51" spans="1:4" x14ac:dyDescent="0.3">
      <c r="A51" s="3">
        <v>66196</v>
      </c>
      <c r="B51" s="4">
        <v>15680</v>
      </c>
      <c r="C51">
        <f t="shared" si="3"/>
        <v>0</v>
      </c>
      <c r="D51">
        <f t="shared" si="2"/>
        <v>0</v>
      </c>
    </row>
    <row r="52" spans="1:4" x14ac:dyDescent="0.3">
      <c r="A52" s="1">
        <v>57838</v>
      </c>
      <c r="B52" s="2">
        <v>15694</v>
      </c>
      <c r="C52">
        <f t="shared" si="3"/>
        <v>0</v>
      </c>
      <c r="D52">
        <f t="shared" si="2"/>
        <v>0</v>
      </c>
    </row>
    <row r="53" spans="1:4" x14ac:dyDescent="0.3">
      <c r="A53" s="3">
        <v>99316</v>
      </c>
      <c r="B53" s="4">
        <v>15855</v>
      </c>
      <c r="C53">
        <f t="shared" si="3"/>
        <v>0</v>
      </c>
      <c r="D53">
        <f t="shared" si="2"/>
        <v>0</v>
      </c>
    </row>
    <row r="54" spans="1:4" x14ac:dyDescent="0.3">
      <c r="A54" s="1">
        <v>59445</v>
      </c>
      <c r="B54" s="2">
        <v>16050</v>
      </c>
      <c r="C54">
        <f t="shared" si="3"/>
        <v>0</v>
      </c>
      <c r="D54">
        <f t="shared" si="2"/>
        <v>0</v>
      </c>
    </row>
    <row r="55" spans="1:4" x14ac:dyDescent="0.3">
      <c r="A55" s="3">
        <v>79931</v>
      </c>
      <c r="B55" s="4">
        <v>16117</v>
      </c>
      <c r="C55">
        <f t="shared" si="3"/>
        <v>0</v>
      </c>
      <c r="D55">
        <f t="shared" si="2"/>
        <v>0</v>
      </c>
    </row>
    <row r="56" spans="1:4" x14ac:dyDescent="0.3">
      <c r="A56" s="1">
        <v>15692</v>
      </c>
      <c r="B56" s="2">
        <v>16750</v>
      </c>
      <c r="C56">
        <f t="shared" si="3"/>
        <v>0</v>
      </c>
      <c r="D56">
        <f t="shared" si="2"/>
        <v>0</v>
      </c>
    </row>
    <row r="57" spans="1:4" x14ac:dyDescent="0.3">
      <c r="A57" s="3">
        <v>40917</v>
      </c>
      <c r="B57" s="4">
        <v>17001</v>
      </c>
      <c r="C57">
        <f t="shared" si="3"/>
        <v>0</v>
      </c>
      <c r="D57">
        <f t="shared" si="2"/>
        <v>0</v>
      </c>
    </row>
    <row r="58" spans="1:4" x14ac:dyDescent="0.3">
      <c r="A58" s="1">
        <v>28628</v>
      </c>
      <c r="B58" s="2">
        <v>17208</v>
      </c>
      <c r="C58">
        <f t="shared" si="3"/>
        <v>0</v>
      </c>
      <c r="D58">
        <f t="shared" si="2"/>
        <v>0</v>
      </c>
    </row>
    <row r="59" spans="1:4" x14ac:dyDescent="0.3">
      <c r="A59" s="3">
        <v>30177</v>
      </c>
      <c r="B59" s="4">
        <v>17341</v>
      </c>
      <c r="C59">
        <f t="shared" si="3"/>
        <v>0</v>
      </c>
      <c r="D59">
        <f t="shared" si="2"/>
        <v>0</v>
      </c>
    </row>
    <row r="60" spans="1:4" x14ac:dyDescent="0.3">
      <c r="A60" s="1">
        <v>94457</v>
      </c>
      <c r="B60" s="2">
        <v>17361</v>
      </c>
      <c r="C60">
        <f t="shared" si="3"/>
        <v>0</v>
      </c>
      <c r="D60">
        <f t="shared" si="2"/>
        <v>0</v>
      </c>
    </row>
    <row r="61" spans="1:4" x14ac:dyDescent="0.3">
      <c r="A61" s="3">
        <v>54012</v>
      </c>
      <c r="B61" s="4">
        <v>17507</v>
      </c>
      <c r="C61">
        <f t="shared" si="3"/>
        <v>0</v>
      </c>
      <c r="D61">
        <f t="shared" si="2"/>
        <v>0</v>
      </c>
    </row>
    <row r="62" spans="1:4" x14ac:dyDescent="0.3">
      <c r="A62" s="1">
        <v>88086</v>
      </c>
      <c r="B62" s="2">
        <v>17578</v>
      </c>
      <c r="C62">
        <f t="shared" si="3"/>
        <v>0</v>
      </c>
      <c r="D62">
        <f t="shared" si="2"/>
        <v>0</v>
      </c>
    </row>
    <row r="63" spans="1:4" x14ac:dyDescent="0.3">
      <c r="A63" s="3">
        <v>99041</v>
      </c>
      <c r="B63" s="4">
        <v>17700</v>
      </c>
      <c r="C63">
        <f t="shared" si="3"/>
        <v>0</v>
      </c>
      <c r="D63">
        <f t="shared" si="2"/>
        <v>0</v>
      </c>
    </row>
    <row r="64" spans="1:4" x14ac:dyDescent="0.3">
      <c r="A64" s="1">
        <v>60732</v>
      </c>
      <c r="B64" s="2">
        <v>17729</v>
      </c>
      <c r="C64">
        <f t="shared" si="3"/>
        <v>0</v>
      </c>
      <c r="D64">
        <f t="shared" si="2"/>
        <v>0</v>
      </c>
    </row>
    <row r="65" spans="1:4" x14ac:dyDescent="0.3">
      <c r="A65" s="3">
        <v>41850</v>
      </c>
      <c r="B65" s="4">
        <v>17815</v>
      </c>
      <c r="C65">
        <f t="shared" si="3"/>
        <v>0</v>
      </c>
      <c r="D65">
        <f t="shared" si="2"/>
        <v>0</v>
      </c>
    </row>
    <row r="66" spans="1:4" x14ac:dyDescent="0.3">
      <c r="A66" s="1">
        <v>90431</v>
      </c>
      <c r="B66" s="2">
        <v>17857</v>
      </c>
      <c r="C66">
        <f t="shared" si="3"/>
        <v>0</v>
      </c>
      <c r="D66">
        <f t="shared" si="2"/>
        <v>0</v>
      </c>
    </row>
    <row r="67" spans="1:4" x14ac:dyDescent="0.3">
      <c r="A67" s="3">
        <v>95584</v>
      </c>
      <c r="B67" s="4">
        <v>18124</v>
      </c>
      <c r="C67">
        <f t="shared" si="3"/>
        <v>0</v>
      </c>
      <c r="D67">
        <f t="shared" si="2"/>
        <v>0</v>
      </c>
    </row>
    <row r="68" spans="1:4" x14ac:dyDescent="0.3">
      <c r="A68" s="1">
        <v>35235</v>
      </c>
      <c r="B68" s="2">
        <v>18159</v>
      </c>
      <c r="C68">
        <f t="shared" si="3"/>
        <v>3</v>
      </c>
      <c r="D68">
        <f t="shared" si="2"/>
        <v>105705</v>
      </c>
    </row>
    <row r="69" spans="1:4" x14ac:dyDescent="0.3">
      <c r="A69" s="3">
        <v>25780</v>
      </c>
      <c r="B69" s="4">
        <v>18607</v>
      </c>
      <c r="C69">
        <f t="shared" si="3"/>
        <v>0</v>
      </c>
      <c r="D69">
        <f t="shared" si="2"/>
        <v>0</v>
      </c>
    </row>
    <row r="70" spans="1:4" x14ac:dyDescent="0.3">
      <c r="A70" s="1">
        <v>69729</v>
      </c>
      <c r="B70" s="2">
        <v>18711</v>
      </c>
      <c r="C70">
        <f t="shared" si="3"/>
        <v>0</v>
      </c>
      <c r="D70">
        <f t="shared" si="2"/>
        <v>0</v>
      </c>
    </row>
    <row r="71" spans="1:4" x14ac:dyDescent="0.3">
      <c r="A71" s="3">
        <v>40849</v>
      </c>
      <c r="B71" s="4">
        <v>18977</v>
      </c>
      <c r="C71">
        <f t="shared" si="3"/>
        <v>0</v>
      </c>
      <c r="D71">
        <f t="shared" si="2"/>
        <v>0</v>
      </c>
    </row>
    <row r="72" spans="1:4" x14ac:dyDescent="0.3">
      <c r="A72" s="1">
        <v>16484</v>
      </c>
      <c r="B72" s="2">
        <v>19348</v>
      </c>
      <c r="C72">
        <f t="shared" si="3"/>
        <v>0</v>
      </c>
      <c r="D72">
        <f t="shared" si="2"/>
        <v>0</v>
      </c>
    </row>
    <row r="73" spans="1:4" x14ac:dyDescent="0.3">
      <c r="A73" s="3">
        <v>20625</v>
      </c>
      <c r="B73" s="4">
        <v>19348</v>
      </c>
      <c r="C73">
        <f t="shared" si="3"/>
        <v>0</v>
      </c>
      <c r="D73">
        <f t="shared" si="2"/>
        <v>0</v>
      </c>
    </row>
    <row r="74" spans="1:4" x14ac:dyDescent="0.3">
      <c r="A74" s="1">
        <v>23135</v>
      </c>
      <c r="B74" s="2">
        <v>19348</v>
      </c>
      <c r="C74">
        <f t="shared" si="3"/>
        <v>0</v>
      </c>
      <c r="D74">
        <f t="shared" ref="D74:D137" si="4">C74*A74</f>
        <v>0</v>
      </c>
    </row>
    <row r="75" spans="1:4" x14ac:dyDescent="0.3">
      <c r="A75" s="3">
        <v>38212</v>
      </c>
      <c r="B75" s="4">
        <v>19348</v>
      </c>
      <c r="C75">
        <f t="shared" ref="C75:C138" si="5">COUNTIF($B$10:$B$1009,A75)</f>
        <v>5</v>
      </c>
      <c r="D75">
        <f t="shared" si="4"/>
        <v>191060</v>
      </c>
    </row>
    <row r="76" spans="1:4" x14ac:dyDescent="0.3">
      <c r="A76" s="1">
        <v>52328</v>
      </c>
      <c r="B76" s="2">
        <v>19348</v>
      </c>
      <c r="C76">
        <f t="shared" si="5"/>
        <v>0</v>
      </c>
      <c r="D76">
        <f t="shared" si="4"/>
        <v>0</v>
      </c>
    </row>
    <row r="77" spans="1:4" x14ac:dyDescent="0.3">
      <c r="A77" s="3">
        <v>68184</v>
      </c>
      <c r="B77" s="4">
        <v>19348</v>
      </c>
      <c r="C77">
        <f t="shared" si="5"/>
        <v>0</v>
      </c>
      <c r="D77">
        <f t="shared" si="4"/>
        <v>0</v>
      </c>
    </row>
    <row r="78" spans="1:4" x14ac:dyDescent="0.3">
      <c r="A78" s="1">
        <v>28010</v>
      </c>
      <c r="B78" s="2">
        <v>19505</v>
      </c>
      <c r="C78">
        <f t="shared" si="5"/>
        <v>0</v>
      </c>
      <c r="D78">
        <f t="shared" si="4"/>
        <v>0</v>
      </c>
    </row>
    <row r="79" spans="1:4" x14ac:dyDescent="0.3">
      <c r="A79" s="3">
        <v>10931</v>
      </c>
      <c r="B79" s="4">
        <v>19763</v>
      </c>
      <c r="C79">
        <f t="shared" si="5"/>
        <v>0</v>
      </c>
      <c r="D79">
        <f t="shared" si="4"/>
        <v>0</v>
      </c>
    </row>
    <row r="80" spans="1:4" x14ac:dyDescent="0.3">
      <c r="A80" s="1">
        <v>12200</v>
      </c>
      <c r="B80" s="2">
        <v>19763</v>
      </c>
      <c r="C80">
        <f t="shared" si="5"/>
        <v>0</v>
      </c>
      <c r="D80">
        <f t="shared" si="4"/>
        <v>0</v>
      </c>
    </row>
    <row r="81" spans="1:4" x14ac:dyDescent="0.3">
      <c r="A81" s="3">
        <v>15152</v>
      </c>
      <c r="B81" s="4">
        <v>19763</v>
      </c>
      <c r="C81">
        <f t="shared" si="5"/>
        <v>0</v>
      </c>
      <c r="D81">
        <f t="shared" si="4"/>
        <v>0</v>
      </c>
    </row>
    <row r="82" spans="1:4" x14ac:dyDescent="0.3">
      <c r="A82" s="1">
        <v>15666</v>
      </c>
      <c r="B82" s="2">
        <v>19763</v>
      </c>
      <c r="C82">
        <f t="shared" si="5"/>
        <v>0</v>
      </c>
      <c r="D82">
        <f t="shared" si="4"/>
        <v>0</v>
      </c>
    </row>
    <row r="83" spans="1:4" x14ac:dyDescent="0.3">
      <c r="A83" s="3">
        <v>17790</v>
      </c>
      <c r="B83" s="4">
        <v>19763</v>
      </c>
      <c r="C83">
        <f t="shared" si="5"/>
        <v>0</v>
      </c>
      <c r="D83">
        <f t="shared" si="4"/>
        <v>0</v>
      </c>
    </row>
    <row r="84" spans="1:4" x14ac:dyDescent="0.3">
      <c r="A84" s="1">
        <v>21091</v>
      </c>
      <c r="B84" s="2">
        <v>19763</v>
      </c>
      <c r="C84">
        <f t="shared" si="5"/>
        <v>0</v>
      </c>
      <c r="D84">
        <f t="shared" si="4"/>
        <v>0</v>
      </c>
    </row>
    <row r="85" spans="1:4" x14ac:dyDescent="0.3">
      <c r="A85" s="3">
        <v>31518</v>
      </c>
      <c r="B85" s="4">
        <v>19763</v>
      </c>
      <c r="C85">
        <f t="shared" si="5"/>
        <v>0</v>
      </c>
      <c r="D85">
        <f t="shared" si="4"/>
        <v>0</v>
      </c>
    </row>
    <row r="86" spans="1:4" x14ac:dyDescent="0.3">
      <c r="A86" s="1">
        <v>35760</v>
      </c>
      <c r="B86" s="2">
        <v>19763</v>
      </c>
      <c r="C86">
        <f t="shared" si="5"/>
        <v>0</v>
      </c>
      <c r="D86">
        <f t="shared" si="4"/>
        <v>0</v>
      </c>
    </row>
    <row r="87" spans="1:4" x14ac:dyDescent="0.3">
      <c r="A87" s="3">
        <v>36225</v>
      </c>
      <c r="B87" s="4">
        <v>19763</v>
      </c>
      <c r="C87">
        <f t="shared" si="5"/>
        <v>0</v>
      </c>
      <c r="D87">
        <f t="shared" si="4"/>
        <v>0</v>
      </c>
    </row>
    <row r="88" spans="1:4" x14ac:dyDescent="0.3">
      <c r="A88" s="1">
        <v>40466</v>
      </c>
      <c r="B88" s="2">
        <v>19763</v>
      </c>
      <c r="C88">
        <f t="shared" si="5"/>
        <v>0</v>
      </c>
      <c r="D88">
        <f t="shared" si="4"/>
        <v>0</v>
      </c>
    </row>
    <row r="89" spans="1:4" x14ac:dyDescent="0.3">
      <c r="A89" s="3">
        <v>50907</v>
      </c>
      <c r="B89" s="4">
        <v>19763</v>
      </c>
      <c r="C89">
        <f t="shared" si="5"/>
        <v>0</v>
      </c>
      <c r="D89">
        <f t="shared" si="4"/>
        <v>0</v>
      </c>
    </row>
    <row r="90" spans="1:4" x14ac:dyDescent="0.3">
      <c r="A90" s="1">
        <v>54173</v>
      </c>
      <c r="B90" s="2">
        <v>19763</v>
      </c>
      <c r="C90">
        <f t="shared" si="5"/>
        <v>0</v>
      </c>
      <c r="D90">
        <f t="shared" si="4"/>
        <v>0</v>
      </c>
    </row>
    <row r="91" spans="1:4" x14ac:dyDescent="0.3">
      <c r="A91" s="3">
        <v>59272</v>
      </c>
      <c r="B91" s="4">
        <v>19763</v>
      </c>
      <c r="C91">
        <f t="shared" si="5"/>
        <v>0</v>
      </c>
      <c r="D91">
        <f t="shared" si="4"/>
        <v>0</v>
      </c>
    </row>
    <row r="92" spans="1:4" x14ac:dyDescent="0.3">
      <c r="A92" s="1">
        <v>64953</v>
      </c>
      <c r="B92" s="2">
        <v>19763</v>
      </c>
      <c r="C92">
        <f t="shared" si="5"/>
        <v>0</v>
      </c>
      <c r="D92">
        <f t="shared" si="4"/>
        <v>0</v>
      </c>
    </row>
    <row r="93" spans="1:4" x14ac:dyDescent="0.3">
      <c r="A93" s="3">
        <v>70006</v>
      </c>
      <c r="B93" s="4">
        <v>19763</v>
      </c>
      <c r="C93">
        <f t="shared" si="5"/>
        <v>0</v>
      </c>
      <c r="D93">
        <f t="shared" si="4"/>
        <v>0</v>
      </c>
    </row>
    <row r="94" spans="1:4" x14ac:dyDescent="0.3">
      <c r="A94" s="1">
        <v>71429</v>
      </c>
      <c r="B94" s="2">
        <v>19763</v>
      </c>
      <c r="C94">
        <f t="shared" si="5"/>
        <v>0</v>
      </c>
      <c r="D94">
        <f t="shared" si="4"/>
        <v>0</v>
      </c>
    </row>
    <row r="95" spans="1:4" x14ac:dyDescent="0.3">
      <c r="A95" s="3">
        <v>79734</v>
      </c>
      <c r="B95" s="4">
        <v>19763</v>
      </c>
      <c r="C95">
        <f t="shared" si="5"/>
        <v>0</v>
      </c>
      <c r="D95">
        <f t="shared" si="4"/>
        <v>0</v>
      </c>
    </row>
    <row r="96" spans="1:4" x14ac:dyDescent="0.3">
      <c r="A96" s="1">
        <v>85261</v>
      </c>
      <c r="B96" s="2">
        <v>19763</v>
      </c>
      <c r="C96">
        <f t="shared" si="5"/>
        <v>0</v>
      </c>
      <c r="D96">
        <f t="shared" si="4"/>
        <v>0</v>
      </c>
    </row>
    <row r="97" spans="1:4" x14ac:dyDescent="0.3">
      <c r="A97" s="3">
        <v>88403</v>
      </c>
      <c r="B97" s="4">
        <v>19763</v>
      </c>
      <c r="C97">
        <f t="shared" si="5"/>
        <v>0</v>
      </c>
      <c r="D97">
        <f t="shared" si="4"/>
        <v>0</v>
      </c>
    </row>
    <row r="98" spans="1:4" x14ac:dyDescent="0.3">
      <c r="A98" s="1">
        <v>93432</v>
      </c>
      <c r="B98" s="2">
        <v>19763</v>
      </c>
      <c r="C98">
        <f t="shared" si="5"/>
        <v>0</v>
      </c>
      <c r="D98">
        <f t="shared" si="4"/>
        <v>0</v>
      </c>
    </row>
    <row r="99" spans="1:4" x14ac:dyDescent="0.3">
      <c r="A99" s="3">
        <v>16417</v>
      </c>
      <c r="B99" s="4">
        <v>19843</v>
      </c>
      <c r="C99">
        <f t="shared" si="5"/>
        <v>0</v>
      </c>
      <c r="D99">
        <f t="shared" si="4"/>
        <v>0</v>
      </c>
    </row>
    <row r="100" spans="1:4" x14ac:dyDescent="0.3">
      <c r="A100" s="1">
        <v>47927</v>
      </c>
      <c r="B100" s="2">
        <v>20033</v>
      </c>
      <c r="C100">
        <f t="shared" si="5"/>
        <v>0</v>
      </c>
      <c r="D100">
        <f t="shared" si="4"/>
        <v>0</v>
      </c>
    </row>
    <row r="101" spans="1:4" x14ac:dyDescent="0.3">
      <c r="A101" s="3">
        <v>64175</v>
      </c>
      <c r="B101" s="4">
        <v>20190</v>
      </c>
      <c r="C101">
        <f t="shared" si="5"/>
        <v>0</v>
      </c>
      <c r="D101">
        <f t="shared" si="4"/>
        <v>0</v>
      </c>
    </row>
    <row r="102" spans="1:4" x14ac:dyDescent="0.3">
      <c r="A102" s="1">
        <v>97857</v>
      </c>
      <c r="B102" s="2">
        <v>20234</v>
      </c>
      <c r="C102">
        <f t="shared" si="5"/>
        <v>0</v>
      </c>
      <c r="D102">
        <f t="shared" si="4"/>
        <v>0</v>
      </c>
    </row>
    <row r="103" spans="1:4" x14ac:dyDescent="0.3">
      <c r="A103" s="3">
        <v>55899</v>
      </c>
      <c r="B103" s="4">
        <v>20431</v>
      </c>
      <c r="C103">
        <f t="shared" si="5"/>
        <v>0</v>
      </c>
      <c r="D103">
        <f t="shared" si="4"/>
        <v>0</v>
      </c>
    </row>
    <row r="104" spans="1:4" x14ac:dyDescent="0.3">
      <c r="A104" s="1">
        <v>17087</v>
      </c>
      <c r="B104" s="2">
        <v>20616</v>
      </c>
      <c r="C104">
        <f t="shared" si="5"/>
        <v>0</v>
      </c>
      <c r="D104">
        <f t="shared" si="4"/>
        <v>0</v>
      </c>
    </row>
    <row r="105" spans="1:4" x14ac:dyDescent="0.3">
      <c r="A105" s="3">
        <v>61448</v>
      </c>
      <c r="B105" s="4">
        <v>20757</v>
      </c>
      <c r="C105">
        <f t="shared" si="5"/>
        <v>0</v>
      </c>
      <c r="D105">
        <f t="shared" si="4"/>
        <v>0</v>
      </c>
    </row>
    <row r="106" spans="1:4" x14ac:dyDescent="0.3">
      <c r="A106" s="1">
        <v>21988</v>
      </c>
      <c r="B106" s="2">
        <v>20844</v>
      </c>
      <c r="C106">
        <f t="shared" si="5"/>
        <v>0</v>
      </c>
      <c r="D106">
        <f t="shared" si="4"/>
        <v>0</v>
      </c>
    </row>
    <row r="107" spans="1:4" x14ac:dyDescent="0.3">
      <c r="A107" s="3">
        <v>51660</v>
      </c>
      <c r="B107" s="4">
        <v>21003</v>
      </c>
      <c r="C107">
        <f t="shared" si="5"/>
        <v>13</v>
      </c>
      <c r="D107">
        <f t="shared" si="4"/>
        <v>671580</v>
      </c>
    </row>
    <row r="108" spans="1:4" x14ac:dyDescent="0.3">
      <c r="A108" s="1">
        <v>26294</v>
      </c>
      <c r="B108" s="2">
        <v>21412</v>
      </c>
      <c r="C108">
        <f t="shared" si="5"/>
        <v>0</v>
      </c>
      <c r="D108">
        <f t="shared" si="4"/>
        <v>0</v>
      </c>
    </row>
    <row r="109" spans="1:4" x14ac:dyDescent="0.3">
      <c r="A109" s="3">
        <v>47403</v>
      </c>
      <c r="B109" s="4">
        <v>21412</v>
      </c>
      <c r="C109">
        <f t="shared" si="5"/>
        <v>0</v>
      </c>
      <c r="D109">
        <f t="shared" si="4"/>
        <v>0</v>
      </c>
    </row>
    <row r="110" spans="1:4" x14ac:dyDescent="0.3">
      <c r="A110" s="1">
        <v>70884</v>
      </c>
      <c r="B110" s="2">
        <v>21412</v>
      </c>
      <c r="C110">
        <f t="shared" si="5"/>
        <v>0</v>
      </c>
      <c r="D110">
        <f t="shared" si="4"/>
        <v>0</v>
      </c>
    </row>
    <row r="111" spans="1:4" x14ac:dyDescent="0.3">
      <c r="A111" s="3">
        <v>76357</v>
      </c>
      <c r="B111" s="4">
        <v>21412</v>
      </c>
      <c r="C111">
        <f t="shared" si="5"/>
        <v>0</v>
      </c>
      <c r="D111">
        <f t="shared" si="4"/>
        <v>0</v>
      </c>
    </row>
    <row r="112" spans="1:4" x14ac:dyDescent="0.3">
      <c r="A112" s="1">
        <v>79660</v>
      </c>
      <c r="B112" s="2">
        <v>21412</v>
      </c>
      <c r="C112">
        <f t="shared" si="5"/>
        <v>0</v>
      </c>
      <c r="D112">
        <f t="shared" si="4"/>
        <v>0</v>
      </c>
    </row>
    <row r="113" spans="1:4" x14ac:dyDescent="0.3">
      <c r="A113" s="3">
        <v>95702</v>
      </c>
      <c r="B113" s="4">
        <v>21412</v>
      </c>
      <c r="C113">
        <f t="shared" si="5"/>
        <v>0</v>
      </c>
      <c r="D113">
        <f t="shared" si="4"/>
        <v>0</v>
      </c>
    </row>
    <row r="114" spans="1:4" x14ac:dyDescent="0.3">
      <c r="A114" s="1">
        <v>97105</v>
      </c>
      <c r="B114" s="2">
        <v>21412</v>
      </c>
      <c r="C114">
        <f t="shared" si="5"/>
        <v>0</v>
      </c>
      <c r="D114">
        <f t="shared" si="4"/>
        <v>0</v>
      </c>
    </row>
    <row r="115" spans="1:4" x14ac:dyDescent="0.3">
      <c r="A115" s="3">
        <v>73408</v>
      </c>
      <c r="B115" s="4">
        <v>21499</v>
      </c>
      <c r="C115">
        <f t="shared" si="5"/>
        <v>0</v>
      </c>
      <c r="D115">
        <f t="shared" si="4"/>
        <v>0</v>
      </c>
    </row>
    <row r="116" spans="1:4" x14ac:dyDescent="0.3">
      <c r="A116" s="1">
        <v>34214</v>
      </c>
      <c r="B116" s="2">
        <v>21576</v>
      </c>
      <c r="C116">
        <f t="shared" si="5"/>
        <v>0</v>
      </c>
      <c r="D116">
        <f t="shared" si="4"/>
        <v>0</v>
      </c>
    </row>
    <row r="117" spans="1:4" x14ac:dyDescent="0.3">
      <c r="A117" s="3">
        <v>35917</v>
      </c>
      <c r="B117" s="4">
        <v>21577</v>
      </c>
      <c r="C117">
        <f t="shared" si="5"/>
        <v>0</v>
      </c>
      <c r="D117">
        <f t="shared" si="4"/>
        <v>0</v>
      </c>
    </row>
    <row r="118" spans="1:4" x14ac:dyDescent="0.3">
      <c r="A118" s="1">
        <v>43622</v>
      </c>
      <c r="B118" s="2">
        <v>21688</v>
      </c>
      <c r="C118">
        <f t="shared" si="5"/>
        <v>0</v>
      </c>
      <c r="D118">
        <f t="shared" si="4"/>
        <v>0</v>
      </c>
    </row>
    <row r="119" spans="1:4" x14ac:dyDescent="0.3">
      <c r="A119" s="3">
        <v>53695</v>
      </c>
      <c r="B119" s="4">
        <v>21830</v>
      </c>
      <c r="C119">
        <f t="shared" si="5"/>
        <v>0</v>
      </c>
      <c r="D119">
        <f t="shared" si="4"/>
        <v>0</v>
      </c>
    </row>
    <row r="120" spans="1:4" x14ac:dyDescent="0.3">
      <c r="A120" s="1">
        <v>11444</v>
      </c>
      <c r="B120" s="2">
        <v>21971</v>
      </c>
      <c r="C120">
        <f t="shared" si="5"/>
        <v>0</v>
      </c>
      <c r="D120">
        <f t="shared" si="4"/>
        <v>0</v>
      </c>
    </row>
    <row r="121" spans="1:4" x14ac:dyDescent="0.3">
      <c r="A121" s="3">
        <v>20343</v>
      </c>
      <c r="B121" s="4">
        <v>21971</v>
      </c>
      <c r="C121">
        <f t="shared" si="5"/>
        <v>0</v>
      </c>
      <c r="D121">
        <f t="shared" si="4"/>
        <v>0</v>
      </c>
    </row>
    <row r="122" spans="1:4" x14ac:dyDescent="0.3">
      <c r="A122" s="1">
        <v>23989</v>
      </c>
      <c r="B122" s="2">
        <v>21971</v>
      </c>
      <c r="C122">
        <f t="shared" si="5"/>
        <v>0</v>
      </c>
      <c r="D122">
        <f t="shared" si="4"/>
        <v>0</v>
      </c>
    </row>
    <row r="123" spans="1:4" x14ac:dyDescent="0.3">
      <c r="A123" s="3">
        <v>24883</v>
      </c>
      <c r="B123" s="4">
        <v>21971</v>
      </c>
      <c r="C123">
        <f t="shared" si="5"/>
        <v>0</v>
      </c>
      <c r="D123">
        <f t="shared" si="4"/>
        <v>0</v>
      </c>
    </row>
    <row r="124" spans="1:4" x14ac:dyDescent="0.3">
      <c r="A124" s="1">
        <v>27500</v>
      </c>
      <c r="B124" s="2">
        <v>21971</v>
      </c>
      <c r="C124">
        <f t="shared" si="5"/>
        <v>0</v>
      </c>
      <c r="D124">
        <f t="shared" si="4"/>
        <v>0</v>
      </c>
    </row>
    <row r="125" spans="1:4" x14ac:dyDescent="0.3">
      <c r="A125" s="3">
        <v>29496</v>
      </c>
      <c r="B125" s="4">
        <v>21971</v>
      </c>
      <c r="C125">
        <f t="shared" si="5"/>
        <v>12</v>
      </c>
      <c r="D125">
        <f t="shared" si="4"/>
        <v>353952</v>
      </c>
    </row>
    <row r="126" spans="1:4" x14ac:dyDescent="0.3">
      <c r="A126" s="1">
        <v>32968</v>
      </c>
      <c r="B126" s="2">
        <v>21971</v>
      </c>
      <c r="C126">
        <f t="shared" si="5"/>
        <v>0</v>
      </c>
      <c r="D126">
        <f t="shared" si="4"/>
        <v>0</v>
      </c>
    </row>
    <row r="127" spans="1:4" x14ac:dyDescent="0.3">
      <c r="A127" s="3">
        <v>33075</v>
      </c>
      <c r="B127" s="4">
        <v>21971</v>
      </c>
      <c r="C127">
        <f t="shared" si="5"/>
        <v>0</v>
      </c>
      <c r="D127">
        <f t="shared" si="4"/>
        <v>0</v>
      </c>
    </row>
    <row r="128" spans="1:4" x14ac:dyDescent="0.3">
      <c r="A128" s="1">
        <v>34883</v>
      </c>
      <c r="B128" s="2">
        <v>21971</v>
      </c>
      <c r="C128">
        <f t="shared" si="5"/>
        <v>0</v>
      </c>
      <c r="D128">
        <f t="shared" si="4"/>
        <v>0</v>
      </c>
    </row>
    <row r="129" spans="1:4" x14ac:dyDescent="0.3">
      <c r="A129" s="3">
        <v>36682</v>
      </c>
      <c r="B129" s="4">
        <v>21971</v>
      </c>
      <c r="C129">
        <f t="shared" si="5"/>
        <v>0</v>
      </c>
      <c r="D129">
        <f t="shared" si="4"/>
        <v>0</v>
      </c>
    </row>
    <row r="130" spans="1:4" x14ac:dyDescent="0.3">
      <c r="A130" s="1">
        <v>41331</v>
      </c>
      <c r="B130" s="2">
        <v>21971</v>
      </c>
      <c r="C130">
        <f t="shared" si="5"/>
        <v>0</v>
      </c>
      <c r="D130">
        <f t="shared" si="4"/>
        <v>0</v>
      </c>
    </row>
    <row r="131" spans="1:4" x14ac:dyDescent="0.3">
      <c r="A131" s="3">
        <v>60779</v>
      </c>
      <c r="B131" s="4">
        <v>21971</v>
      </c>
      <c r="C131">
        <f t="shared" si="5"/>
        <v>0</v>
      </c>
      <c r="D131">
        <f t="shared" si="4"/>
        <v>0</v>
      </c>
    </row>
    <row r="132" spans="1:4" x14ac:dyDescent="0.3">
      <c r="A132" s="1">
        <v>71312</v>
      </c>
      <c r="B132" s="2">
        <v>21971</v>
      </c>
      <c r="C132">
        <f t="shared" si="5"/>
        <v>0</v>
      </c>
      <c r="D132">
        <f t="shared" si="4"/>
        <v>0</v>
      </c>
    </row>
    <row r="133" spans="1:4" x14ac:dyDescent="0.3">
      <c r="A133" s="3">
        <v>87417</v>
      </c>
      <c r="B133" s="4">
        <v>21971</v>
      </c>
      <c r="C133">
        <f t="shared" si="5"/>
        <v>0</v>
      </c>
      <c r="D133">
        <f t="shared" si="4"/>
        <v>0</v>
      </c>
    </row>
    <row r="134" spans="1:4" x14ac:dyDescent="0.3">
      <c r="A134" s="1">
        <v>96097</v>
      </c>
      <c r="B134" s="2">
        <v>21971</v>
      </c>
      <c r="C134">
        <f t="shared" si="5"/>
        <v>0</v>
      </c>
      <c r="D134">
        <f t="shared" si="4"/>
        <v>0</v>
      </c>
    </row>
    <row r="135" spans="1:4" x14ac:dyDescent="0.3">
      <c r="A135" s="3">
        <v>66813</v>
      </c>
      <c r="B135" s="4">
        <v>22007</v>
      </c>
      <c r="C135">
        <f t="shared" si="5"/>
        <v>0</v>
      </c>
      <c r="D135">
        <f t="shared" si="4"/>
        <v>0</v>
      </c>
    </row>
    <row r="136" spans="1:4" x14ac:dyDescent="0.3">
      <c r="A136" s="1">
        <v>55358</v>
      </c>
      <c r="B136" s="2">
        <v>22047</v>
      </c>
      <c r="C136">
        <f t="shared" si="5"/>
        <v>0</v>
      </c>
      <c r="D136">
        <f t="shared" si="4"/>
        <v>0</v>
      </c>
    </row>
    <row r="137" spans="1:4" x14ac:dyDescent="0.3">
      <c r="A137" s="3">
        <v>83249</v>
      </c>
      <c r="B137" s="4">
        <v>22059</v>
      </c>
      <c r="C137">
        <f t="shared" si="5"/>
        <v>0</v>
      </c>
      <c r="D137">
        <f t="shared" si="4"/>
        <v>0</v>
      </c>
    </row>
    <row r="138" spans="1:4" x14ac:dyDescent="0.3">
      <c r="A138" s="1">
        <v>86470</v>
      </c>
      <c r="B138" s="2">
        <v>22167</v>
      </c>
      <c r="C138">
        <f t="shared" si="5"/>
        <v>0</v>
      </c>
      <c r="D138">
        <f t="shared" ref="D138:D201" si="6">C138*A138</f>
        <v>0</v>
      </c>
    </row>
    <row r="139" spans="1:4" x14ac:dyDescent="0.3">
      <c r="A139" s="3">
        <v>40025</v>
      </c>
      <c r="B139" s="4">
        <v>22174</v>
      </c>
      <c r="C139">
        <f t="shared" ref="C139:C202" si="7">COUNTIF($B$10:$B$1009,A139)</f>
        <v>0</v>
      </c>
      <c r="D139">
        <f t="shared" si="6"/>
        <v>0</v>
      </c>
    </row>
    <row r="140" spans="1:4" x14ac:dyDescent="0.3">
      <c r="A140" s="1">
        <v>61341</v>
      </c>
      <c r="B140" s="2">
        <v>22221</v>
      </c>
      <c r="C140">
        <f t="shared" si="7"/>
        <v>0</v>
      </c>
      <c r="D140">
        <f t="shared" si="6"/>
        <v>0</v>
      </c>
    </row>
    <row r="141" spans="1:4" x14ac:dyDescent="0.3">
      <c r="A141" s="3">
        <v>36016</v>
      </c>
      <c r="B141" s="4">
        <v>22309</v>
      </c>
      <c r="C141">
        <f t="shared" si="7"/>
        <v>0</v>
      </c>
      <c r="D141">
        <f t="shared" si="6"/>
        <v>0</v>
      </c>
    </row>
    <row r="142" spans="1:4" x14ac:dyDescent="0.3">
      <c r="A142" s="1">
        <v>32337</v>
      </c>
      <c r="B142" s="2">
        <v>22314</v>
      </c>
      <c r="C142">
        <f t="shared" si="7"/>
        <v>0</v>
      </c>
      <c r="D142">
        <f t="shared" si="6"/>
        <v>0</v>
      </c>
    </row>
    <row r="143" spans="1:4" x14ac:dyDescent="0.3">
      <c r="A143" s="3">
        <v>53742</v>
      </c>
      <c r="B143" s="4">
        <v>22475</v>
      </c>
      <c r="C143">
        <f t="shared" si="7"/>
        <v>0</v>
      </c>
      <c r="D143">
        <f t="shared" si="6"/>
        <v>0</v>
      </c>
    </row>
    <row r="144" spans="1:4" x14ac:dyDescent="0.3">
      <c r="A144" s="1">
        <v>11513</v>
      </c>
      <c r="B144" s="2">
        <v>22498</v>
      </c>
      <c r="C144">
        <f t="shared" si="7"/>
        <v>0</v>
      </c>
      <c r="D144">
        <f t="shared" si="6"/>
        <v>0</v>
      </c>
    </row>
    <row r="145" spans="1:4" x14ac:dyDescent="0.3">
      <c r="A145" s="3">
        <v>12941</v>
      </c>
      <c r="B145" s="4">
        <v>22498</v>
      </c>
      <c r="C145">
        <f t="shared" si="7"/>
        <v>0</v>
      </c>
      <c r="D145">
        <f t="shared" si="6"/>
        <v>0</v>
      </c>
    </row>
    <row r="146" spans="1:4" x14ac:dyDescent="0.3">
      <c r="A146" s="1">
        <v>19683</v>
      </c>
      <c r="B146" s="2">
        <v>22498</v>
      </c>
      <c r="C146">
        <f t="shared" si="7"/>
        <v>0</v>
      </c>
      <c r="D146">
        <f t="shared" si="6"/>
        <v>0</v>
      </c>
    </row>
    <row r="147" spans="1:4" x14ac:dyDescent="0.3">
      <c r="A147" s="3">
        <v>21189</v>
      </c>
      <c r="B147" s="4">
        <v>22498</v>
      </c>
      <c r="C147">
        <f t="shared" si="7"/>
        <v>0</v>
      </c>
      <c r="D147">
        <f t="shared" si="6"/>
        <v>0</v>
      </c>
    </row>
    <row r="148" spans="1:4" x14ac:dyDescent="0.3">
      <c r="A148" s="1">
        <v>37585</v>
      </c>
      <c r="B148" s="2">
        <v>22498</v>
      </c>
      <c r="C148">
        <f t="shared" si="7"/>
        <v>0</v>
      </c>
      <c r="D148">
        <f t="shared" si="6"/>
        <v>0</v>
      </c>
    </row>
    <row r="149" spans="1:4" x14ac:dyDescent="0.3">
      <c r="A149" s="3">
        <v>37606</v>
      </c>
      <c r="B149" s="4">
        <v>22498</v>
      </c>
      <c r="C149">
        <f t="shared" si="7"/>
        <v>0</v>
      </c>
      <c r="D149">
        <f t="shared" si="6"/>
        <v>0</v>
      </c>
    </row>
    <row r="150" spans="1:4" x14ac:dyDescent="0.3">
      <c r="A150" s="1">
        <v>62627</v>
      </c>
      <c r="B150" s="2">
        <v>22498</v>
      </c>
      <c r="C150">
        <f t="shared" si="7"/>
        <v>0</v>
      </c>
      <c r="D150">
        <f t="shared" si="6"/>
        <v>0</v>
      </c>
    </row>
    <row r="151" spans="1:4" x14ac:dyDescent="0.3">
      <c r="A151" s="3">
        <v>63140</v>
      </c>
      <c r="B151" s="4">
        <v>22498</v>
      </c>
      <c r="C151">
        <f t="shared" si="7"/>
        <v>0</v>
      </c>
      <c r="D151">
        <f t="shared" si="6"/>
        <v>0</v>
      </c>
    </row>
    <row r="152" spans="1:4" x14ac:dyDescent="0.3">
      <c r="A152" s="1">
        <v>63532</v>
      </c>
      <c r="B152" s="2">
        <v>22498</v>
      </c>
      <c r="C152">
        <f t="shared" si="7"/>
        <v>0</v>
      </c>
      <c r="D152">
        <f t="shared" si="6"/>
        <v>0</v>
      </c>
    </row>
    <row r="153" spans="1:4" x14ac:dyDescent="0.3">
      <c r="A153" s="3">
        <v>66302</v>
      </c>
      <c r="B153" s="4">
        <v>22498</v>
      </c>
      <c r="C153">
        <f t="shared" si="7"/>
        <v>0</v>
      </c>
      <c r="D153">
        <f t="shared" si="6"/>
        <v>0</v>
      </c>
    </row>
    <row r="154" spans="1:4" x14ac:dyDescent="0.3">
      <c r="A154" s="1">
        <v>75872</v>
      </c>
      <c r="B154" s="2">
        <v>22498</v>
      </c>
      <c r="C154">
        <f t="shared" si="7"/>
        <v>0</v>
      </c>
      <c r="D154">
        <f t="shared" si="6"/>
        <v>0</v>
      </c>
    </row>
    <row r="155" spans="1:4" x14ac:dyDescent="0.3">
      <c r="A155" s="3">
        <v>77226</v>
      </c>
      <c r="B155" s="4">
        <v>22498</v>
      </c>
      <c r="C155">
        <f t="shared" si="7"/>
        <v>0</v>
      </c>
      <c r="D155">
        <f t="shared" si="6"/>
        <v>0</v>
      </c>
    </row>
    <row r="156" spans="1:4" x14ac:dyDescent="0.3">
      <c r="A156" s="1">
        <v>81783</v>
      </c>
      <c r="B156" s="2">
        <v>22498</v>
      </c>
      <c r="C156">
        <f t="shared" si="7"/>
        <v>0</v>
      </c>
      <c r="D156">
        <f t="shared" si="6"/>
        <v>0</v>
      </c>
    </row>
    <row r="157" spans="1:4" x14ac:dyDescent="0.3">
      <c r="A157" s="3">
        <v>83635</v>
      </c>
      <c r="B157" s="4">
        <v>22498</v>
      </c>
      <c r="C157">
        <f t="shared" si="7"/>
        <v>0</v>
      </c>
      <c r="D157">
        <f t="shared" si="6"/>
        <v>0</v>
      </c>
    </row>
    <row r="158" spans="1:4" x14ac:dyDescent="0.3">
      <c r="A158" s="1">
        <v>85952</v>
      </c>
      <c r="B158" s="2">
        <v>22498</v>
      </c>
      <c r="C158">
        <f t="shared" si="7"/>
        <v>0</v>
      </c>
      <c r="D158">
        <f t="shared" si="6"/>
        <v>0</v>
      </c>
    </row>
    <row r="159" spans="1:4" x14ac:dyDescent="0.3">
      <c r="A159" s="3">
        <v>86922</v>
      </c>
      <c r="B159" s="4">
        <v>22498</v>
      </c>
      <c r="C159">
        <f t="shared" si="7"/>
        <v>7</v>
      </c>
      <c r="D159">
        <f t="shared" si="6"/>
        <v>608454</v>
      </c>
    </row>
    <row r="160" spans="1:4" x14ac:dyDescent="0.3">
      <c r="A160" s="1">
        <v>90054</v>
      </c>
      <c r="B160" s="2">
        <v>22498</v>
      </c>
      <c r="C160">
        <f t="shared" si="7"/>
        <v>0</v>
      </c>
      <c r="D160">
        <f t="shared" si="6"/>
        <v>0</v>
      </c>
    </row>
    <row r="161" spans="1:4" x14ac:dyDescent="0.3">
      <c r="A161" s="3">
        <v>91941</v>
      </c>
      <c r="B161" s="4">
        <v>22498</v>
      </c>
      <c r="C161">
        <f t="shared" si="7"/>
        <v>0</v>
      </c>
      <c r="D161">
        <f t="shared" si="6"/>
        <v>0</v>
      </c>
    </row>
    <row r="162" spans="1:4" x14ac:dyDescent="0.3">
      <c r="A162" s="1">
        <v>92833</v>
      </c>
      <c r="B162" s="2">
        <v>22498</v>
      </c>
      <c r="C162">
        <f t="shared" si="7"/>
        <v>0</v>
      </c>
      <c r="D162">
        <f t="shared" si="6"/>
        <v>0</v>
      </c>
    </row>
    <row r="163" spans="1:4" x14ac:dyDescent="0.3">
      <c r="A163" s="3">
        <v>98919</v>
      </c>
      <c r="B163" s="4">
        <v>22498</v>
      </c>
      <c r="C163">
        <f t="shared" si="7"/>
        <v>0</v>
      </c>
      <c r="D163">
        <f t="shared" si="6"/>
        <v>0</v>
      </c>
    </row>
    <row r="164" spans="1:4" x14ac:dyDescent="0.3">
      <c r="A164" s="1">
        <v>68164</v>
      </c>
      <c r="B164" s="2">
        <v>22550</v>
      </c>
      <c r="C164">
        <f t="shared" si="7"/>
        <v>0</v>
      </c>
      <c r="D164">
        <f t="shared" si="6"/>
        <v>0</v>
      </c>
    </row>
    <row r="165" spans="1:4" x14ac:dyDescent="0.3">
      <c r="A165" s="3">
        <v>44503</v>
      </c>
      <c r="B165" s="4">
        <v>22575</v>
      </c>
      <c r="C165">
        <f t="shared" si="7"/>
        <v>0</v>
      </c>
      <c r="D165">
        <f t="shared" si="6"/>
        <v>0</v>
      </c>
    </row>
    <row r="166" spans="1:4" x14ac:dyDescent="0.3">
      <c r="A166" s="1">
        <v>41268</v>
      </c>
      <c r="B166" s="2">
        <v>22621</v>
      </c>
      <c r="C166">
        <f t="shared" si="7"/>
        <v>0</v>
      </c>
      <c r="D166">
        <f t="shared" si="6"/>
        <v>0</v>
      </c>
    </row>
    <row r="167" spans="1:4" x14ac:dyDescent="0.3">
      <c r="A167" s="3">
        <v>96203</v>
      </c>
      <c r="B167" s="4">
        <v>22833</v>
      </c>
      <c r="C167">
        <f t="shared" si="7"/>
        <v>0</v>
      </c>
      <c r="D167">
        <f t="shared" si="6"/>
        <v>0</v>
      </c>
    </row>
    <row r="168" spans="1:4" x14ac:dyDescent="0.3">
      <c r="A168" s="1">
        <v>80837</v>
      </c>
      <c r="B168" s="2">
        <v>22985</v>
      </c>
      <c r="C168">
        <f t="shared" si="7"/>
        <v>0</v>
      </c>
      <c r="D168">
        <f t="shared" si="6"/>
        <v>0</v>
      </c>
    </row>
    <row r="169" spans="1:4" x14ac:dyDescent="0.3">
      <c r="A169" s="3">
        <v>92079</v>
      </c>
      <c r="B169" s="4">
        <v>23082</v>
      </c>
      <c r="C169">
        <f t="shared" si="7"/>
        <v>0</v>
      </c>
      <c r="D169">
        <f t="shared" si="6"/>
        <v>0</v>
      </c>
    </row>
    <row r="170" spans="1:4" x14ac:dyDescent="0.3">
      <c r="A170" s="1">
        <v>64928</v>
      </c>
      <c r="B170" s="2">
        <v>23183</v>
      </c>
      <c r="C170">
        <f t="shared" si="7"/>
        <v>0</v>
      </c>
      <c r="D170">
        <f t="shared" si="6"/>
        <v>0</v>
      </c>
    </row>
    <row r="171" spans="1:4" x14ac:dyDescent="0.3">
      <c r="A171" s="3">
        <v>68472</v>
      </c>
      <c r="B171" s="4">
        <v>23196</v>
      </c>
      <c r="C171">
        <f t="shared" si="7"/>
        <v>0</v>
      </c>
      <c r="D171">
        <f t="shared" si="6"/>
        <v>0</v>
      </c>
    </row>
    <row r="172" spans="1:4" x14ac:dyDescent="0.3">
      <c r="A172" s="1">
        <v>38749</v>
      </c>
      <c r="B172" s="2">
        <v>23524</v>
      </c>
      <c r="C172">
        <f t="shared" si="7"/>
        <v>0</v>
      </c>
      <c r="D172">
        <f t="shared" si="6"/>
        <v>0</v>
      </c>
    </row>
    <row r="173" spans="1:4" x14ac:dyDescent="0.3">
      <c r="A173" s="3">
        <v>39607</v>
      </c>
      <c r="B173" s="4">
        <v>23909</v>
      </c>
      <c r="C173">
        <f t="shared" si="7"/>
        <v>0</v>
      </c>
      <c r="D173">
        <f t="shared" si="6"/>
        <v>0</v>
      </c>
    </row>
    <row r="174" spans="1:4" x14ac:dyDescent="0.3">
      <c r="A174" s="1">
        <v>75389</v>
      </c>
      <c r="B174" s="2">
        <v>24109</v>
      </c>
      <c r="C174">
        <f t="shared" si="7"/>
        <v>0</v>
      </c>
      <c r="D174">
        <f t="shared" si="6"/>
        <v>0</v>
      </c>
    </row>
    <row r="175" spans="1:4" x14ac:dyDescent="0.3">
      <c r="A175" s="3">
        <v>20960</v>
      </c>
      <c r="B175" s="4">
        <v>24242</v>
      </c>
      <c r="C175">
        <f t="shared" si="7"/>
        <v>0</v>
      </c>
      <c r="D175">
        <f t="shared" si="6"/>
        <v>0</v>
      </c>
    </row>
    <row r="176" spans="1:4" x14ac:dyDescent="0.3">
      <c r="A176" s="1">
        <v>33979</v>
      </c>
      <c r="B176" s="2">
        <v>24259</v>
      </c>
      <c r="C176">
        <f t="shared" si="7"/>
        <v>0</v>
      </c>
      <c r="D176">
        <f t="shared" si="6"/>
        <v>0</v>
      </c>
    </row>
    <row r="177" spans="1:4" x14ac:dyDescent="0.3">
      <c r="A177" s="3">
        <v>84426</v>
      </c>
      <c r="B177" s="4">
        <v>24326</v>
      </c>
      <c r="C177">
        <f t="shared" si="7"/>
        <v>0</v>
      </c>
      <c r="D177">
        <f t="shared" si="6"/>
        <v>0</v>
      </c>
    </row>
    <row r="178" spans="1:4" x14ac:dyDescent="0.3">
      <c r="A178" s="1">
        <v>43041</v>
      </c>
      <c r="B178" s="2">
        <v>24930</v>
      </c>
      <c r="C178">
        <f t="shared" si="7"/>
        <v>0</v>
      </c>
      <c r="D178">
        <f t="shared" si="6"/>
        <v>0</v>
      </c>
    </row>
    <row r="179" spans="1:4" x14ac:dyDescent="0.3">
      <c r="A179" s="3">
        <v>77544</v>
      </c>
      <c r="B179" s="4">
        <v>25196</v>
      </c>
      <c r="C179">
        <f t="shared" si="7"/>
        <v>0</v>
      </c>
      <c r="D179">
        <f t="shared" si="6"/>
        <v>0</v>
      </c>
    </row>
    <row r="180" spans="1:4" x14ac:dyDescent="0.3">
      <c r="A180" s="1">
        <v>25172</v>
      </c>
      <c r="B180" s="2">
        <v>25516</v>
      </c>
      <c r="C180">
        <f t="shared" si="7"/>
        <v>0</v>
      </c>
      <c r="D180">
        <f t="shared" si="6"/>
        <v>0</v>
      </c>
    </row>
    <row r="181" spans="1:4" x14ac:dyDescent="0.3">
      <c r="A181" s="3">
        <v>80411</v>
      </c>
      <c r="B181" s="4">
        <v>25554</v>
      </c>
      <c r="C181">
        <f t="shared" si="7"/>
        <v>0</v>
      </c>
      <c r="D181">
        <f t="shared" si="6"/>
        <v>0</v>
      </c>
    </row>
    <row r="182" spans="1:4" x14ac:dyDescent="0.3">
      <c r="A182" s="1">
        <v>46171</v>
      </c>
      <c r="B182" s="2">
        <v>25574</v>
      </c>
      <c r="C182">
        <f t="shared" si="7"/>
        <v>0</v>
      </c>
      <c r="D182">
        <f t="shared" si="6"/>
        <v>0</v>
      </c>
    </row>
    <row r="183" spans="1:4" x14ac:dyDescent="0.3">
      <c r="A183" s="3">
        <v>24165</v>
      </c>
      <c r="B183" s="4">
        <v>25888</v>
      </c>
      <c r="C183">
        <f t="shared" si="7"/>
        <v>0</v>
      </c>
      <c r="D183">
        <f t="shared" si="6"/>
        <v>0</v>
      </c>
    </row>
    <row r="184" spans="1:4" x14ac:dyDescent="0.3">
      <c r="A184" s="1">
        <v>63772</v>
      </c>
      <c r="B184" s="2">
        <v>26347</v>
      </c>
      <c r="C184">
        <f t="shared" si="7"/>
        <v>0</v>
      </c>
      <c r="D184">
        <f t="shared" si="6"/>
        <v>0</v>
      </c>
    </row>
    <row r="185" spans="1:4" x14ac:dyDescent="0.3">
      <c r="A185" s="3">
        <v>25317</v>
      </c>
      <c r="B185" s="4">
        <v>26365</v>
      </c>
      <c r="C185">
        <f t="shared" si="7"/>
        <v>0</v>
      </c>
      <c r="D185">
        <f t="shared" si="6"/>
        <v>0</v>
      </c>
    </row>
    <row r="186" spans="1:4" x14ac:dyDescent="0.3">
      <c r="A186" s="1">
        <v>92757</v>
      </c>
      <c r="B186" s="2">
        <v>26451</v>
      </c>
      <c r="C186">
        <f t="shared" si="7"/>
        <v>0</v>
      </c>
      <c r="D186">
        <f t="shared" si="6"/>
        <v>0</v>
      </c>
    </row>
    <row r="187" spans="1:4" x14ac:dyDescent="0.3">
      <c r="A187" s="3">
        <v>32462</v>
      </c>
      <c r="B187" s="4">
        <v>26551</v>
      </c>
      <c r="C187">
        <f t="shared" si="7"/>
        <v>0</v>
      </c>
      <c r="D187">
        <f t="shared" si="6"/>
        <v>0</v>
      </c>
    </row>
    <row r="188" spans="1:4" x14ac:dyDescent="0.3">
      <c r="A188" s="1">
        <v>45911</v>
      </c>
      <c r="B188" s="2">
        <v>26854</v>
      </c>
      <c r="C188">
        <f t="shared" si="7"/>
        <v>0</v>
      </c>
      <c r="D188">
        <f t="shared" si="6"/>
        <v>0</v>
      </c>
    </row>
    <row r="189" spans="1:4" x14ac:dyDescent="0.3">
      <c r="A189" s="3">
        <v>90927</v>
      </c>
      <c r="B189" s="4">
        <v>26985</v>
      </c>
      <c r="C189">
        <f t="shared" si="7"/>
        <v>0</v>
      </c>
      <c r="D189">
        <f t="shared" si="6"/>
        <v>0</v>
      </c>
    </row>
    <row r="190" spans="1:4" x14ac:dyDescent="0.3">
      <c r="A190" s="1">
        <v>30400</v>
      </c>
      <c r="B190" s="2">
        <v>27123</v>
      </c>
      <c r="C190">
        <f t="shared" si="7"/>
        <v>0</v>
      </c>
      <c r="D190">
        <f t="shared" si="6"/>
        <v>0</v>
      </c>
    </row>
    <row r="191" spans="1:4" x14ac:dyDescent="0.3">
      <c r="A191" s="3">
        <v>45540</v>
      </c>
      <c r="B191" s="4">
        <v>27148</v>
      </c>
      <c r="C191">
        <f t="shared" si="7"/>
        <v>0</v>
      </c>
      <c r="D191">
        <f t="shared" si="6"/>
        <v>0</v>
      </c>
    </row>
    <row r="192" spans="1:4" x14ac:dyDescent="0.3">
      <c r="A192" s="1">
        <v>29663</v>
      </c>
      <c r="B192" s="2">
        <v>27331</v>
      </c>
      <c r="C192">
        <f t="shared" si="7"/>
        <v>0</v>
      </c>
      <c r="D192">
        <f t="shared" si="6"/>
        <v>0</v>
      </c>
    </row>
    <row r="193" spans="1:4" x14ac:dyDescent="0.3">
      <c r="A193" s="3">
        <v>68926</v>
      </c>
      <c r="B193" s="4">
        <v>27421</v>
      </c>
      <c r="C193">
        <f t="shared" si="7"/>
        <v>1</v>
      </c>
      <c r="D193">
        <f t="shared" si="6"/>
        <v>68926</v>
      </c>
    </row>
    <row r="194" spans="1:4" x14ac:dyDescent="0.3">
      <c r="A194" s="1">
        <v>55719</v>
      </c>
      <c r="B194" s="2">
        <v>27549</v>
      </c>
      <c r="C194">
        <f t="shared" si="7"/>
        <v>0</v>
      </c>
      <c r="D194">
        <f t="shared" si="6"/>
        <v>0</v>
      </c>
    </row>
    <row r="195" spans="1:4" x14ac:dyDescent="0.3">
      <c r="A195" s="3">
        <v>28891</v>
      </c>
      <c r="B195" s="4">
        <v>28444</v>
      </c>
      <c r="C195">
        <f t="shared" si="7"/>
        <v>0</v>
      </c>
      <c r="D195">
        <f t="shared" si="6"/>
        <v>0</v>
      </c>
    </row>
    <row r="196" spans="1:4" x14ac:dyDescent="0.3">
      <c r="A196" s="1">
        <v>79731</v>
      </c>
      <c r="B196" s="2">
        <v>28444</v>
      </c>
      <c r="C196">
        <f t="shared" si="7"/>
        <v>0</v>
      </c>
      <c r="D196">
        <f t="shared" si="6"/>
        <v>0</v>
      </c>
    </row>
    <row r="197" spans="1:4" x14ac:dyDescent="0.3">
      <c r="A197" s="3">
        <v>96592</v>
      </c>
      <c r="B197" s="4">
        <v>28503</v>
      </c>
      <c r="C197">
        <f t="shared" si="7"/>
        <v>0</v>
      </c>
      <c r="D197">
        <f t="shared" si="6"/>
        <v>0</v>
      </c>
    </row>
    <row r="198" spans="1:4" x14ac:dyDescent="0.3">
      <c r="A198" s="1">
        <v>94326</v>
      </c>
      <c r="B198" s="2">
        <v>28606</v>
      </c>
      <c r="C198">
        <f t="shared" si="7"/>
        <v>0</v>
      </c>
      <c r="D198">
        <f t="shared" si="6"/>
        <v>0</v>
      </c>
    </row>
    <row r="199" spans="1:4" x14ac:dyDescent="0.3">
      <c r="A199" s="3">
        <v>14645</v>
      </c>
      <c r="B199" s="4">
        <v>28903</v>
      </c>
      <c r="C199">
        <f t="shared" si="7"/>
        <v>0</v>
      </c>
      <c r="D199">
        <f t="shared" si="6"/>
        <v>0</v>
      </c>
    </row>
    <row r="200" spans="1:4" x14ac:dyDescent="0.3">
      <c r="A200" s="1">
        <v>16667</v>
      </c>
      <c r="B200" s="2">
        <v>28903</v>
      </c>
      <c r="C200">
        <f t="shared" si="7"/>
        <v>0</v>
      </c>
      <c r="D200">
        <f t="shared" si="6"/>
        <v>0</v>
      </c>
    </row>
    <row r="201" spans="1:4" x14ac:dyDescent="0.3">
      <c r="A201" s="3">
        <v>24010</v>
      </c>
      <c r="B201" s="4">
        <v>28903</v>
      </c>
      <c r="C201">
        <f t="shared" si="7"/>
        <v>0</v>
      </c>
      <c r="D201">
        <f t="shared" si="6"/>
        <v>0</v>
      </c>
    </row>
    <row r="202" spans="1:4" x14ac:dyDescent="0.3">
      <c r="A202" s="1">
        <v>25089</v>
      </c>
      <c r="B202" s="2">
        <v>28903</v>
      </c>
      <c r="C202">
        <f t="shared" si="7"/>
        <v>0</v>
      </c>
      <c r="D202">
        <f t="shared" ref="D202:D265" si="8">C202*A202</f>
        <v>0</v>
      </c>
    </row>
    <row r="203" spans="1:4" x14ac:dyDescent="0.3">
      <c r="A203" s="3">
        <v>40556</v>
      </c>
      <c r="B203" s="4">
        <v>28903</v>
      </c>
      <c r="C203">
        <f t="shared" ref="C203:C266" si="9">COUNTIF($B$10:$B$1009,A203)</f>
        <v>0</v>
      </c>
      <c r="D203">
        <f t="shared" si="8"/>
        <v>0</v>
      </c>
    </row>
    <row r="204" spans="1:4" x14ac:dyDescent="0.3">
      <c r="A204" s="1">
        <v>42838</v>
      </c>
      <c r="B204" s="2">
        <v>28903</v>
      </c>
      <c r="C204">
        <f t="shared" si="9"/>
        <v>0</v>
      </c>
      <c r="D204">
        <f t="shared" si="8"/>
        <v>0</v>
      </c>
    </row>
    <row r="205" spans="1:4" x14ac:dyDescent="0.3">
      <c r="A205" s="3">
        <v>53698</v>
      </c>
      <c r="B205" s="4">
        <v>28903</v>
      </c>
      <c r="C205">
        <f t="shared" si="9"/>
        <v>0</v>
      </c>
      <c r="D205">
        <f t="shared" si="8"/>
        <v>0</v>
      </c>
    </row>
    <row r="206" spans="1:4" x14ac:dyDescent="0.3">
      <c r="A206" s="1">
        <v>60612</v>
      </c>
      <c r="B206" s="2">
        <v>28903</v>
      </c>
      <c r="C206">
        <f t="shared" si="9"/>
        <v>0</v>
      </c>
      <c r="D206">
        <f t="shared" si="8"/>
        <v>0</v>
      </c>
    </row>
    <row r="207" spans="1:4" x14ac:dyDescent="0.3">
      <c r="A207" s="3">
        <v>72699</v>
      </c>
      <c r="B207" s="4">
        <v>28903</v>
      </c>
      <c r="C207">
        <f t="shared" si="9"/>
        <v>0</v>
      </c>
      <c r="D207">
        <f t="shared" si="8"/>
        <v>0</v>
      </c>
    </row>
    <row r="208" spans="1:4" x14ac:dyDescent="0.3">
      <c r="A208" s="1">
        <v>75723</v>
      </c>
      <c r="B208" s="2">
        <v>28903</v>
      </c>
      <c r="C208">
        <f t="shared" si="9"/>
        <v>0</v>
      </c>
      <c r="D208">
        <f t="shared" si="8"/>
        <v>0</v>
      </c>
    </row>
    <row r="209" spans="1:4" x14ac:dyDescent="0.3">
      <c r="A209" s="3">
        <v>90834</v>
      </c>
      <c r="B209" s="4">
        <v>28903</v>
      </c>
      <c r="C209">
        <f t="shared" si="9"/>
        <v>0</v>
      </c>
      <c r="D209">
        <f t="shared" si="8"/>
        <v>0</v>
      </c>
    </row>
    <row r="210" spans="1:4" x14ac:dyDescent="0.3">
      <c r="A210" s="1">
        <v>77824</v>
      </c>
      <c r="B210" s="2">
        <v>28916</v>
      </c>
      <c r="C210">
        <f t="shared" si="9"/>
        <v>0</v>
      </c>
      <c r="D210">
        <f t="shared" si="8"/>
        <v>0</v>
      </c>
    </row>
    <row r="211" spans="1:4" x14ac:dyDescent="0.3">
      <c r="A211" s="3">
        <v>13462</v>
      </c>
      <c r="B211" s="4">
        <v>29007</v>
      </c>
      <c r="C211">
        <f t="shared" si="9"/>
        <v>11</v>
      </c>
      <c r="D211">
        <f t="shared" si="8"/>
        <v>148082</v>
      </c>
    </row>
    <row r="212" spans="1:4" x14ac:dyDescent="0.3">
      <c r="A212" s="1">
        <v>18431</v>
      </c>
      <c r="B212" s="2">
        <v>29380</v>
      </c>
      <c r="C212">
        <f t="shared" si="9"/>
        <v>0</v>
      </c>
      <c r="D212">
        <f t="shared" si="8"/>
        <v>0</v>
      </c>
    </row>
    <row r="213" spans="1:4" x14ac:dyDescent="0.3">
      <c r="A213" s="3">
        <v>46179</v>
      </c>
      <c r="B213" s="4">
        <v>29436</v>
      </c>
      <c r="C213">
        <f t="shared" si="9"/>
        <v>0</v>
      </c>
      <c r="D213">
        <f t="shared" si="8"/>
        <v>0</v>
      </c>
    </row>
    <row r="214" spans="1:4" x14ac:dyDescent="0.3">
      <c r="A214" s="1">
        <v>21971</v>
      </c>
      <c r="B214" s="2">
        <v>29496</v>
      </c>
      <c r="C214">
        <f t="shared" si="9"/>
        <v>15</v>
      </c>
      <c r="D214">
        <f t="shared" si="8"/>
        <v>329565</v>
      </c>
    </row>
    <row r="215" spans="1:4" x14ac:dyDescent="0.3">
      <c r="A215" s="3">
        <v>44519</v>
      </c>
      <c r="B215" s="4">
        <v>29496</v>
      </c>
      <c r="C215">
        <f t="shared" si="9"/>
        <v>0</v>
      </c>
      <c r="D215">
        <f t="shared" si="8"/>
        <v>0</v>
      </c>
    </row>
    <row r="216" spans="1:4" x14ac:dyDescent="0.3">
      <c r="A216" s="1">
        <v>47789</v>
      </c>
      <c r="B216" s="2">
        <v>29496</v>
      </c>
      <c r="C216">
        <f t="shared" si="9"/>
        <v>0</v>
      </c>
      <c r="D216">
        <f t="shared" si="8"/>
        <v>0</v>
      </c>
    </row>
    <row r="217" spans="1:4" x14ac:dyDescent="0.3">
      <c r="A217" s="3">
        <v>50946</v>
      </c>
      <c r="B217" s="4">
        <v>29496</v>
      </c>
      <c r="C217">
        <f t="shared" si="9"/>
        <v>0</v>
      </c>
      <c r="D217">
        <f t="shared" si="8"/>
        <v>0</v>
      </c>
    </row>
    <row r="218" spans="1:4" x14ac:dyDescent="0.3">
      <c r="A218" s="1">
        <v>54837</v>
      </c>
      <c r="B218" s="2">
        <v>29496</v>
      </c>
      <c r="C218">
        <f t="shared" si="9"/>
        <v>0</v>
      </c>
      <c r="D218">
        <f t="shared" si="8"/>
        <v>0</v>
      </c>
    </row>
    <row r="219" spans="1:4" x14ac:dyDescent="0.3">
      <c r="A219" s="3">
        <v>61528</v>
      </c>
      <c r="B219" s="4">
        <v>29496</v>
      </c>
      <c r="C219">
        <f t="shared" si="9"/>
        <v>0</v>
      </c>
      <c r="D219">
        <f t="shared" si="8"/>
        <v>0</v>
      </c>
    </row>
    <row r="220" spans="1:4" x14ac:dyDescent="0.3">
      <c r="A220" s="1">
        <v>62996</v>
      </c>
      <c r="B220" s="2">
        <v>29496</v>
      </c>
      <c r="C220">
        <f t="shared" si="9"/>
        <v>0</v>
      </c>
      <c r="D220">
        <f t="shared" si="8"/>
        <v>0</v>
      </c>
    </row>
    <row r="221" spans="1:4" x14ac:dyDescent="0.3">
      <c r="A221" s="3">
        <v>69340</v>
      </c>
      <c r="B221" s="4">
        <v>29496</v>
      </c>
      <c r="C221">
        <f t="shared" si="9"/>
        <v>0</v>
      </c>
      <c r="D221">
        <f t="shared" si="8"/>
        <v>0</v>
      </c>
    </row>
    <row r="222" spans="1:4" x14ac:dyDescent="0.3">
      <c r="A222" s="1">
        <v>69475</v>
      </c>
      <c r="B222" s="2">
        <v>29496</v>
      </c>
      <c r="C222">
        <f t="shared" si="9"/>
        <v>0</v>
      </c>
      <c r="D222">
        <f t="shared" si="8"/>
        <v>0</v>
      </c>
    </row>
    <row r="223" spans="1:4" x14ac:dyDescent="0.3">
      <c r="A223" s="3">
        <v>70752</v>
      </c>
      <c r="B223" s="4">
        <v>29496</v>
      </c>
      <c r="C223">
        <f t="shared" si="9"/>
        <v>0</v>
      </c>
      <c r="D223">
        <f t="shared" si="8"/>
        <v>0</v>
      </c>
    </row>
    <row r="224" spans="1:4" x14ac:dyDescent="0.3">
      <c r="A224" s="1">
        <v>73592</v>
      </c>
      <c r="B224" s="2">
        <v>29496</v>
      </c>
      <c r="C224">
        <f t="shared" si="9"/>
        <v>0</v>
      </c>
      <c r="D224">
        <f t="shared" si="8"/>
        <v>0</v>
      </c>
    </row>
    <row r="225" spans="1:4" x14ac:dyDescent="0.3">
      <c r="A225" s="3">
        <v>80047</v>
      </c>
      <c r="B225" s="4">
        <v>29496</v>
      </c>
      <c r="C225">
        <f t="shared" si="9"/>
        <v>0</v>
      </c>
      <c r="D225">
        <f t="shared" si="8"/>
        <v>0</v>
      </c>
    </row>
    <row r="226" spans="1:4" x14ac:dyDescent="0.3">
      <c r="A226" s="1">
        <v>37843</v>
      </c>
      <c r="B226" s="2">
        <v>29553</v>
      </c>
      <c r="C226">
        <f t="shared" si="9"/>
        <v>0</v>
      </c>
      <c r="D226">
        <f t="shared" si="8"/>
        <v>0</v>
      </c>
    </row>
    <row r="227" spans="1:4" x14ac:dyDescent="0.3">
      <c r="A227" s="3">
        <v>58398</v>
      </c>
      <c r="B227" s="4">
        <v>29571</v>
      </c>
      <c r="C227">
        <f t="shared" si="9"/>
        <v>0</v>
      </c>
      <c r="D227">
        <f t="shared" si="8"/>
        <v>0</v>
      </c>
    </row>
    <row r="228" spans="1:4" x14ac:dyDescent="0.3">
      <c r="A228" s="1">
        <v>58999</v>
      </c>
      <c r="B228" s="2">
        <v>30048</v>
      </c>
      <c r="C228">
        <f t="shared" si="9"/>
        <v>0</v>
      </c>
      <c r="D228">
        <f t="shared" si="8"/>
        <v>0</v>
      </c>
    </row>
    <row r="229" spans="1:4" x14ac:dyDescent="0.3">
      <c r="A229" s="3">
        <v>45369</v>
      </c>
      <c r="B229" s="4">
        <v>30393</v>
      </c>
      <c r="C229">
        <f t="shared" si="9"/>
        <v>0</v>
      </c>
      <c r="D229">
        <f t="shared" si="8"/>
        <v>0</v>
      </c>
    </row>
    <row r="230" spans="1:4" x14ac:dyDescent="0.3">
      <c r="A230" s="1">
        <v>94140</v>
      </c>
      <c r="B230" s="2">
        <v>30529</v>
      </c>
      <c r="C230">
        <f t="shared" si="9"/>
        <v>0</v>
      </c>
      <c r="D230">
        <f t="shared" si="8"/>
        <v>0</v>
      </c>
    </row>
    <row r="231" spans="1:4" x14ac:dyDescent="0.3">
      <c r="A231" s="3">
        <v>84966</v>
      </c>
      <c r="B231" s="4">
        <v>30771</v>
      </c>
      <c r="C231">
        <f t="shared" si="9"/>
        <v>0</v>
      </c>
      <c r="D231">
        <f t="shared" si="8"/>
        <v>0</v>
      </c>
    </row>
    <row r="232" spans="1:4" x14ac:dyDescent="0.3">
      <c r="A232" s="1">
        <v>26606</v>
      </c>
      <c r="B232" s="2">
        <v>30796</v>
      </c>
      <c r="C232">
        <f t="shared" si="9"/>
        <v>0</v>
      </c>
      <c r="D232">
        <f t="shared" si="8"/>
        <v>0</v>
      </c>
    </row>
    <row r="233" spans="1:4" x14ac:dyDescent="0.3">
      <c r="A233" s="3">
        <v>51628</v>
      </c>
      <c r="B233" s="4">
        <v>30799</v>
      </c>
      <c r="C233">
        <f t="shared" si="9"/>
        <v>0</v>
      </c>
      <c r="D233">
        <f t="shared" si="8"/>
        <v>0</v>
      </c>
    </row>
    <row r="234" spans="1:4" x14ac:dyDescent="0.3">
      <c r="A234" s="1">
        <v>21668</v>
      </c>
      <c r="B234" s="2">
        <v>31070</v>
      </c>
      <c r="C234">
        <f t="shared" si="9"/>
        <v>0</v>
      </c>
      <c r="D234">
        <f t="shared" si="8"/>
        <v>0</v>
      </c>
    </row>
    <row r="235" spans="1:4" x14ac:dyDescent="0.3">
      <c r="A235" s="3">
        <v>98910</v>
      </c>
      <c r="B235" s="4">
        <v>31092</v>
      </c>
      <c r="C235">
        <f t="shared" si="9"/>
        <v>0</v>
      </c>
      <c r="D235">
        <f t="shared" si="8"/>
        <v>0</v>
      </c>
    </row>
    <row r="236" spans="1:4" x14ac:dyDescent="0.3">
      <c r="A236" s="1">
        <v>91599</v>
      </c>
      <c r="B236" s="2">
        <v>31201</v>
      </c>
      <c r="C236">
        <f t="shared" si="9"/>
        <v>0</v>
      </c>
      <c r="D236">
        <f t="shared" si="8"/>
        <v>0</v>
      </c>
    </row>
    <row r="237" spans="1:4" x14ac:dyDescent="0.3">
      <c r="A237" s="3">
        <v>60643</v>
      </c>
      <c r="B237" s="4">
        <v>31279</v>
      </c>
      <c r="C237">
        <f t="shared" si="9"/>
        <v>0</v>
      </c>
      <c r="D237">
        <f t="shared" si="8"/>
        <v>0</v>
      </c>
    </row>
    <row r="238" spans="1:4" x14ac:dyDescent="0.3">
      <c r="A238" s="1">
        <v>85656</v>
      </c>
      <c r="B238" s="2">
        <v>31414</v>
      </c>
      <c r="C238">
        <f t="shared" si="9"/>
        <v>0</v>
      </c>
      <c r="D238">
        <f t="shared" si="8"/>
        <v>0</v>
      </c>
    </row>
    <row r="239" spans="1:4" x14ac:dyDescent="0.3">
      <c r="A239" s="3">
        <v>55476</v>
      </c>
      <c r="B239" s="4">
        <v>31657</v>
      </c>
      <c r="C239">
        <f t="shared" si="9"/>
        <v>0</v>
      </c>
      <c r="D239">
        <f t="shared" si="8"/>
        <v>0</v>
      </c>
    </row>
    <row r="240" spans="1:4" x14ac:dyDescent="0.3">
      <c r="A240" s="1">
        <v>61699</v>
      </c>
      <c r="B240" s="2">
        <v>31701</v>
      </c>
      <c r="C240">
        <f t="shared" si="9"/>
        <v>0</v>
      </c>
      <c r="D240">
        <f t="shared" si="8"/>
        <v>0</v>
      </c>
    </row>
    <row r="241" spans="1:4" x14ac:dyDescent="0.3">
      <c r="A241" s="3">
        <v>38497</v>
      </c>
      <c r="B241" s="4">
        <v>31870</v>
      </c>
      <c r="C241">
        <f t="shared" si="9"/>
        <v>0</v>
      </c>
      <c r="D241">
        <f t="shared" si="8"/>
        <v>0</v>
      </c>
    </row>
    <row r="242" spans="1:4" x14ac:dyDescent="0.3">
      <c r="A242" s="1">
        <v>73107</v>
      </c>
      <c r="B242" s="2">
        <v>32099</v>
      </c>
      <c r="C242">
        <f t="shared" si="9"/>
        <v>0</v>
      </c>
      <c r="D242">
        <f t="shared" si="8"/>
        <v>0</v>
      </c>
    </row>
    <row r="243" spans="1:4" x14ac:dyDescent="0.3">
      <c r="A243" s="3">
        <v>65289</v>
      </c>
      <c r="B243" s="4">
        <v>32158</v>
      </c>
      <c r="C243">
        <f t="shared" si="9"/>
        <v>0</v>
      </c>
      <c r="D243">
        <f t="shared" si="8"/>
        <v>0</v>
      </c>
    </row>
    <row r="244" spans="1:4" x14ac:dyDescent="0.3">
      <c r="A244" s="1">
        <v>58606</v>
      </c>
      <c r="B244" s="2">
        <v>32254</v>
      </c>
      <c r="C244">
        <f t="shared" si="9"/>
        <v>0</v>
      </c>
      <c r="D244">
        <f t="shared" si="8"/>
        <v>0</v>
      </c>
    </row>
    <row r="245" spans="1:4" x14ac:dyDescent="0.3">
      <c r="A245" s="3">
        <v>77209</v>
      </c>
      <c r="B245" s="4">
        <v>32300</v>
      </c>
      <c r="C245">
        <f t="shared" si="9"/>
        <v>0</v>
      </c>
      <c r="D245">
        <f t="shared" si="8"/>
        <v>0</v>
      </c>
    </row>
    <row r="246" spans="1:4" x14ac:dyDescent="0.3">
      <c r="A246" s="1">
        <v>43802</v>
      </c>
      <c r="B246" s="2">
        <v>32400</v>
      </c>
      <c r="C246">
        <f t="shared" si="9"/>
        <v>0</v>
      </c>
      <c r="D246">
        <f t="shared" si="8"/>
        <v>0</v>
      </c>
    </row>
    <row r="247" spans="1:4" x14ac:dyDescent="0.3">
      <c r="A247" s="3">
        <v>57252</v>
      </c>
      <c r="B247" s="4">
        <v>32489</v>
      </c>
      <c r="C247">
        <f t="shared" si="9"/>
        <v>0</v>
      </c>
      <c r="D247">
        <f t="shared" si="8"/>
        <v>0</v>
      </c>
    </row>
    <row r="248" spans="1:4" x14ac:dyDescent="0.3">
      <c r="A248" s="1">
        <v>53583</v>
      </c>
      <c r="B248" s="2">
        <v>32555</v>
      </c>
      <c r="C248">
        <f t="shared" si="9"/>
        <v>0</v>
      </c>
      <c r="D248">
        <f t="shared" si="8"/>
        <v>0</v>
      </c>
    </row>
    <row r="249" spans="1:4" x14ac:dyDescent="0.3">
      <c r="A249" s="3">
        <v>77265</v>
      </c>
      <c r="B249" s="4">
        <v>32689</v>
      </c>
      <c r="C249">
        <f t="shared" si="9"/>
        <v>0</v>
      </c>
      <c r="D249">
        <f t="shared" si="8"/>
        <v>0</v>
      </c>
    </row>
    <row r="250" spans="1:4" x14ac:dyDescent="0.3">
      <c r="A250" s="1">
        <v>96826</v>
      </c>
      <c r="B250" s="2">
        <v>32872</v>
      </c>
      <c r="C250">
        <f t="shared" si="9"/>
        <v>0</v>
      </c>
      <c r="D250">
        <f t="shared" si="8"/>
        <v>0</v>
      </c>
    </row>
    <row r="251" spans="1:4" x14ac:dyDescent="0.3">
      <c r="A251" s="3">
        <v>91781</v>
      </c>
      <c r="B251" s="4">
        <v>32885</v>
      </c>
      <c r="C251">
        <f t="shared" si="9"/>
        <v>0</v>
      </c>
      <c r="D251">
        <f t="shared" si="8"/>
        <v>0</v>
      </c>
    </row>
    <row r="252" spans="1:4" x14ac:dyDescent="0.3">
      <c r="A252" s="1">
        <v>13222</v>
      </c>
      <c r="B252" s="2">
        <v>33059</v>
      </c>
      <c r="C252">
        <f t="shared" si="9"/>
        <v>0</v>
      </c>
      <c r="D252">
        <f t="shared" si="8"/>
        <v>0</v>
      </c>
    </row>
    <row r="253" spans="1:4" x14ac:dyDescent="0.3">
      <c r="A253" s="3">
        <v>32923</v>
      </c>
      <c r="B253" s="4">
        <v>33059</v>
      </c>
      <c r="C253">
        <f t="shared" si="9"/>
        <v>0</v>
      </c>
      <c r="D253">
        <f t="shared" si="8"/>
        <v>0</v>
      </c>
    </row>
    <row r="254" spans="1:4" x14ac:dyDescent="0.3">
      <c r="A254" s="1">
        <v>36893</v>
      </c>
      <c r="B254" s="2">
        <v>33059</v>
      </c>
      <c r="C254">
        <f t="shared" si="9"/>
        <v>0</v>
      </c>
      <c r="D254">
        <f t="shared" si="8"/>
        <v>0</v>
      </c>
    </row>
    <row r="255" spans="1:4" x14ac:dyDescent="0.3">
      <c r="A255" s="3">
        <v>89638</v>
      </c>
      <c r="B255" s="4">
        <v>33059</v>
      </c>
      <c r="C255">
        <f t="shared" si="9"/>
        <v>0</v>
      </c>
      <c r="D255">
        <f t="shared" si="8"/>
        <v>0</v>
      </c>
    </row>
    <row r="256" spans="1:4" x14ac:dyDescent="0.3">
      <c r="A256" s="1">
        <v>58598</v>
      </c>
      <c r="B256" s="2">
        <v>33333</v>
      </c>
      <c r="C256">
        <f t="shared" si="9"/>
        <v>0</v>
      </c>
      <c r="D256">
        <f t="shared" si="8"/>
        <v>0</v>
      </c>
    </row>
    <row r="257" spans="1:4" x14ac:dyDescent="0.3">
      <c r="A257" s="3">
        <v>76777</v>
      </c>
      <c r="B257" s="4">
        <v>33434</v>
      </c>
      <c r="C257">
        <f t="shared" si="9"/>
        <v>0</v>
      </c>
      <c r="D257">
        <f t="shared" si="8"/>
        <v>0</v>
      </c>
    </row>
    <row r="258" spans="1:4" x14ac:dyDescent="0.3">
      <c r="A258" s="1">
        <v>19217</v>
      </c>
      <c r="B258" s="2">
        <v>33484</v>
      </c>
      <c r="C258">
        <f t="shared" si="9"/>
        <v>0</v>
      </c>
      <c r="D258">
        <f t="shared" si="8"/>
        <v>0</v>
      </c>
    </row>
    <row r="259" spans="1:4" x14ac:dyDescent="0.3">
      <c r="A259" s="3">
        <v>46537</v>
      </c>
      <c r="B259" s="4">
        <v>33593</v>
      </c>
      <c r="C259">
        <f t="shared" si="9"/>
        <v>0</v>
      </c>
      <c r="D259">
        <f t="shared" si="8"/>
        <v>0</v>
      </c>
    </row>
    <row r="260" spans="1:4" x14ac:dyDescent="0.3">
      <c r="A260" s="1">
        <v>46370</v>
      </c>
      <c r="B260" s="2">
        <v>33621</v>
      </c>
      <c r="C260">
        <f t="shared" si="9"/>
        <v>0</v>
      </c>
      <c r="D260">
        <f t="shared" si="8"/>
        <v>0</v>
      </c>
    </row>
    <row r="261" spans="1:4" x14ac:dyDescent="0.3">
      <c r="A261" s="3">
        <v>29210</v>
      </c>
      <c r="B261" s="4">
        <v>33710</v>
      </c>
      <c r="C261">
        <f t="shared" si="9"/>
        <v>0</v>
      </c>
      <c r="D261">
        <f t="shared" si="8"/>
        <v>0</v>
      </c>
    </row>
    <row r="262" spans="1:4" x14ac:dyDescent="0.3">
      <c r="A262" s="1">
        <v>28937</v>
      </c>
      <c r="B262" s="2">
        <v>33723</v>
      </c>
      <c r="C262">
        <f t="shared" si="9"/>
        <v>0</v>
      </c>
      <c r="D262">
        <f t="shared" si="8"/>
        <v>0</v>
      </c>
    </row>
    <row r="263" spans="1:4" x14ac:dyDescent="0.3">
      <c r="A263" s="3">
        <v>15760</v>
      </c>
      <c r="B263" s="4">
        <v>33756</v>
      </c>
      <c r="C263">
        <f t="shared" si="9"/>
        <v>0</v>
      </c>
      <c r="D263">
        <f t="shared" si="8"/>
        <v>0</v>
      </c>
    </row>
    <row r="264" spans="1:4" x14ac:dyDescent="0.3">
      <c r="A264" s="1">
        <v>81669</v>
      </c>
      <c r="B264" s="2">
        <v>33853</v>
      </c>
      <c r="C264">
        <f t="shared" si="9"/>
        <v>0</v>
      </c>
      <c r="D264">
        <f t="shared" si="8"/>
        <v>0</v>
      </c>
    </row>
    <row r="265" spans="1:4" x14ac:dyDescent="0.3">
      <c r="A265" s="3">
        <v>78129</v>
      </c>
      <c r="B265" s="4">
        <v>33880</v>
      </c>
      <c r="C265">
        <f t="shared" si="9"/>
        <v>0</v>
      </c>
      <c r="D265">
        <f t="shared" si="8"/>
        <v>0</v>
      </c>
    </row>
    <row r="266" spans="1:4" x14ac:dyDescent="0.3">
      <c r="A266" s="1">
        <v>27180</v>
      </c>
      <c r="B266" s="2">
        <v>33899</v>
      </c>
      <c r="C266">
        <f t="shared" si="9"/>
        <v>0</v>
      </c>
      <c r="D266">
        <f t="shared" ref="D266:D329" si="10">C266*A266</f>
        <v>0</v>
      </c>
    </row>
    <row r="267" spans="1:4" x14ac:dyDescent="0.3">
      <c r="A267" s="3">
        <v>74090</v>
      </c>
      <c r="B267" s="4">
        <v>33902</v>
      </c>
      <c r="C267">
        <f t="shared" ref="C267:C330" si="11">COUNTIF($B$10:$B$1009,A267)</f>
        <v>0</v>
      </c>
      <c r="D267">
        <f t="shared" si="10"/>
        <v>0</v>
      </c>
    </row>
    <row r="268" spans="1:4" x14ac:dyDescent="0.3">
      <c r="A268" s="1">
        <v>28041</v>
      </c>
      <c r="B268" s="2">
        <v>34064</v>
      </c>
      <c r="C268">
        <f t="shared" si="11"/>
        <v>0</v>
      </c>
      <c r="D268">
        <f t="shared" si="10"/>
        <v>0</v>
      </c>
    </row>
    <row r="269" spans="1:4" x14ac:dyDescent="0.3">
      <c r="A269" s="3">
        <v>25140</v>
      </c>
      <c r="B269" s="4">
        <v>34250</v>
      </c>
      <c r="C269">
        <f t="shared" si="11"/>
        <v>0</v>
      </c>
      <c r="D269">
        <f t="shared" si="10"/>
        <v>0</v>
      </c>
    </row>
    <row r="270" spans="1:4" x14ac:dyDescent="0.3">
      <c r="A270" s="1">
        <v>40283</v>
      </c>
      <c r="B270" s="2">
        <v>34311</v>
      </c>
      <c r="C270">
        <f t="shared" si="11"/>
        <v>0</v>
      </c>
      <c r="D270">
        <f t="shared" si="10"/>
        <v>0</v>
      </c>
    </row>
    <row r="271" spans="1:4" x14ac:dyDescent="0.3">
      <c r="A271" s="3">
        <v>89782</v>
      </c>
      <c r="B271" s="4">
        <v>34566</v>
      </c>
      <c r="C271">
        <f t="shared" si="11"/>
        <v>0</v>
      </c>
      <c r="D271">
        <f t="shared" si="10"/>
        <v>0</v>
      </c>
    </row>
    <row r="272" spans="1:4" x14ac:dyDescent="0.3">
      <c r="A272" s="1">
        <v>85277</v>
      </c>
      <c r="B272" s="2">
        <v>34676</v>
      </c>
      <c r="C272">
        <f t="shared" si="11"/>
        <v>0</v>
      </c>
      <c r="D272">
        <f t="shared" si="10"/>
        <v>0</v>
      </c>
    </row>
    <row r="273" spans="1:4" x14ac:dyDescent="0.3">
      <c r="A273" s="3">
        <v>70502</v>
      </c>
      <c r="B273" s="4">
        <v>34724</v>
      </c>
      <c r="C273">
        <f t="shared" si="11"/>
        <v>0</v>
      </c>
      <c r="D273">
        <f t="shared" si="10"/>
        <v>0</v>
      </c>
    </row>
    <row r="274" spans="1:4" x14ac:dyDescent="0.3">
      <c r="A274" s="1">
        <v>63280</v>
      </c>
      <c r="B274" s="2">
        <v>35027</v>
      </c>
      <c r="C274">
        <f t="shared" si="11"/>
        <v>0</v>
      </c>
      <c r="D274">
        <f t="shared" si="10"/>
        <v>0</v>
      </c>
    </row>
    <row r="275" spans="1:4" x14ac:dyDescent="0.3">
      <c r="A275" s="3">
        <v>26590</v>
      </c>
      <c r="B275" s="4">
        <v>35235</v>
      </c>
      <c r="C275">
        <f t="shared" si="11"/>
        <v>0</v>
      </c>
      <c r="D275">
        <f t="shared" si="10"/>
        <v>0</v>
      </c>
    </row>
    <row r="276" spans="1:4" x14ac:dyDescent="0.3">
      <c r="A276" s="1">
        <v>57112</v>
      </c>
      <c r="B276" s="2">
        <v>35235</v>
      </c>
      <c r="C276">
        <f t="shared" si="11"/>
        <v>0</v>
      </c>
      <c r="D276">
        <f t="shared" si="10"/>
        <v>0</v>
      </c>
    </row>
    <row r="277" spans="1:4" x14ac:dyDescent="0.3">
      <c r="A277" s="3">
        <v>62608</v>
      </c>
      <c r="B277" s="4">
        <v>35235</v>
      </c>
      <c r="C277">
        <f t="shared" si="11"/>
        <v>0</v>
      </c>
      <c r="D277">
        <f t="shared" si="10"/>
        <v>0</v>
      </c>
    </row>
    <row r="278" spans="1:4" x14ac:dyDescent="0.3">
      <c r="A278" s="1">
        <v>47215</v>
      </c>
      <c r="B278" s="2">
        <v>35310</v>
      </c>
      <c r="C278">
        <f t="shared" si="11"/>
        <v>0</v>
      </c>
      <c r="D278">
        <f t="shared" si="10"/>
        <v>0</v>
      </c>
    </row>
    <row r="279" spans="1:4" x14ac:dyDescent="0.3">
      <c r="A279" s="3">
        <v>70047</v>
      </c>
      <c r="B279" s="4">
        <v>35669</v>
      </c>
      <c r="C279">
        <f t="shared" si="11"/>
        <v>0</v>
      </c>
      <c r="D279">
        <f t="shared" si="10"/>
        <v>0</v>
      </c>
    </row>
    <row r="280" spans="1:4" x14ac:dyDescent="0.3">
      <c r="A280" s="1">
        <v>23312</v>
      </c>
      <c r="B280" s="2">
        <v>35979</v>
      </c>
      <c r="C280">
        <f t="shared" si="11"/>
        <v>0</v>
      </c>
      <c r="D280">
        <f t="shared" si="10"/>
        <v>0</v>
      </c>
    </row>
    <row r="281" spans="1:4" x14ac:dyDescent="0.3">
      <c r="A281" s="3">
        <v>59472</v>
      </c>
      <c r="B281" s="4">
        <v>36022</v>
      </c>
      <c r="C281">
        <f t="shared" si="11"/>
        <v>0</v>
      </c>
      <c r="D281">
        <f t="shared" si="10"/>
        <v>0</v>
      </c>
    </row>
    <row r="282" spans="1:4" x14ac:dyDescent="0.3">
      <c r="A282" s="1">
        <v>82163</v>
      </c>
      <c r="B282" s="2">
        <v>36159</v>
      </c>
      <c r="C282">
        <f t="shared" si="11"/>
        <v>0</v>
      </c>
      <c r="D282">
        <f t="shared" si="10"/>
        <v>0</v>
      </c>
    </row>
    <row r="283" spans="1:4" x14ac:dyDescent="0.3">
      <c r="A283" s="3">
        <v>14381</v>
      </c>
      <c r="B283" s="4">
        <v>36340</v>
      </c>
      <c r="C283">
        <f t="shared" si="11"/>
        <v>0</v>
      </c>
      <c r="D283">
        <f t="shared" si="10"/>
        <v>0</v>
      </c>
    </row>
    <row r="284" spans="1:4" x14ac:dyDescent="0.3">
      <c r="A284" s="1">
        <v>16564</v>
      </c>
      <c r="B284" s="2">
        <v>36401</v>
      </c>
      <c r="C284">
        <f t="shared" si="11"/>
        <v>0</v>
      </c>
      <c r="D284">
        <f t="shared" si="10"/>
        <v>0</v>
      </c>
    </row>
    <row r="285" spans="1:4" x14ac:dyDescent="0.3">
      <c r="A285" s="3">
        <v>32460</v>
      </c>
      <c r="B285" s="4">
        <v>37041</v>
      </c>
      <c r="C285">
        <f t="shared" si="11"/>
        <v>0</v>
      </c>
      <c r="D285">
        <f t="shared" si="10"/>
        <v>0</v>
      </c>
    </row>
    <row r="286" spans="1:4" x14ac:dyDescent="0.3">
      <c r="A286" s="1">
        <v>57107</v>
      </c>
      <c r="B286" s="2">
        <v>37169</v>
      </c>
      <c r="C286">
        <f t="shared" si="11"/>
        <v>0</v>
      </c>
      <c r="D286">
        <f t="shared" si="10"/>
        <v>0</v>
      </c>
    </row>
    <row r="287" spans="1:4" x14ac:dyDescent="0.3">
      <c r="A287" s="3">
        <v>97345</v>
      </c>
      <c r="B287" s="4">
        <v>37353</v>
      </c>
      <c r="C287">
        <f t="shared" si="11"/>
        <v>7</v>
      </c>
      <c r="D287">
        <f t="shared" si="10"/>
        <v>681415</v>
      </c>
    </row>
    <row r="288" spans="1:4" x14ac:dyDescent="0.3">
      <c r="A288" s="1">
        <v>95216</v>
      </c>
      <c r="B288" s="2">
        <v>37603</v>
      </c>
      <c r="C288">
        <f t="shared" si="11"/>
        <v>0</v>
      </c>
      <c r="D288">
        <f t="shared" si="10"/>
        <v>0</v>
      </c>
    </row>
    <row r="289" spans="1:4" x14ac:dyDescent="0.3">
      <c r="A289" s="3">
        <v>62130</v>
      </c>
      <c r="B289" s="4">
        <v>37721</v>
      </c>
      <c r="C289">
        <f t="shared" si="11"/>
        <v>0</v>
      </c>
      <c r="D289">
        <f t="shared" si="10"/>
        <v>0</v>
      </c>
    </row>
    <row r="290" spans="1:4" x14ac:dyDescent="0.3">
      <c r="A290" s="1">
        <v>54722</v>
      </c>
      <c r="B290" s="2">
        <v>38021</v>
      </c>
      <c r="C290">
        <f t="shared" si="11"/>
        <v>0</v>
      </c>
      <c r="D290">
        <f t="shared" si="10"/>
        <v>0</v>
      </c>
    </row>
    <row r="291" spans="1:4" x14ac:dyDescent="0.3">
      <c r="A291" s="3">
        <v>15654</v>
      </c>
      <c r="B291" s="4">
        <v>38056</v>
      </c>
      <c r="C291">
        <f t="shared" si="11"/>
        <v>0</v>
      </c>
      <c r="D291">
        <f t="shared" si="10"/>
        <v>0</v>
      </c>
    </row>
    <row r="292" spans="1:4" x14ac:dyDescent="0.3">
      <c r="A292" s="1">
        <v>20983</v>
      </c>
      <c r="B292" s="2">
        <v>38056</v>
      </c>
      <c r="C292">
        <f t="shared" si="11"/>
        <v>0</v>
      </c>
      <c r="D292">
        <f t="shared" si="10"/>
        <v>0</v>
      </c>
    </row>
    <row r="293" spans="1:4" x14ac:dyDescent="0.3">
      <c r="A293" s="3">
        <v>36014</v>
      </c>
      <c r="B293" s="4">
        <v>38056</v>
      </c>
      <c r="C293">
        <f t="shared" si="11"/>
        <v>0</v>
      </c>
      <c r="D293">
        <f t="shared" si="10"/>
        <v>0</v>
      </c>
    </row>
    <row r="294" spans="1:4" x14ac:dyDescent="0.3">
      <c r="A294" s="1">
        <v>38000</v>
      </c>
      <c r="B294" s="2">
        <v>38056</v>
      </c>
      <c r="C294">
        <f t="shared" si="11"/>
        <v>0</v>
      </c>
      <c r="D294">
        <f t="shared" si="10"/>
        <v>0</v>
      </c>
    </row>
    <row r="295" spans="1:4" x14ac:dyDescent="0.3">
      <c r="A295" s="3">
        <v>48978</v>
      </c>
      <c r="B295" s="4">
        <v>38056</v>
      </c>
      <c r="C295">
        <f t="shared" si="11"/>
        <v>0</v>
      </c>
      <c r="D295">
        <f t="shared" si="10"/>
        <v>0</v>
      </c>
    </row>
    <row r="296" spans="1:4" x14ac:dyDescent="0.3">
      <c r="A296" s="1">
        <v>49589</v>
      </c>
      <c r="B296" s="2">
        <v>38056</v>
      </c>
      <c r="C296">
        <f t="shared" si="11"/>
        <v>0</v>
      </c>
      <c r="D296">
        <f t="shared" si="10"/>
        <v>0</v>
      </c>
    </row>
    <row r="297" spans="1:4" x14ac:dyDescent="0.3">
      <c r="A297" s="3">
        <v>50841</v>
      </c>
      <c r="B297" s="4">
        <v>38056</v>
      </c>
      <c r="C297">
        <f t="shared" si="11"/>
        <v>1</v>
      </c>
      <c r="D297">
        <f t="shared" si="10"/>
        <v>50841</v>
      </c>
    </row>
    <row r="298" spans="1:4" x14ac:dyDescent="0.3">
      <c r="A298" s="1">
        <v>51107</v>
      </c>
      <c r="B298" s="2">
        <v>38056</v>
      </c>
      <c r="C298">
        <f t="shared" si="11"/>
        <v>6</v>
      </c>
      <c r="D298">
        <f t="shared" si="10"/>
        <v>306642</v>
      </c>
    </row>
    <row r="299" spans="1:4" x14ac:dyDescent="0.3">
      <c r="A299" s="3">
        <v>65919</v>
      </c>
      <c r="B299" s="4">
        <v>38056</v>
      </c>
      <c r="C299">
        <f t="shared" si="11"/>
        <v>0</v>
      </c>
      <c r="D299">
        <f t="shared" si="10"/>
        <v>0</v>
      </c>
    </row>
    <row r="300" spans="1:4" x14ac:dyDescent="0.3">
      <c r="A300" s="1">
        <v>70443</v>
      </c>
      <c r="B300" s="2">
        <v>38056</v>
      </c>
      <c r="C300">
        <f t="shared" si="11"/>
        <v>0</v>
      </c>
      <c r="D300">
        <f t="shared" si="10"/>
        <v>0</v>
      </c>
    </row>
    <row r="301" spans="1:4" x14ac:dyDescent="0.3">
      <c r="A301" s="3">
        <v>73612</v>
      </c>
      <c r="B301" s="4">
        <v>38056</v>
      </c>
      <c r="C301">
        <f t="shared" si="11"/>
        <v>0</v>
      </c>
      <c r="D301">
        <f t="shared" si="10"/>
        <v>0</v>
      </c>
    </row>
    <row r="302" spans="1:4" x14ac:dyDescent="0.3">
      <c r="A302" s="1">
        <v>73715</v>
      </c>
      <c r="B302" s="2">
        <v>38056</v>
      </c>
      <c r="C302">
        <f t="shared" si="11"/>
        <v>0</v>
      </c>
      <c r="D302">
        <f t="shared" si="10"/>
        <v>0</v>
      </c>
    </row>
    <row r="303" spans="1:4" x14ac:dyDescent="0.3">
      <c r="A303" s="3">
        <v>79143</v>
      </c>
      <c r="B303" s="4">
        <v>38056</v>
      </c>
      <c r="C303">
        <f t="shared" si="11"/>
        <v>0</v>
      </c>
      <c r="D303">
        <f t="shared" si="10"/>
        <v>0</v>
      </c>
    </row>
    <row r="304" spans="1:4" x14ac:dyDescent="0.3">
      <c r="A304" s="1">
        <v>81952</v>
      </c>
      <c r="B304" s="2">
        <v>38056</v>
      </c>
      <c r="C304">
        <f t="shared" si="11"/>
        <v>0</v>
      </c>
      <c r="D304">
        <f t="shared" si="10"/>
        <v>0</v>
      </c>
    </row>
    <row r="305" spans="1:4" x14ac:dyDescent="0.3">
      <c r="A305" s="3">
        <v>83513</v>
      </c>
      <c r="B305" s="4">
        <v>38056</v>
      </c>
      <c r="C305">
        <f t="shared" si="11"/>
        <v>0</v>
      </c>
      <c r="D305">
        <f t="shared" si="10"/>
        <v>0</v>
      </c>
    </row>
    <row r="306" spans="1:4" x14ac:dyDescent="0.3">
      <c r="A306" s="1">
        <v>86596</v>
      </c>
      <c r="B306" s="2">
        <v>38056</v>
      </c>
      <c r="C306">
        <f t="shared" si="11"/>
        <v>0</v>
      </c>
      <c r="D306">
        <f t="shared" si="10"/>
        <v>0</v>
      </c>
    </row>
    <row r="307" spans="1:4" x14ac:dyDescent="0.3">
      <c r="A307" s="3">
        <v>88192</v>
      </c>
      <c r="B307" s="4">
        <v>38056</v>
      </c>
      <c r="C307">
        <f t="shared" si="11"/>
        <v>0</v>
      </c>
      <c r="D307">
        <f t="shared" si="10"/>
        <v>0</v>
      </c>
    </row>
    <row r="308" spans="1:4" x14ac:dyDescent="0.3">
      <c r="A308" s="1">
        <v>90805</v>
      </c>
      <c r="B308" s="2">
        <v>38056</v>
      </c>
      <c r="C308">
        <f t="shared" si="11"/>
        <v>0</v>
      </c>
      <c r="D308">
        <f t="shared" si="10"/>
        <v>0</v>
      </c>
    </row>
    <row r="309" spans="1:4" x14ac:dyDescent="0.3">
      <c r="A309" s="3">
        <v>94980</v>
      </c>
      <c r="B309" s="4">
        <v>38056</v>
      </c>
      <c r="C309">
        <f t="shared" si="11"/>
        <v>0</v>
      </c>
      <c r="D309">
        <f t="shared" si="10"/>
        <v>0</v>
      </c>
    </row>
    <row r="310" spans="1:4" x14ac:dyDescent="0.3">
      <c r="A310" s="1">
        <v>96995</v>
      </c>
      <c r="B310" s="2">
        <v>38211</v>
      </c>
      <c r="C310">
        <f t="shared" si="11"/>
        <v>0</v>
      </c>
      <c r="D310">
        <f t="shared" si="10"/>
        <v>0</v>
      </c>
    </row>
    <row r="311" spans="1:4" x14ac:dyDescent="0.3">
      <c r="A311" s="3">
        <v>33360</v>
      </c>
      <c r="B311" s="4">
        <v>38212</v>
      </c>
      <c r="C311">
        <f t="shared" si="11"/>
        <v>0</v>
      </c>
      <c r="D311">
        <f t="shared" si="10"/>
        <v>0</v>
      </c>
    </row>
    <row r="312" spans="1:4" x14ac:dyDescent="0.3">
      <c r="A312" s="1">
        <v>40070</v>
      </c>
      <c r="B312" s="2">
        <v>38212</v>
      </c>
      <c r="C312">
        <f t="shared" si="11"/>
        <v>0</v>
      </c>
      <c r="D312">
        <f t="shared" si="10"/>
        <v>0</v>
      </c>
    </row>
    <row r="313" spans="1:4" x14ac:dyDescent="0.3">
      <c r="A313" s="3">
        <v>70899</v>
      </c>
      <c r="B313" s="4">
        <v>38212</v>
      </c>
      <c r="C313">
        <f t="shared" si="11"/>
        <v>0</v>
      </c>
      <c r="D313">
        <f t="shared" si="10"/>
        <v>0</v>
      </c>
    </row>
    <row r="314" spans="1:4" x14ac:dyDescent="0.3">
      <c r="A314" s="1">
        <v>71805</v>
      </c>
      <c r="B314" s="2">
        <v>38212</v>
      </c>
      <c r="C314">
        <f t="shared" si="11"/>
        <v>0</v>
      </c>
      <c r="D314">
        <f t="shared" si="10"/>
        <v>0</v>
      </c>
    </row>
    <row r="315" spans="1:4" x14ac:dyDescent="0.3">
      <c r="A315" s="3">
        <v>93734</v>
      </c>
      <c r="B315" s="4">
        <v>38212</v>
      </c>
      <c r="C315">
        <f t="shared" si="11"/>
        <v>0</v>
      </c>
      <c r="D315">
        <f t="shared" si="10"/>
        <v>0</v>
      </c>
    </row>
    <row r="316" spans="1:4" x14ac:dyDescent="0.3">
      <c r="A316" s="1">
        <v>48405</v>
      </c>
      <c r="B316" s="2">
        <v>38216</v>
      </c>
      <c r="C316">
        <f t="shared" si="11"/>
        <v>0</v>
      </c>
      <c r="D316">
        <f t="shared" si="10"/>
        <v>0</v>
      </c>
    </row>
    <row r="317" spans="1:4" x14ac:dyDescent="0.3">
      <c r="A317" s="3">
        <v>38554</v>
      </c>
      <c r="B317" s="4">
        <v>38436</v>
      </c>
      <c r="C317">
        <f t="shared" si="11"/>
        <v>0</v>
      </c>
      <c r="D317">
        <f t="shared" si="10"/>
        <v>0</v>
      </c>
    </row>
    <row r="318" spans="1:4" x14ac:dyDescent="0.3">
      <c r="A318" s="1">
        <v>43190</v>
      </c>
      <c r="B318" s="2">
        <v>38436</v>
      </c>
      <c r="C318">
        <f t="shared" si="11"/>
        <v>0</v>
      </c>
      <c r="D318">
        <f t="shared" si="10"/>
        <v>0</v>
      </c>
    </row>
    <row r="319" spans="1:4" x14ac:dyDescent="0.3">
      <c r="A319" s="3">
        <v>52319</v>
      </c>
      <c r="B319" s="4">
        <v>38436</v>
      </c>
      <c r="C319">
        <f t="shared" si="11"/>
        <v>0</v>
      </c>
      <c r="D319">
        <f t="shared" si="10"/>
        <v>0</v>
      </c>
    </row>
    <row r="320" spans="1:4" x14ac:dyDescent="0.3">
      <c r="A320" s="1">
        <v>52688</v>
      </c>
      <c r="B320" s="2">
        <v>38436</v>
      </c>
      <c r="C320">
        <f t="shared" si="11"/>
        <v>0</v>
      </c>
      <c r="D320">
        <f t="shared" si="10"/>
        <v>0</v>
      </c>
    </row>
    <row r="321" spans="1:4" x14ac:dyDescent="0.3">
      <c r="A321" s="3">
        <v>55534</v>
      </c>
      <c r="B321" s="4">
        <v>38436</v>
      </c>
      <c r="C321">
        <f t="shared" si="11"/>
        <v>0</v>
      </c>
      <c r="D321">
        <f t="shared" si="10"/>
        <v>0</v>
      </c>
    </row>
    <row r="322" spans="1:4" x14ac:dyDescent="0.3">
      <c r="A322" s="1">
        <v>76692</v>
      </c>
      <c r="B322" s="2">
        <v>38436</v>
      </c>
      <c r="C322">
        <f t="shared" si="11"/>
        <v>0</v>
      </c>
      <c r="D322">
        <f t="shared" si="10"/>
        <v>0</v>
      </c>
    </row>
    <row r="323" spans="1:4" x14ac:dyDescent="0.3">
      <c r="A323" s="3">
        <v>84955</v>
      </c>
      <c r="B323" s="4">
        <v>38436</v>
      </c>
      <c r="C323">
        <f t="shared" si="11"/>
        <v>0</v>
      </c>
      <c r="D323">
        <f t="shared" si="10"/>
        <v>0</v>
      </c>
    </row>
    <row r="324" spans="1:4" x14ac:dyDescent="0.3">
      <c r="A324" s="1">
        <v>85253</v>
      </c>
      <c r="B324" s="2">
        <v>38436</v>
      </c>
      <c r="C324">
        <f t="shared" si="11"/>
        <v>0</v>
      </c>
      <c r="D324">
        <f t="shared" si="10"/>
        <v>0</v>
      </c>
    </row>
    <row r="325" spans="1:4" x14ac:dyDescent="0.3">
      <c r="A325" s="3">
        <v>95052</v>
      </c>
      <c r="B325" s="4">
        <v>38436</v>
      </c>
      <c r="C325">
        <f t="shared" si="11"/>
        <v>0</v>
      </c>
      <c r="D325">
        <f t="shared" si="10"/>
        <v>0</v>
      </c>
    </row>
    <row r="326" spans="1:4" x14ac:dyDescent="0.3">
      <c r="A326" s="1">
        <v>98810</v>
      </c>
      <c r="B326" s="2">
        <v>38436</v>
      </c>
      <c r="C326">
        <f t="shared" si="11"/>
        <v>0</v>
      </c>
      <c r="D326">
        <f t="shared" si="10"/>
        <v>0</v>
      </c>
    </row>
    <row r="327" spans="1:4" x14ac:dyDescent="0.3">
      <c r="A327" s="3">
        <v>74638</v>
      </c>
      <c r="B327" s="4">
        <v>38654</v>
      </c>
      <c r="C327">
        <f t="shared" si="11"/>
        <v>0</v>
      </c>
      <c r="D327">
        <f t="shared" si="10"/>
        <v>0</v>
      </c>
    </row>
    <row r="328" spans="1:4" x14ac:dyDescent="0.3">
      <c r="A328" s="1">
        <v>22270</v>
      </c>
      <c r="B328" s="2">
        <v>38826</v>
      </c>
      <c r="C328">
        <f t="shared" si="11"/>
        <v>0</v>
      </c>
      <c r="D328">
        <f t="shared" si="10"/>
        <v>0</v>
      </c>
    </row>
    <row r="329" spans="1:4" x14ac:dyDescent="0.3">
      <c r="A329" s="3">
        <v>36026</v>
      </c>
      <c r="B329" s="4">
        <v>39105</v>
      </c>
      <c r="C329">
        <f t="shared" si="11"/>
        <v>0</v>
      </c>
      <c r="D329">
        <f t="shared" si="10"/>
        <v>0</v>
      </c>
    </row>
    <row r="330" spans="1:4" x14ac:dyDescent="0.3">
      <c r="A330" s="1">
        <v>85993</v>
      </c>
      <c r="B330" s="2">
        <v>39286</v>
      </c>
      <c r="C330">
        <f t="shared" si="11"/>
        <v>0</v>
      </c>
      <c r="D330">
        <f t="shared" ref="D330:D393" si="12">C330*A330</f>
        <v>0</v>
      </c>
    </row>
    <row r="331" spans="1:4" x14ac:dyDescent="0.3">
      <c r="A331" s="3">
        <v>79153</v>
      </c>
      <c r="B331" s="4">
        <v>39514</v>
      </c>
      <c r="C331">
        <f t="shared" ref="C331:C394" si="13">COUNTIF($B$10:$B$1009,A331)</f>
        <v>0</v>
      </c>
      <c r="D331">
        <f t="shared" si="12"/>
        <v>0</v>
      </c>
    </row>
    <row r="332" spans="1:4" x14ac:dyDescent="0.3">
      <c r="A332" s="1">
        <v>63554</v>
      </c>
      <c r="B332" s="2">
        <v>39553</v>
      </c>
      <c r="C332">
        <f t="shared" si="13"/>
        <v>0</v>
      </c>
      <c r="D332">
        <f t="shared" si="12"/>
        <v>0</v>
      </c>
    </row>
    <row r="333" spans="1:4" x14ac:dyDescent="0.3">
      <c r="A333" s="3">
        <v>32494</v>
      </c>
      <c r="B333" s="4">
        <v>39597</v>
      </c>
      <c r="C333">
        <f t="shared" si="13"/>
        <v>0</v>
      </c>
      <c r="D333">
        <f t="shared" si="12"/>
        <v>0</v>
      </c>
    </row>
    <row r="334" spans="1:4" x14ac:dyDescent="0.3">
      <c r="A334" s="1">
        <v>23459</v>
      </c>
      <c r="B334" s="2">
        <v>39741</v>
      </c>
      <c r="C334">
        <f t="shared" si="13"/>
        <v>0</v>
      </c>
      <c r="D334">
        <f t="shared" si="12"/>
        <v>0</v>
      </c>
    </row>
    <row r="335" spans="1:4" x14ac:dyDescent="0.3">
      <c r="A335" s="3">
        <v>45700</v>
      </c>
      <c r="B335" s="4">
        <v>40001</v>
      </c>
      <c r="C335">
        <f t="shared" si="13"/>
        <v>0</v>
      </c>
      <c r="D335">
        <f t="shared" si="12"/>
        <v>0</v>
      </c>
    </row>
    <row r="336" spans="1:4" x14ac:dyDescent="0.3">
      <c r="A336" s="1">
        <v>92246</v>
      </c>
      <c r="B336" s="2">
        <v>40121</v>
      </c>
      <c r="C336">
        <f t="shared" si="13"/>
        <v>0</v>
      </c>
      <c r="D336">
        <f t="shared" si="12"/>
        <v>0</v>
      </c>
    </row>
    <row r="337" spans="1:4" x14ac:dyDescent="0.3">
      <c r="A337" s="3">
        <v>98454</v>
      </c>
      <c r="B337" s="4">
        <v>40431</v>
      </c>
      <c r="C337">
        <f t="shared" si="13"/>
        <v>0</v>
      </c>
      <c r="D337">
        <f t="shared" si="12"/>
        <v>0</v>
      </c>
    </row>
    <row r="338" spans="1:4" x14ac:dyDescent="0.3">
      <c r="A338" s="1">
        <v>14685</v>
      </c>
      <c r="B338" s="2">
        <v>40811</v>
      </c>
      <c r="C338">
        <f t="shared" si="13"/>
        <v>0</v>
      </c>
      <c r="D338">
        <f t="shared" si="12"/>
        <v>0</v>
      </c>
    </row>
    <row r="339" spans="1:4" x14ac:dyDescent="0.3">
      <c r="A339" s="3">
        <v>62746</v>
      </c>
      <c r="B339" s="4">
        <v>40811</v>
      </c>
      <c r="C339">
        <f t="shared" si="13"/>
        <v>0</v>
      </c>
      <c r="D339">
        <f t="shared" si="12"/>
        <v>0</v>
      </c>
    </row>
    <row r="340" spans="1:4" x14ac:dyDescent="0.3">
      <c r="A340" s="1">
        <v>72883</v>
      </c>
      <c r="B340" s="2">
        <v>40811</v>
      </c>
      <c r="C340">
        <f t="shared" si="13"/>
        <v>14</v>
      </c>
      <c r="D340">
        <f t="shared" si="12"/>
        <v>1020362</v>
      </c>
    </row>
    <row r="341" spans="1:4" x14ac:dyDescent="0.3">
      <c r="A341" s="3">
        <v>87671</v>
      </c>
      <c r="B341" s="4">
        <v>40811</v>
      </c>
      <c r="C341">
        <f t="shared" si="13"/>
        <v>0</v>
      </c>
      <c r="D341">
        <f t="shared" si="12"/>
        <v>0</v>
      </c>
    </row>
    <row r="342" spans="1:4" x14ac:dyDescent="0.3">
      <c r="A342" s="1">
        <v>94437</v>
      </c>
      <c r="B342" s="2">
        <v>40811</v>
      </c>
      <c r="C342">
        <f t="shared" si="13"/>
        <v>0</v>
      </c>
      <c r="D342">
        <f t="shared" si="12"/>
        <v>0</v>
      </c>
    </row>
    <row r="343" spans="1:4" x14ac:dyDescent="0.3">
      <c r="A343" s="3">
        <v>25746</v>
      </c>
      <c r="B343" s="4">
        <v>40968</v>
      </c>
      <c r="C343">
        <f t="shared" si="13"/>
        <v>0</v>
      </c>
      <c r="D343">
        <f t="shared" si="12"/>
        <v>0</v>
      </c>
    </row>
    <row r="344" spans="1:4" x14ac:dyDescent="0.3">
      <c r="A344" s="1">
        <v>48298</v>
      </c>
      <c r="B344" s="2">
        <v>41159</v>
      </c>
      <c r="C344">
        <f t="shared" si="13"/>
        <v>0</v>
      </c>
      <c r="D344">
        <f t="shared" si="12"/>
        <v>0</v>
      </c>
    </row>
    <row r="345" spans="1:4" x14ac:dyDescent="0.3">
      <c r="A345" s="3">
        <v>88936</v>
      </c>
      <c r="B345" s="4">
        <v>41375</v>
      </c>
      <c r="C345">
        <f t="shared" si="13"/>
        <v>0</v>
      </c>
      <c r="D345">
        <f t="shared" si="12"/>
        <v>0</v>
      </c>
    </row>
    <row r="346" spans="1:4" x14ac:dyDescent="0.3">
      <c r="A346" s="1">
        <v>13022</v>
      </c>
      <c r="B346" s="2">
        <v>41458</v>
      </c>
      <c r="C346">
        <f t="shared" si="13"/>
        <v>0</v>
      </c>
      <c r="D346">
        <f t="shared" si="12"/>
        <v>0</v>
      </c>
    </row>
    <row r="347" spans="1:4" x14ac:dyDescent="0.3">
      <c r="A347" s="3">
        <v>19348</v>
      </c>
      <c r="B347" s="4">
        <v>41458</v>
      </c>
      <c r="C347">
        <f t="shared" si="13"/>
        <v>6</v>
      </c>
      <c r="D347">
        <f t="shared" si="12"/>
        <v>116088</v>
      </c>
    </row>
    <row r="348" spans="1:4" x14ac:dyDescent="0.3">
      <c r="A348" s="1">
        <v>23529</v>
      </c>
      <c r="B348" s="2">
        <v>41458</v>
      </c>
      <c r="C348">
        <f t="shared" si="13"/>
        <v>0</v>
      </c>
      <c r="D348">
        <f t="shared" si="12"/>
        <v>0</v>
      </c>
    </row>
    <row r="349" spans="1:4" x14ac:dyDescent="0.3">
      <c r="A349" s="3">
        <v>24757</v>
      </c>
      <c r="B349" s="4">
        <v>41458</v>
      </c>
      <c r="C349">
        <f t="shared" si="13"/>
        <v>0</v>
      </c>
      <c r="D349">
        <f t="shared" si="12"/>
        <v>0</v>
      </c>
    </row>
    <row r="350" spans="1:4" x14ac:dyDescent="0.3">
      <c r="A350" s="1">
        <v>29960</v>
      </c>
      <c r="B350" s="2">
        <v>41458</v>
      </c>
      <c r="C350">
        <f t="shared" si="13"/>
        <v>0</v>
      </c>
      <c r="D350">
        <f t="shared" si="12"/>
        <v>0</v>
      </c>
    </row>
    <row r="351" spans="1:4" x14ac:dyDescent="0.3">
      <c r="A351" s="3">
        <v>39624</v>
      </c>
      <c r="B351" s="4">
        <v>41458</v>
      </c>
      <c r="C351">
        <f t="shared" si="13"/>
        <v>0</v>
      </c>
      <c r="D351">
        <f t="shared" si="12"/>
        <v>0</v>
      </c>
    </row>
    <row r="352" spans="1:4" x14ac:dyDescent="0.3">
      <c r="A352" s="1">
        <v>40060</v>
      </c>
      <c r="B352" s="2">
        <v>41458</v>
      </c>
      <c r="C352">
        <f t="shared" si="13"/>
        <v>0</v>
      </c>
      <c r="D352">
        <f t="shared" si="12"/>
        <v>0</v>
      </c>
    </row>
    <row r="353" spans="1:4" x14ac:dyDescent="0.3">
      <c r="A353" s="3">
        <v>41082</v>
      </c>
      <c r="B353" s="4">
        <v>41458</v>
      </c>
      <c r="C353">
        <f t="shared" si="13"/>
        <v>0</v>
      </c>
      <c r="D353">
        <f t="shared" si="12"/>
        <v>0</v>
      </c>
    </row>
    <row r="354" spans="1:4" x14ac:dyDescent="0.3">
      <c r="A354" s="1">
        <v>42662</v>
      </c>
      <c r="B354" s="2">
        <v>41458</v>
      </c>
      <c r="C354">
        <f t="shared" si="13"/>
        <v>0</v>
      </c>
      <c r="D354">
        <f t="shared" si="12"/>
        <v>0</v>
      </c>
    </row>
    <row r="355" spans="1:4" x14ac:dyDescent="0.3">
      <c r="A355" s="3">
        <v>48870</v>
      </c>
      <c r="B355" s="4">
        <v>41458</v>
      </c>
      <c r="C355">
        <f t="shared" si="13"/>
        <v>0</v>
      </c>
      <c r="D355">
        <f t="shared" si="12"/>
        <v>0</v>
      </c>
    </row>
    <row r="356" spans="1:4" x14ac:dyDescent="0.3">
      <c r="A356" s="1">
        <v>55582</v>
      </c>
      <c r="B356" s="2">
        <v>41458</v>
      </c>
      <c r="C356">
        <f t="shared" si="13"/>
        <v>0</v>
      </c>
      <c r="D356">
        <f t="shared" si="12"/>
        <v>0</v>
      </c>
    </row>
    <row r="357" spans="1:4" x14ac:dyDescent="0.3">
      <c r="A357" s="3">
        <v>57767</v>
      </c>
      <c r="B357" s="4">
        <v>41458</v>
      </c>
      <c r="C357">
        <f t="shared" si="13"/>
        <v>0</v>
      </c>
      <c r="D357">
        <f t="shared" si="12"/>
        <v>0</v>
      </c>
    </row>
    <row r="358" spans="1:4" x14ac:dyDescent="0.3">
      <c r="A358" s="1">
        <v>67106</v>
      </c>
      <c r="B358" s="2">
        <v>41458</v>
      </c>
      <c r="C358">
        <f t="shared" si="13"/>
        <v>0</v>
      </c>
      <c r="D358">
        <f t="shared" si="12"/>
        <v>0</v>
      </c>
    </row>
    <row r="359" spans="1:4" x14ac:dyDescent="0.3">
      <c r="A359" s="3">
        <v>76055</v>
      </c>
      <c r="B359" s="4">
        <v>41458</v>
      </c>
      <c r="C359">
        <f t="shared" si="13"/>
        <v>0</v>
      </c>
      <c r="D359">
        <f t="shared" si="12"/>
        <v>0</v>
      </c>
    </row>
    <row r="360" spans="1:4" x14ac:dyDescent="0.3">
      <c r="A360" s="1">
        <v>80758</v>
      </c>
      <c r="B360" s="2">
        <v>41458</v>
      </c>
      <c r="C360">
        <f t="shared" si="13"/>
        <v>0</v>
      </c>
      <c r="D360">
        <f t="shared" si="12"/>
        <v>0</v>
      </c>
    </row>
    <row r="361" spans="1:4" x14ac:dyDescent="0.3">
      <c r="A361" s="3">
        <v>81026</v>
      </c>
      <c r="B361" s="4">
        <v>41458</v>
      </c>
      <c r="C361">
        <f t="shared" si="13"/>
        <v>0</v>
      </c>
      <c r="D361">
        <f t="shared" si="12"/>
        <v>0</v>
      </c>
    </row>
    <row r="362" spans="1:4" x14ac:dyDescent="0.3">
      <c r="A362" s="1">
        <v>97961</v>
      </c>
      <c r="B362" s="2">
        <v>41458</v>
      </c>
      <c r="C362">
        <f t="shared" si="13"/>
        <v>0</v>
      </c>
      <c r="D362">
        <f t="shared" si="12"/>
        <v>0</v>
      </c>
    </row>
    <row r="363" spans="1:4" x14ac:dyDescent="0.3">
      <c r="A363" s="3">
        <v>80236</v>
      </c>
      <c r="B363" s="4">
        <v>41513</v>
      </c>
      <c r="C363">
        <f t="shared" si="13"/>
        <v>0</v>
      </c>
      <c r="D363">
        <f t="shared" si="12"/>
        <v>0</v>
      </c>
    </row>
    <row r="364" spans="1:4" x14ac:dyDescent="0.3">
      <c r="A364" s="1">
        <v>99192</v>
      </c>
      <c r="B364" s="2">
        <v>41551</v>
      </c>
      <c r="C364">
        <f t="shared" si="13"/>
        <v>0</v>
      </c>
      <c r="D364">
        <f t="shared" si="12"/>
        <v>0</v>
      </c>
    </row>
    <row r="365" spans="1:4" x14ac:dyDescent="0.3">
      <c r="A365" s="3">
        <v>34131</v>
      </c>
      <c r="B365" s="4">
        <v>41603</v>
      </c>
      <c r="C365">
        <f t="shared" si="13"/>
        <v>0</v>
      </c>
      <c r="D365">
        <f t="shared" si="12"/>
        <v>0</v>
      </c>
    </row>
    <row r="366" spans="1:4" x14ac:dyDescent="0.3">
      <c r="A366" s="1">
        <v>24917</v>
      </c>
      <c r="B366" s="2">
        <v>41629</v>
      </c>
      <c r="C366">
        <f t="shared" si="13"/>
        <v>0</v>
      </c>
      <c r="D366">
        <f t="shared" si="12"/>
        <v>0</v>
      </c>
    </row>
    <row r="367" spans="1:4" x14ac:dyDescent="0.3">
      <c r="A367" s="3">
        <v>52291</v>
      </c>
      <c r="B367" s="4">
        <v>41710</v>
      </c>
      <c r="C367">
        <f t="shared" si="13"/>
        <v>0</v>
      </c>
      <c r="D367">
        <f t="shared" si="12"/>
        <v>0</v>
      </c>
    </row>
    <row r="368" spans="1:4" x14ac:dyDescent="0.3">
      <c r="A368" s="1">
        <v>50554</v>
      </c>
      <c r="B368" s="2">
        <v>41929</v>
      </c>
      <c r="C368">
        <f t="shared" si="13"/>
        <v>0</v>
      </c>
      <c r="D368">
        <f t="shared" si="12"/>
        <v>0</v>
      </c>
    </row>
    <row r="369" spans="1:4" x14ac:dyDescent="0.3">
      <c r="A369" s="3">
        <v>17709</v>
      </c>
      <c r="B369" s="4">
        <v>41952</v>
      </c>
      <c r="C369">
        <f t="shared" si="13"/>
        <v>0</v>
      </c>
      <c r="D369">
        <f t="shared" si="12"/>
        <v>0</v>
      </c>
    </row>
    <row r="370" spans="1:4" x14ac:dyDescent="0.3">
      <c r="A370" s="1">
        <v>19763</v>
      </c>
      <c r="B370" s="2">
        <v>41974</v>
      </c>
      <c r="C370">
        <f t="shared" si="13"/>
        <v>20</v>
      </c>
      <c r="D370">
        <f t="shared" si="12"/>
        <v>395260</v>
      </c>
    </row>
    <row r="371" spans="1:4" x14ac:dyDescent="0.3">
      <c r="A371" s="3">
        <v>24872</v>
      </c>
      <c r="B371" s="4">
        <v>42035</v>
      </c>
      <c r="C371">
        <f t="shared" si="13"/>
        <v>0</v>
      </c>
      <c r="D371">
        <f t="shared" si="12"/>
        <v>0</v>
      </c>
    </row>
    <row r="372" spans="1:4" x14ac:dyDescent="0.3">
      <c r="A372" s="1">
        <v>95603</v>
      </c>
      <c r="B372" s="2">
        <v>42197</v>
      </c>
      <c r="C372">
        <f t="shared" si="13"/>
        <v>0</v>
      </c>
      <c r="D372">
        <f t="shared" si="12"/>
        <v>0</v>
      </c>
    </row>
    <row r="373" spans="1:4" x14ac:dyDescent="0.3">
      <c r="A373" s="3">
        <v>40694</v>
      </c>
      <c r="B373" s="4">
        <v>42202</v>
      </c>
      <c r="C373">
        <f t="shared" si="13"/>
        <v>0</v>
      </c>
      <c r="D373">
        <f t="shared" si="12"/>
        <v>0</v>
      </c>
    </row>
    <row r="374" spans="1:4" x14ac:dyDescent="0.3">
      <c r="A374" s="1">
        <v>20413</v>
      </c>
      <c r="B374" s="2">
        <v>42337</v>
      </c>
      <c r="C374">
        <f t="shared" si="13"/>
        <v>0</v>
      </c>
      <c r="D374">
        <f t="shared" si="12"/>
        <v>0</v>
      </c>
    </row>
    <row r="375" spans="1:4" x14ac:dyDescent="0.3">
      <c r="A375" s="3">
        <v>35889</v>
      </c>
      <c r="B375" s="4">
        <v>42397</v>
      </c>
      <c r="C375">
        <f t="shared" si="13"/>
        <v>0</v>
      </c>
      <c r="D375">
        <f t="shared" si="12"/>
        <v>0</v>
      </c>
    </row>
    <row r="376" spans="1:4" x14ac:dyDescent="0.3">
      <c r="A376" s="1">
        <v>28105</v>
      </c>
      <c r="B376" s="2">
        <v>42498</v>
      </c>
      <c r="C376">
        <f t="shared" si="13"/>
        <v>0</v>
      </c>
      <c r="D376">
        <f t="shared" si="12"/>
        <v>0</v>
      </c>
    </row>
    <row r="377" spans="1:4" x14ac:dyDescent="0.3">
      <c r="A377" s="3">
        <v>10870</v>
      </c>
      <c r="B377" s="4">
        <v>42786</v>
      </c>
      <c r="C377">
        <f t="shared" si="13"/>
        <v>0</v>
      </c>
      <c r="D377">
        <f t="shared" si="12"/>
        <v>0</v>
      </c>
    </row>
    <row r="378" spans="1:4" x14ac:dyDescent="0.3">
      <c r="A378" s="1">
        <v>17492</v>
      </c>
      <c r="B378" s="2">
        <v>42786</v>
      </c>
      <c r="C378">
        <f t="shared" si="13"/>
        <v>0</v>
      </c>
      <c r="D378">
        <f t="shared" si="12"/>
        <v>0</v>
      </c>
    </row>
    <row r="379" spans="1:4" x14ac:dyDescent="0.3">
      <c r="A379" s="3">
        <v>23800</v>
      </c>
      <c r="B379" s="4">
        <v>42786</v>
      </c>
      <c r="C379">
        <f t="shared" si="13"/>
        <v>0</v>
      </c>
      <c r="D379">
        <f t="shared" si="12"/>
        <v>0</v>
      </c>
    </row>
    <row r="380" spans="1:4" x14ac:dyDescent="0.3">
      <c r="A380" s="1">
        <v>33059</v>
      </c>
      <c r="B380" s="2">
        <v>42786</v>
      </c>
      <c r="C380">
        <f t="shared" si="13"/>
        <v>4</v>
      </c>
      <c r="D380">
        <f t="shared" si="12"/>
        <v>132236</v>
      </c>
    </row>
    <row r="381" spans="1:4" x14ac:dyDescent="0.3">
      <c r="A381" s="3">
        <v>37110</v>
      </c>
      <c r="B381" s="4">
        <v>42786</v>
      </c>
      <c r="C381">
        <f t="shared" si="13"/>
        <v>0</v>
      </c>
      <c r="D381">
        <f t="shared" si="12"/>
        <v>0</v>
      </c>
    </row>
    <row r="382" spans="1:4" x14ac:dyDescent="0.3">
      <c r="A382" s="1">
        <v>48530</v>
      </c>
      <c r="B382" s="2">
        <v>42786</v>
      </c>
      <c r="C382">
        <f t="shared" si="13"/>
        <v>0</v>
      </c>
      <c r="D382">
        <f t="shared" si="12"/>
        <v>0</v>
      </c>
    </row>
    <row r="383" spans="1:4" x14ac:dyDescent="0.3">
      <c r="A383" s="3">
        <v>60372</v>
      </c>
      <c r="B383" s="4">
        <v>42786</v>
      </c>
      <c r="C383">
        <f t="shared" si="13"/>
        <v>0</v>
      </c>
      <c r="D383">
        <f t="shared" si="12"/>
        <v>0</v>
      </c>
    </row>
    <row r="384" spans="1:4" x14ac:dyDescent="0.3">
      <c r="A384" s="1">
        <v>65598</v>
      </c>
      <c r="B384" s="2">
        <v>42786</v>
      </c>
      <c r="C384">
        <f t="shared" si="13"/>
        <v>0</v>
      </c>
      <c r="D384">
        <f t="shared" si="12"/>
        <v>0</v>
      </c>
    </row>
    <row r="385" spans="1:4" x14ac:dyDescent="0.3">
      <c r="A385" s="3">
        <v>78649</v>
      </c>
      <c r="B385" s="4">
        <v>42786</v>
      </c>
      <c r="C385">
        <f t="shared" si="13"/>
        <v>0</v>
      </c>
      <c r="D385">
        <f t="shared" si="12"/>
        <v>0</v>
      </c>
    </row>
    <row r="386" spans="1:4" x14ac:dyDescent="0.3">
      <c r="A386" s="1">
        <v>93963</v>
      </c>
      <c r="B386" s="2">
        <v>42786</v>
      </c>
      <c r="C386">
        <f t="shared" si="13"/>
        <v>0</v>
      </c>
      <c r="D386">
        <f t="shared" si="12"/>
        <v>0</v>
      </c>
    </row>
    <row r="387" spans="1:4" x14ac:dyDescent="0.3">
      <c r="A387" s="3">
        <v>97254</v>
      </c>
      <c r="B387" s="4">
        <v>42786</v>
      </c>
      <c r="C387">
        <f t="shared" si="13"/>
        <v>0</v>
      </c>
      <c r="D387">
        <f t="shared" si="12"/>
        <v>0</v>
      </c>
    </row>
    <row r="388" spans="1:4" x14ac:dyDescent="0.3">
      <c r="A388" s="1">
        <v>97265</v>
      </c>
      <c r="B388" s="2">
        <v>42786</v>
      </c>
      <c r="C388">
        <f t="shared" si="13"/>
        <v>0</v>
      </c>
      <c r="D388">
        <f t="shared" si="12"/>
        <v>0</v>
      </c>
    </row>
    <row r="389" spans="1:4" x14ac:dyDescent="0.3">
      <c r="A389" s="3">
        <v>49446</v>
      </c>
      <c r="B389" s="4">
        <v>42812</v>
      </c>
      <c r="C389">
        <f t="shared" si="13"/>
        <v>0</v>
      </c>
      <c r="D389">
        <f t="shared" si="12"/>
        <v>0</v>
      </c>
    </row>
    <row r="390" spans="1:4" x14ac:dyDescent="0.3">
      <c r="A390" s="1">
        <v>95462</v>
      </c>
      <c r="B390" s="2">
        <v>42893</v>
      </c>
      <c r="C390">
        <f t="shared" si="13"/>
        <v>0</v>
      </c>
      <c r="D390">
        <f t="shared" si="12"/>
        <v>0</v>
      </c>
    </row>
    <row r="391" spans="1:4" x14ac:dyDescent="0.3">
      <c r="A391" s="3">
        <v>47126</v>
      </c>
      <c r="B391" s="4">
        <v>43277</v>
      </c>
      <c r="C391">
        <f t="shared" si="13"/>
        <v>0</v>
      </c>
      <c r="D391">
        <f t="shared" si="12"/>
        <v>0</v>
      </c>
    </row>
    <row r="392" spans="1:4" x14ac:dyDescent="0.3">
      <c r="A392" s="1">
        <v>24241</v>
      </c>
      <c r="B392" s="2">
        <v>43292</v>
      </c>
      <c r="C392">
        <f t="shared" si="13"/>
        <v>0</v>
      </c>
      <c r="D392">
        <f t="shared" si="12"/>
        <v>0</v>
      </c>
    </row>
    <row r="393" spans="1:4" x14ac:dyDescent="0.3">
      <c r="A393" s="3">
        <v>14348</v>
      </c>
      <c r="B393" s="4">
        <v>43314</v>
      </c>
      <c r="C393">
        <f t="shared" si="13"/>
        <v>0</v>
      </c>
      <c r="D393">
        <f t="shared" si="12"/>
        <v>0</v>
      </c>
    </row>
    <row r="394" spans="1:4" x14ac:dyDescent="0.3">
      <c r="A394" s="1">
        <v>50119</v>
      </c>
      <c r="B394" s="2">
        <v>43332</v>
      </c>
      <c r="C394">
        <f t="shared" si="13"/>
        <v>0</v>
      </c>
      <c r="D394">
        <f t="shared" ref="D394:D457" si="14">C394*A394</f>
        <v>0</v>
      </c>
    </row>
    <row r="395" spans="1:4" x14ac:dyDescent="0.3">
      <c r="A395" s="3">
        <v>15332</v>
      </c>
      <c r="B395" s="4">
        <v>43586</v>
      </c>
      <c r="C395">
        <f t="shared" ref="C395:C458" si="15">COUNTIF($B$10:$B$1009,A395)</f>
        <v>0</v>
      </c>
      <c r="D395">
        <f t="shared" si="14"/>
        <v>0</v>
      </c>
    </row>
    <row r="396" spans="1:4" x14ac:dyDescent="0.3">
      <c r="A396" s="1">
        <v>62943</v>
      </c>
      <c r="B396" s="2">
        <v>44091</v>
      </c>
      <c r="C396">
        <f t="shared" si="15"/>
        <v>0</v>
      </c>
      <c r="D396">
        <f t="shared" si="14"/>
        <v>0</v>
      </c>
    </row>
    <row r="397" spans="1:4" x14ac:dyDescent="0.3">
      <c r="A397" s="3">
        <v>20244</v>
      </c>
      <c r="B397" s="4">
        <v>44309</v>
      </c>
      <c r="C397">
        <f t="shared" si="15"/>
        <v>0</v>
      </c>
      <c r="D397">
        <f t="shared" si="14"/>
        <v>0</v>
      </c>
    </row>
    <row r="398" spans="1:4" x14ac:dyDescent="0.3">
      <c r="A398" s="1">
        <v>29881</v>
      </c>
      <c r="B398" s="2">
        <v>44586</v>
      </c>
      <c r="C398">
        <f t="shared" si="15"/>
        <v>0</v>
      </c>
      <c r="D398">
        <f t="shared" si="14"/>
        <v>0</v>
      </c>
    </row>
    <row r="399" spans="1:4" x14ac:dyDescent="0.3">
      <c r="A399" s="3">
        <v>53016</v>
      </c>
      <c r="B399" s="4">
        <v>44791</v>
      </c>
      <c r="C399">
        <f t="shared" si="15"/>
        <v>0</v>
      </c>
      <c r="D399">
        <f t="shared" si="14"/>
        <v>0</v>
      </c>
    </row>
    <row r="400" spans="1:4" x14ac:dyDescent="0.3">
      <c r="A400" s="1">
        <v>24020</v>
      </c>
      <c r="B400" s="2">
        <v>44873</v>
      </c>
      <c r="C400">
        <f t="shared" si="15"/>
        <v>0</v>
      </c>
      <c r="D400">
        <f t="shared" si="14"/>
        <v>0</v>
      </c>
    </row>
    <row r="401" spans="1:4" x14ac:dyDescent="0.3">
      <c r="A401" s="3">
        <v>67886</v>
      </c>
      <c r="B401" s="4">
        <v>45087</v>
      </c>
      <c r="C401">
        <f t="shared" si="15"/>
        <v>0</v>
      </c>
      <c r="D401">
        <f t="shared" si="14"/>
        <v>0</v>
      </c>
    </row>
    <row r="402" spans="1:4" x14ac:dyDescent="0.3">
      <c r="A402" s="1">
        <v>31425</v>
      </c>
      <c r="B402" s="2">
        <v>45195</v>
      </c>
      <c r="C402">
        <f t="shared" si="15"/>
        <v>0</v>
      </c>
      <c r="D402">
        <f t="shared" si="14"/>
        <v>0</v>
      </c>
    </row>
    <row r="403" spans="1:4" x14ac:dyDescent="0.3">
      <c r="A403" s="3">
        <v>53281</v>
      </c>
      <c r="B403" s="4">
        <v>45307</v>
      </c>
      <c r="C403">
        <f t="shared" si="15"/>
        <v>0</v>
      </c>
      <c r="D403">
        <f t="shared" si="14"/>
        <v>0</v>
      </c>
    </row>
    <row r="404" spans="1:4" x14ac:dyDescent="0.3">
      <c r="A404" s="1">
        <v>39748</v>
      </c>
      <c r="B404" s="2">
        <v>45326</v>
      </c>
      <c r="C404">
        <f t="shared" si="15"/>
        <v>0</v>
      </c>
      <c r="D404">
        <f t="shared" si="14"/>
        <v>0</v>
      </c>
    </row>
    <row r="405" spans="1:4" x14ac:dyDescent="0.3">
      <c r="A405" s="3">
        <v>18875</v>
      </c>
      <c r="B405" s="4">
        <v>45344</v>
      </c>
      <c r="C405">
        <f t="shared" si="15"/>
        <v>0</v>
      </c>
      <c r="D405">
        <f t="shared" si="14"/>
        <v>0</v>
      </c>
    </row>
    <row r="406" spans="1:4" x14ac:dyDescent="0.3">
      <c r="A406" s="1">
        <v>95523</v>
      </c>
      <c r="B406" s="2">
        <v>45384</v>
      </c>
      <c r="C406">
        <f t="shared" si="15"/>
        <v>0</v>
      </c>
      <c r="D406">
        <f t="shared" si="14"/>
        <v>0</v>
      </c>
    </row>
    <row r="407" spans="1:4" x14ac:dyDescent="0.3">
      <c r="A407" s="3">
        <v>20742</v>
      </c>
      <c r="B407" s="4">
        <v>45699</v>
      </c>
      <c r="C407">
        <f t="shared" si="15"/>
        <v>0</v>
      </c>
      <c r="D407">
        <f t="shared" si="14"/>
        <v>0</v>
      </c>
    </row>
    <row r="408" spans="1:4" x14ac:dyDescent="0.3">
      <c r="A408" s="1">
        <v>58769</v>
      </c>
      <c r="B408" s="2">
        <v>45753</v>
      </c>
      <c r="C408">
        <f t="shared" si="15"/>
        <v>0</v>
      </c>
      <c r="D408">
        <f t="shared" si="14"/>
        <v>0</v>
      </c>
    </row>
    <row r="409" spans="1:4" x14ac:dyDescent="0.3">
      <c r="A409" s="3">
        <v>60702</v>
      </c>
      <c r="B409" s="4">
        <v>45943</v>
      </c>
      <c r="C409">
        <f t="shared" si="15"/>
        <v>0</v>
      </c>
      <c r="D409">
        <f t="shared" si="14"/>
        <v>0</v>
      </c>
    </row>
    <row r="410" spans="1:4" x14ac:dyDescent="0.3">
      <c r="A410" s="1">
        <v>87848</v>
      </c>
      <c r="B410" s="2">
        <v>45956</v>
      </c>
      <c r="C410">
        <f t="shared" si="15"/>
        <v>0</v>
      </c>
      <c r="D410">
        <f t="shared" si="14"/>
        <v>0</v>
      </c>
    </row>
    <row r="411" spans="1:4" x14ac:dyDescent="0.3">
      <c r="A411" s="3">
        <v>76187</v>
      </c>
      <c r="B411" s="4">
        <v>46028</v>
      </c>
      <c r="C411">
        <f t="shared" si="15"/>
        <v>0</v>
      </c>
      <c r="D411">
        <f t="shared" si="14"/>
        <v>0</v>
      </c>
    </row>
    <row r="412" spans="1:4" x14ac:dyDescent="0.3">
      <c r="A412" s="1">
        <v>13105</v>
      </c>
      <c r="B412" s="2">
        <v>46230</v>
      </c>
      <c r="C412">
        <f t="shared" si="15"/>
        <v>0</v>
      </c>
      <c r="D412">
        <f t="shared" si="14"/>
        <v>0</v>
      </c>
    </row>
    <row r="413" spans="1:4" x14ac:dyDescent="0.3">
      <c r="A413" s="3">
        <v>40811</v>
      </c>
      <c r="B413" s="4">
        <v>46612</v>
      </c>
      <c r="C413">
        <f t="shared" si="15"/>
        <v>5</v>
      </c>
      <c r="D413">
        <f t="shared" si="14"/>
        <v>204055</v>
      </c>
    </row>
    <row r="414" spans="1:4" x14ac:dyDescent="0.3">
      <c r="A414" s="1">
        <v>31146</v>
      </c>
      <c r="B414" s="2">
        <v>46927</v>
      </c>
      <c r="C414">
        <f t="shared" si="15"/>
        <v>0</v>
      </c>
      <c r="D414">
        <f t="shared" si="14"/>
        <v>0</v>
      </c>
    </row>
    <row r="415" spans="1:4" x14ac:dyDescent="0.3">
      <c r="A415" s="3">
        <v>19663</v>
      </c>
      <c r="B415" s="4">
        <v>46959</v>
      </c>
      <c r="C415">
        <f t="shared" si="15"/>
        <v>0</v>
      </c>
      <c r="D415">
        <f t="shared" si="14"/>
        <v>0</v>
      </c>
    </row>
    <row r="416" spans="1:4" x14ac:dyDescent="0.3">
      <c r="A416" s="1">
        <v>68249</v>
      </c>
      <c r="B416" s="2">
        <v>47187</v>
      </c>
      <c r="C416">
        <f t="shared" si="15"/>
        <v>0</v>
      </c>
      <c r="D416">
        <f t="shared" si="14"/>
        <v>0</v>
      </c>
    </row>
    <row r="417" spans="1:4" x14ac:dyDescent="0.3">
      <c r="A417" s="3">
        <v>35488</v>
      </c>
      <c r="B417" s="4">
        <v>47300</v>
      </c>
      <c r="C417">
        <f t="shared" si="15"/>
        <v>0</v>
      </c>
      <c r="D417">
        <f t="shared" si="14"/>
        <v>0</v>
      </c>
    </row>
    <row r="418" spans="1:4" x14ac:dyDescent="0.3">
      <c r="A418" s="1">
        <v>19345</v>
      </c>
      <c r="B418" s="2">
        <v>47474</v>
      </c>
      <c r="C418">
        <f t="shared" si="15"/>
        <v>0</v>
      </c>
      <c r="D418">
        <f t="shared" si="14"/>
        <v>0</v>
      </c>
    </row>
    <row r="419" spans="1:4" x14ac:dyDescent="0.3">
      <c r="A419" s="3">
        <v>15496</v>
      </c>
      <c r="B419" s="4">
        <v>47644</v>
      </c>
      <c r="C419">
        <f t="shared" si="15"/>
        <v>0</v>
      </c>
      <c r="D419">
        <f t="shared" si="14"/>
        <v>0</v>
      </c>
    </row>
    <row r="420" spans="1:4" x14ac:dyDescent="0.3">
      <c r="A420" s="1">
        <v>25998</v>
      </c>
      <c r="B420" s="2">
        <v>47890</v>
      </c>
      <c r="C420">
        <f t="shared" si="15"/>
        <v>0</v>
      </c>
      <c r="D420">
        <f t="shared" si="14"/>
        <v>0</v>
      </c>
    </row>
    <row r="421" spans="1:4" x14ac:dyDescent="0.3">
      <c r="A421" s="3">
        <v>73244</v>
      </c>
      <c r="B421" s="4">
        <v>47902</v>
      </c>
      <c r="C421">
        <f t="shared" si="15"/>
        <v>0</v>
      </c>
      <c r="D421">
        <f t="shared" si="14"/>
        <v>0</v>
      </c>
    </row>
    <row r="422" spans="1:4" x14ac:dyDescent="0.3">
      <c r="A422" s="1">
        <v>84668</v>
      </c>
      <c r="B422" s="2">
        <v>47907</v>
      </c>
      <c r="C422">
        <f t="shared" si="15"/>
        <v>0</v>
      </c>
      <c r="D422">
        <f t="shared" si="14"/>
        <v>0</v>
      </c>
    </row>
    <row r="423" spans="1:4" x14ac:dyDescent="0.3">
      <c r="A423" s="3">
        <v>68372</v>
      </c>
      <c r="B423" s="4">
        <v>47908</v>
      </c>
      <c r="C423">
        <f t="shared" si="15"/>
        <v>0</v>
      </c>
      <c r="D423">
        <f t="shared" si="14"/>
        <v>0</v>
      </c>
    </row>
    <row r="424" spans="1:4" x14ac:dyDescent="0.3">
      <c r="A424" s="1">
        <v>34134</v>
      </c>
      <c r="B424" s="2">
        <v>48329</v>
      </c>
      <c r="C424">
        <f t="shared" si="15"/>
        <v>0</v>
      </c>
      <c r="D424">
        <f t="shared" si="14"/>
        <v>0</v>
      </c>
    </row>
    <row r="425" spans="1:4" x14ac:dyDescent="0.3">
      <c r="A425" s="3">
        <v>23066</v>
      </c>
      <c r="B425" s="4">
        <v>48344</v>
      </c>
      <c r="C425">
        <f t="shared" si="15"/>
        <v>0</v>
      </c>
      <c r="D425">
        <f t="shared" si="14"/>
        <v>0</v>
      </c>
    </row>
    <row r="426" spans="1:4" x14ac:dyDescent="0.3">
      <c r="A426" s="1">
        <v>49303</v>
      </c>
      <c r="B426" s="2">
        <v>48982</v>
      </c>
      <c r="C426">
        <f t="shared" si="15"/>
        <v>0</v>
      </c>
      <c r="D426">
        <f t="shared" si="14"/>
        <v>0</v>
      </c>
    </row>
    <row r="427" spans="1:4" x14ac:dyDescent="0.3">
      <c r="A427" s="3">
        <v>91515</v>
      </c>
      <c r="B427" s="4">
        <v>49151</v>
      </c>
      <c r="C427">
        <f t="shared" si="15"/>
        <v>0</v>
      </c>
      <c r="D427">
        <f t="shared" si="14"/>
        <v>0</v>
      </c>
    </row>
    <row r="428" spans="1:4" x14ac:dyDescent="0.3">
      <c r="A428" s="1">
        <v>88878</v>
      </c>
      <c r="B428" s="2">
        <v>49200</v>
      </c>
      <c r="C428">
        <f t="shared" si="15"/>
        <v>0</v>
      </c>
      <c r="D428">
        <f t="shared" si="14"/>
        <v>0</v>
      </c>
    </row>
    <row r="429" spans="1:4" x14ac:dyDescent="0.3">
      <c r="A429" s="3">
        <v>29852</v>
      </c>
      <c r="B429" s="4">
        <v>49234</v>
      </c>
      <c r="C429">
        <f t="shared" si="15"/>
        <v>0</v>
      </c>
      <c r="D429">
        <f t="shared" si="14"/>
        <v>0</v>
      </c>
    </row>
    <row r="430" spans="1:4" x14ac:dyDescent="0.3">
      <c r="A430" s="1">
        <v>69128</v>
      </c>
      <c r="B430" s="2">
        <v>49400</v>
      </c>
      <c r="C430">
        <f t="shared" si="15"/>
        <v>0</v>
      </c>
      <c r="D430">
        <f t="shared" si="14"/>
        <v>0</v>
      </c>
    </row>
    <row r="431" spans="1:4" x14ac:dyDescent="0.3">
      <c r="A431" s="3">
        <v>17674</v>
      </c>
      <c r="B431" s="4">
        <v>49780</v>
      </c>
      <c r="C431">
        <f t="shared" si="15"/>
        <v>0</v>
      </c>
      <c r="D431">
        <f t="shared" si="14"/>
        <v>0</v>
      </c>
    </row>
    <row r="432" spans="1:4" x14ac:dyDescent="0.3">
      <c r="A432" s="1">
        <v>23071</v>
      </c>
      <c r="B432" s="2">
        <v>49803</v>
      </c>
      <c r="C432">
        <f t="shared" si="15"/>
        <v>0</v>
      </c>
      <c r="D432">
        <f t="shared" si="14"/>
        <v>0</v>
      </c>
    </row>
    <row r="433" spans="1:4" x14ac:dyDescent="0.3">
      <c r="A433" s="3">
        <v>97231</v>
      </c>
      <c r="B433" s="4">
        <v>49903</v>
      </c>
      <c r="C433">
        <f t="shared" si="15"/>
        <v>0</v>
      </c>
      <c r="D433">
        <f t="shared" si="14"/>
        <v>0</v>
      </c>
    </row>
    <row r="434" spans="1:4" x14ac:dyDescent="0.3">
      <c r="A434" s="1">
        <v>21071</v>
      </c>
      <c r="B434" s="2">
        <v>50167</v>
      </c>
      <c r="C434">
        <f t="shared" si="15"/>
        <v>0</v>
      </c>
      <c r="D434">
        <f t="shared" si="14"/>
        <v>0</v>
      </c>
    </row>
    <row r="435" spans="1:4" x14ac:dyDescent="0.3">
      <c r="A435" s="3">
        <v>75609</v>
      </c>
      <c r="B435" s="4">
        <v>50259</v>
      </c>
      <c r="C435">
        <f t="shared" si="15"/>
        <v>0</v>
      </c>
      <c r="D435">
        <f t="shared" si="14"/>
        <v>0</v>
      </c>
    </row>
    <row r="436" spans="1:4" x14ac:dyDescent="0.3">
      <c r="A436" s="1">
        <v>99446</v>
      </c>
      <c r="B436" s="2">
        <v>50653</v>
      </c>
      <c r="C436">
        <f t="shared" si="15"/>
        <v>0</v>
      </c>
      <c r="D436">
        <f t="shared" si="14"/>
        <v>0</v>
      </c>
    </row>
    <row r="437" spans="1:4" x14ac:dyDescent="0.3">
      <c r="A437" s="3">
        <v>19929</v>
      </c>
      <c r="B437" s="4">
        <v>50841</v>
      </c>
      <c r="C437">
        <f t="shared" si="15"/>
        <v>0</v>
      </c>
      <c r="D437">
        <f t="shared" si="14"/>
        <v>0</v>
      </c>
    </row>
    <row r="438" spans="1:4" x14ac:dyDescent="0.3">
      <c r="A438" s="1">
        <v>11720</v>
      </c>
      <c r="B438" s="2">
        <v>51107</v>
      </c>
      <c r="C438">
        <f t="shared" si="15"/>
        <v>0</v>
      </c>
      <c r="D438">
        <f t="shared" si="14"/>
        <v>0</v>
      </c>
    </row>
    <row r="439" spans="1:4" x14ac:dyDescent="0.3">
      <c r="A439" s="3">
        <v>33661</v>
      </c>
      <c r="B439" s="4">
        <v>51107</v>
      </c>
      <c r="C439">
        <f t="shared" si="15"/>
        <v>0</v>
      </c>
      <c r="D439">
        <f t="shared" si="14"/>
        <v>0</v>
      </c>
    </row>
    <row r="440" spans="1:4" x14ac:dyDescent="0.3">
      <c r="A440" s="1">
        <v>56074</v>
      </c>
      <c r="B440" s="2">
        <v>51107</v>
      </c>
      <c r="C440">
        <f t="shared" si="15"/>
        <v>0</v>
      </c>
      <c r="D440">
        <f t="shared" si="14"/>
        <v>0</v>
      </c>
    </row>
    <row r="441" spans="1:4" x14ac:dyDescent="0.3">
      <c r="A441" s="3">
        <v>78387</v>
      </c>
      <c r="B441" s="4">
        <v>51107</v>
      </c>
      <c r="C441">
        <f t="shared" si="15"/>
        <v>0</v>
      </c>
      <c r="D441">
        <f t="shared" si="14"/>
        <v>0</v>
      </c>
    </row>
    <row r="442" spans="1:4" x14ac:dyDescent="0.3">
      <c r="A442" s="1">
        <v>80068</v>
      </c>
      <c r="B442" s="2">
        <v>51107</v>
      </c>
      <c r="C442">
        <f t="shared" si="15"/>
        <v>0</v>
      </c>
      <c r="D442">
        <f t="shared" si="14"/>
        <v>0</v>
      </c>
    </row>
    <row r="443" spans="1:4" x14ac:dyDescent="0.3">
      <c r="A443" s="3">
        <v>89956</v>
      </c>
      <c r="B443" s="4">
        <v>51107</v>
      </c>
      <c r="C443">
        <f t="shared" si="15"/>
        <v>0</v>
      </c>
      <c r="D443">
        <f t="shared" si="14"/>
        <v>0</v>
      </c>
    </row>
    <row r="444" spans="1:4" x14ac:dyDescent="0.3">
      <c r="A444" s="1">
        <v>93749</v>
      </c>
      <c r="B444" s="2">
        <v>51512</v>
      </c>
      <c r="C444">
        <f t="shared" si="15"/>
        <v>0</v>
      </c>
      <c r="D444">
        <f t="shared" si="14"/>
        <v>0</v>
      </c>
    </row>
    <row r="445" spans="1:4" x14ac:dyDescent="0.3">
      <c r="A445" s="3">
        <v>29724</v>
      </c>
      <c r="B445" s="4">
        <v>51541</v>
      </c>
      <c r="C445">
        <f t="shared" si="15"/>
        <v>0</v>
      </c>
      <c r="D445">
        <f t="shared" si="14"/>
        <v>0</v>
      </c>
    </row>
    <row r="446" spans="1:4" x14ac:dyDescent="0.3">
      <c r="A446" s="1">
        <v>16392</v>
      </c>
      <c r="B446" s="2">
        <v>51660</v>
      </c>
      <c r="C446">
        <f t="shared" si="15"/>
        <v>0</v>
      </c>
      <c r="D446">
        <f t="shared" si="14"/>
        <v>0</v>
      </c>
    </row>
    <row r="447" spans="1:4" x14ac:dyDescent="0.3">
      <c r="A447" s="3">
        <v>19762</v>
      </c>
      <c r="B447" s="4">
        <v>51660</v>
      </c>
      <c r="C447">
        <f t="shared" si="15"/>
        <v>0</v>
      </c>
      <c r="D447">
        <f t="shared" si="14"/>
        <v>0</v>
      </c>
    </row>
    <row r="448" spans="1:4" x14ac:dyDescent="0.3">
      <c r="A448" s="1">
        <v>20554</v>
      </c>
      <c r="B448" s="2">
        <v>51660</v>
      </c>
      <c r="C448">
        <f t="shared" si="15"/>
        <v>0</v>
      </c>
      <c r="D448">
        <f t="shared" si="14"/>
        <v>0</v>
      </c>
    </row>
    <row r="449" spans="1:4" x14ac:dyDescent="0.3">
      <c r="A449" s="3">
        <v>36202</v>
      </c>
      <c r="B449" s="4">
        <v>51660</v>
      </c>
      <c r="C449">
        <f t="shared" si="15"/>
        <v>0</v>
      </c>
      <c r="D449">
        <f t="shared" si="14"/>
        <v>0</v>
      </c>
    </row>
    <row r="450" spans="1:4" x14ac:dyDescent="0.3">
      <c r="A450" s="1">
        <v>37728</v>
      </c>
      <c r="B450" s="2">
        <v>51660</v>
      </c>
      <c r="C450">
        <f t="shared" si="15"/>
        <v>0</v>
      </c>
      <c r="D450">
        <f t="shared" si="14"/>
        <v>0</v>
      </c>
    </row>
    <row r="451" spans="1:4" x14ac:dyDescent="0.3">
      <c r="A451" s="3">
        <v>38056</v>
      </c>
      <c r="B451" s="4">
        <v>51660</v>
      </c>
      <c r="C451">
        <f t="shared" si="15"/>
        <v>19</v>
      </c>
      <c r="D451">
        <f t="shared" si="14"/>
        <v>723064</v>
      </c>
    </row>
    <row r="452" spans="1:4" x14ac:dyDescent="0.3">
      <c r="A452" s="1">
        <v>38117</v>
      </c>
      <c r="B452" s="2">
        <v>51660</v>
      </c>
      <c r="C452">
        <f t="shared" si="15"/>
        <v>0</v>
      </c>
      <c r="D452">
        <f t="shared" si="14"/>
        <v>0</v>
      </c>
    </row>
    <row r="453" spans="1:4" x14ac:dyDescent="0.3">
      <c r="A453" s="3">
        <v>49089</v>
      </c>
      <c r="B453" s="4">
        <v>51660</v>
      </c>
      <c r="C453">
        <f t="shared" si="15"/>
        <v>0</v>
      </c>
      <c r="D453">
        <f t="shared" si="14"/>
        <v>0</v>
      </c>
    </row>
    <row r="454" spans="1:4" x14ac:dyDescent="0.3">
      <c r="A454" s="1">
        <v>57057</v>
      </c>
      <c r="B454" s="2">
        <v>51660</v>
      </c>
      <c r="C454">
        <f t="shared" si="15"/>
        <v>0</v>
      </c>
      <c r="D454">
        <f t="shared" si="14"/>
        <v>0</v>
      </c>
    </row>
    <row r="455" spans="1:4" x14ac:dyDescent="0.3">
      <c r="A455" s="3">
        <v>59984</v>
      </c>
      <c r="B455" s="4">
        <v>51660</v>
      </c>
      <c r="C455">
        <f t="shared" si="15"/>
        <v>0</v>
      </c>
      <c r="D455">
        <f t="shared" si="14"/>
        <v>0</v>
      </c>
    </row>
    <row r="456" spans="1:4" x14ac:dyDescent="0.3">
      <c r="A456" s="1">
        <v>70522</v>
      </c>
      <c r="B456" s="2">
        <v>51660</v>
      </c>
      <c r="C456">
        <f t="shared" si="15"/>
        <v>0</v>
      </c>
      <c r="D456">
        <f t="shared" si="14"/>
        <v>0</v>
      </c>
    </row>
    <row r="457" spans="1:4" x14ac:dyDescent="0.3">
      <c r="A457" s="3">
        <v>71874</v>
      </c>
      <c r="B457" s="4">
        <v>51660</v>
      </c>
      <c r="C457">
        <f t="shared" si="15"/>
        <v>0</v>
      </c>
      <c r="D457">
        <f t="shared" si="14"/>
        <v>0</v>
      </c>
    </row>
    <row r="458" spans="1:4" x14ac:dyDescent="0.3">
      <c r="A458" s="1">
        <v>94034</v>
      </c>
      <c r="B458" s="2">
        <v>51660</v>
      </c>
      <c r="C458">
        <f t="shared" si="15"/>
        <v>0</v>
      </c>
      <c r="D458">
        <f t="shared" ref="D458:D521" si="16">C458*A458</f>
        <v>0</v>
      </c>
    </row>
    <row r="459" spans="1:4" x14ac:dyDescent="0.3">
      <c r="A459" s="3">
        <v>28903</v>
      </c>
      <c r="B459" s="4">
        <v>51664</v>
      </c>
      <c r="C459">
        <f t="shared" ref="C459:C522" si="17">COUNTIF($B$10:$B$1009,A459)</f>
        <v>11</v>
      </c>
      <c r="D459">
        <f t="shared" si="16"/>
        <v>317933</v>
      </c>
    </row>
    <row r="460" spans="1:4" x14ac:dyDescent="0.3">
      <c r="A460" s="1">
        <v>27192</v>
      </c>
      <c r="B460" s="2">
        <v>51858</v>
      </c>
      <c r="C460">
        <f t="shared" si="17"/>
        <v>0</v>
      </c>
      <c r="D460">
        <f t="shared" si="16"/>
        <v>0</v>
      </c>
    </row>
    <row r="461" spans="1:4" x14ac:dyDescent="0.3">
      <c r="A461" s="3">
        <v>38241</v>
      </c>
      <c r="B461" s="4">
        <v>52145</v>
      </c>
      <c r="C461">
        <f t="shared" si="17"/>
        <v>0</v>
      </c>
      <c r="D461">
        <f t="shared" si="16"/>
        <v>0</v>
      </c>
    </row>
    <row r="462" spans="1:4" x14ac:dyDescent="0.3">
      <c r="A462" s="1">
        <v>98501</v>
      </c>
      <c r="B462" s="2">
        <v>52280</v>
      </c>
      <c r="C462">
        <f t="shared" si="17"/>
        <v>0</v>
      </c>
      <c r="D462">
        <f t="shared" si="16"/>
        <v>0</v>
      </c>
    </row>
    <row r="463" spans="1:4" x14ac:dyDescent="0.3">
      <c r="A463" s="3">
        <v>56005</v>
      </c>
      <c r="B463" s="4">
        <v>52386</v>
      </c>
      <c r="C463">
        <f t="shared" si="17"/>
        <v>0</v>
      </c>
      <c r="D463">
        <f t="shared" si="16"/>
        <v>0</v>
      </c>
    </row>
    <row r="464" spans="1:4" x14ac:dyDescent="0.3">
      <c r="A464" s="1">
        <v>91023</v>
      </c>
      <c r="B464" s="2">
        <v>52472</v>
      </c>
      <c r="C464">
        <f t="shared" si="17"/>
        <v>0</v>
      </c>
      <c r="D464">
        <f t="shared" si="16"/>
        <v>0</v>
      </c>
    </row>
    <row r="465" spans="1:4" x14ac:dyDescent="0.3">
      <c r="A465" s="3">
        <v>75018</v>
      </c>
      <c r="B465" s="4">
        <v>52627</v>
      </c>
      <c r="C465">
        <f t="shared" si="17"/>
        <v>0</v>
      </c>
      <c r="D465">
        <f t="shared" si="16"/>
        <v>0</v>
      </c>
    </row>
    <row r="466" spans="1:4" x14ac:dyDescent="0.3">
      <c r="A466" s="1">
        <v>18304</v>
      </c>
      <c r="B466" s="2">
        <v>52775</v>
      </c>
      <c r="C466">
        <f t="shared" si="17"/>
        <v>0</v>
      </c>
      <c r="D466">
        <f t="shared" si="16"/>
        <v>0</v>
      </c>
    </row>
    <row r="467" spans="1:4" x14ac:dyDescent="0.3">
      <c r="A467" s="3">
        <v>23096</v>
      </c>
      <c r="B467" s="4">
        <v>52865</v>
      </c>
      <c r="C467">
        <f t="shared" si="17"/>
        <v>0</v>
      </c>
      <c r="D467">
        <f t="shared" si="16"/>
        <v>0</v>
      </c>
    </row>
    <row r="468" spans="1:4" x14ac:dyDescent="0.3">
      <c r="A468" s="1">
        <v>26116</v>
      </c>
      <c r="B468" s="2">
        <v>52871</v>
      </c>
      <c r="C468">
        <f t="shared" si="17"/>
        <v>0</v>
      </c>
      <c r="D468">
        <f t="shared" si="16"/>
        <v>0</v>
      </c>
    </row>
    <row r="469" spans="1:4" x14ac:dyDescent="0.3">
      <c r="A469" s="3">
        <v>68120</v>
      </c>
      <c r="B469" s="4">
        <v>52879</v>
      </c>
      <c r="C469">
        <f t="shared" si="17"/>
        <v>0</v>
      </c>
      <c r="D469">
        <f t="shared" si="16"/>
        <v>0</v>
      </c>
    </row>
    <row r="470" spans="1:4" x14ac:dyDescent="0.3">
      <c r="A470" s="1">
        <v>43937</v>
      </c>
      <c r="B470" s="2">
        <v>52966</v>
      </c>
      <c r="C470">
        <f t="shared" si="17"/>
        <v>0</v>
      </c>
      <c r="D470">
        <f t="shared" si="16"/>
        <v>0</v>
      </c>
    </row>
    <row r="471" spans="1:4" x14ac:dyDescent="0.3">
      <c r="A471" s="3">
        <v>73714</v>
      </c>
      <c r="B471" s="4">
        <v>52966</v>
      </c>
      <c r="C471">
        <f t="shared" si="17"/>
        <v>0</v>
      </c>
      <c r="D471">
        <f t="shared" si="16"/>
        <v>0</v>
      </c>
    </row>
    <row r="472" spans="1:4" x14ac:dyDescent="0.3">
      <c r="A472" s="1">
        <v>60752</v>
      </c>
      <c r="B472" s="2">
        <v>53106</v>
      </c>
      <c r="C472">
        <f t="shared" si="17"/>
        <v>0</v>
      </c>
      <c r="D472">
        <f t="shared" si="16"/>
        <v>0</v>
      </c>
    </row>
    <row r="473" spans="1:4" x14ac:dyDescent="0.3">
      <c r="A473" s="3">
        <v>19177</v>
      </c>
      <c r="B473" s="4">
        <v>53183</v>
      </c>
      <c r="C473">
        <f t="shared" si="17"/>
        <v>0</v>
      </c>
      <c r="D473">
        <f t="shared" si="16"/>
        <v>0</v>
      </c>
    </row>
    <row r="474" spans="1:4" x14ac:dyDescent="0.3">
      <c r="A474" s="1">
        <v>32432</v>
      </c>
      <c r="B474" s="2">
        <v>53183</v>
      </c>
      <c r="C474">
        <f t="shared" si="17"/>
        <v>0</v>
      </c>
      <c r="D474">
        <f t="shared" si="16"/>
        <v>0</v>
      </c>
    </row>
    <row r="475" spans="1:4" x14ac:dyDescent="0.3">
      <c r="A475" s="3">
        <v>39673</v>
      </c>
      <c r="B475" s="4">
        <v>53183</v>
      </c>
      <c r="C475">
        <f t="shared" si="17"/>
        <v>0</v>
      </c>
      <c r="D475">
        <f t="shared" si="16"/>
        <v>0</v>
      </c>
    </row>
    <row r="476" spans="1:4" x14ac:dyDescent="0.3">
      <c r="A476" s="1">
        <v>97670</v>
      </c>
      <c r="B476" s="2">
        <v>53183</v>
      </c>
      <c r="C476">
        <f t="shared" si="17"/>
        <v>0</v>
      </c>
      <c r="D476">
        <f t="shared" si="16"/>
        <v>0</v>
      </c>
    </row>
    <row r="477" spans="1:4" x14ac:dyDescent="0.3">
      <c r="A477" s="3">
        <v>85895</v>
      </c>
      <c r="B477" s="4">
        <v>53213</v>
      </c>
      <c r="C477">
        <f t="shared" si="17"/>
        <v>0</v>
      </c>
      <c r="D477">
        <f t="shared" si="16"/>
        <v>0</v>
      </c>
    </row>
    <row r="478" spans="1:4" x14ac:dyDescent="0.3">
      <c r="A478" s="1">
        <v>12334</v>
      </c>
      <c r="B478" s="2">
        <v>53273</v>
      </c>
      <c r="C478">
        <f t="shared" si="17"/>
        <v>0</v>
      </c>
      <c r="D478">
        <f t="shared" si="16"/>
        <v>0</v>
      </c>
    </row>
    <row r="479" spans="1:4" x14ac:dyDescent="0.3">
      <c r="A479" s="3">
        <v>86318</v>
      </c>
      <c r="B479" s="4">
        <v>53334</v>
      </c>
      <c r="C479">
        <f t="shared" si="17"/>
        <v>0</v>
      </c>
      <c r="D479">
        <f t="shared" si="16"/>
        <v>0</v>
      </c>
    </row>
    <row r="480" spans="1:4" x14ac:dyDescent="0.3">
      <c r="A480" s="1">
        <v>53781</v>
      </c>
      <c r="B480" s="2">
        <v>53412</v>
      </c>
      <c r="C480">
        <f t="shared" si="17"/>
        <v>2</v>
      </c>
      <c r="D480">
        <f t="shared" si="16"/>
        <v>107562</v>
      </c>
    </row>
    <row r="481" spans="1:4" x14ac:dyDescent="0.3">
      <c r="A481" s="3">
        <v>46647</v>
      </c>
      <c r="B481" s="4">
        <v>53539</v>
      </c>
      <c r="C481">
        <f t="shared" si="17"/>
        <v>0</v>
      </c>
      <c r="D481">
        <f t="shared" si="16"/>
        <v>0</v>
      </c>
    </row>
    <row r="482" spans="1:4" x14ac:dyDescent="0.3">
      <c r="A482" s="1">
        <v>29782</v>
      </c>
      <c r="B482" s="2">
        <v>53692</v>
      </c>
      <c r="C482">
        <f t="shared" si="17"/>
        <v>0</v>
      </c>
      <c r="D482">
        <f t="shared" si="16"/>
        <v>0</v>
      </c>
    </row>
    <row r="483" spans="1:4" x14ac:dyDescent="0.3">
      <c r="A483" s="3">
        <v>91487</v>
      </c>
      <c r="B483" s="4">
        <v>53719</v>
      </c>
      <c r="C483">
        <f t="shared" si="17"/>
        <v>0</v>
      </c>
      <c r="D483">
        <f t="shared" si="16"/>
        <v>0</v>
      </c>
    </row>
    <row r="484" spans="1:4" x14ac:dyDescent="0.3">
      <c r="A484" s="1">
        <v>46799</v>
      </c>
      <c r="B484" s="2">
        <v>53781</v>
      </c>
      <c r="C484">
        <f t="shared" si="17"/>
        <v>0</v>
      </c>
      <c r="D484">
        <f t="shared" si="16"/>
        <v>0</v>
      </c>
    </row>
    <row r="485" spans="1:4" x14ac:dyDescent="0.3">
      <c r="A485" s="3">
        <v>88583</v>
      </c>
      <c r="B485" s="4">
        <v>53781</v>
      </c>
      <c r="C485">
        <f t="shared" si="17"/>
        <v>0</v>
      </c>
      <c r="D485">
        <f t="shared" si="16"/>
        <v>0</v>
      </c>
    </row>
    <row r="486" spans="1:4" x14ac:dyDescent="0.3">
      <c r="A486" s="1">
        <v>44618</v>
      </c>
      <c r="B486" s="2">
        <v>53790</v>
      </c>
      <c r="C486">
        <f t="shared" si="17"/>
        <v>0</v>
      </c>
      <c r="D486">
        <f t="shared" si="16"/>
        <v>0</v>
      </c>
    </row>
    <row r="487" spans="1:4" x14ac:dyDescent="0.3">
      <c r="A487" s="3">
        <v>69940</v>
      </c>
      <c r="B487" s="4">
        <v>54069</v>
      </c>
      <c r="C487">
        <f t="shared" si="17"/>
        <v>0</v>
      </c>
      <c r="D487">
        <f t="shared" si="16"/>
        <v>0</v>
      </c>
    </row>
    <row r="488" spans="1:4" x14ac:dyDescent="0.3">
      <c r="A488" s="1">
        <v>22854</v>
      </c>
      <c r="B488" s="2">
        <v>54282</v>
      </c>
      <c r="C488">
        <f t="shared" si="17"/>
        <v>0</v>
      </c>
      <c r="D488">
        <f t="shared" si="16"/>
        <v>0</v>
      </c>
    </row>
    <row r="489" spans="1:4" x14ac:dyDescent="0.3">
      <c r="A489" s="3">
        <v>67706</v>
      </c>
      <c r="B489" s="4">
        <v>54480</v>
      </c>
      <c r="C489">
        <f t="shared" si="17"/>
        <v>0</v>
      </c>
      <c r="D489">
        <f t="shared" si="16"/>
        <v>0</v>
      </c>
    </row>
    <row r="490" spans="1:4" x14ac:dyDescent="0.3">
      <c r="A490" s="1">
        <v>69745</v>
      </c>
      <c r="B490" s="2">
        <v>54682</v>
      </c>
      <c r="C490">
        <f t="shared" si="17"/>
        <v>0</v>
      </c>
      <c r="D490">
        <f t="shared" si="16"/>
        <v>0</v>
      </c>
    </row>
    <row r="491" spans="1:4" x14ac:dyDescent="0.3">
      <c r="A491" s="3">
        <v>98394</v>
      </c>
      <c r="B491" s="4">
        <v>54803</v>
      </c>
      <c r="C491">
        <f t="shared" si="17"/>
        <v>0</v>
      </c>
      <c r="D491">
        <f t="shared" si="16"/>
        <v>0</v>
      </c>
    </row>
    <row r="492" spans="1:4" x14ac:dyDescent="0.3">
      <c r="A492" s="1">
        <v>81440</v>
      </c>
      <c r="B492" s="2">
        <v>54815</v>
      </c>
      <c r="C492">
        <f t="shared" si="17"/>
        <v>0</v>
      </c>
      <c r="D492">
        <f t="shared" si="16"/>
        <v>0</v>
      </c>
    </row>
    <row r="493" spans="1:4" x14ac:dyDescent="0.3">
      <c r="A493" s="3">
        <v>39964</v>
      </c>
      <c r="B493" s="4">
        <v>55055</v>
      </c>
      <c r="C493">
        <f t="shared" si="17"/>
        <v>0</v>
      </c>
      <c r="D493">
        <f t="shared" si="16"/>
        <v>0</v>
      </c>
    </row>
    <row r="494" spans="1:4" x14ac:dyDescent="0.3">
      <c r="A494" s="1">
        <v>11277</v>
      </c>
      <c r="B494" s="2">
        <v>55388</v>
      </c>
      <c r="C494">
        <f t="shared" si="17"/>
        <v>0</v>
      </c>
      <c r="D494">
        <f t="shared" si="16"/>
        <v>0</v>
      </c>
    </row>
    <row r="495" spans="1:4" x14ac:dyDescent="0.3">
      <c r="A495" s="3">
        <v>34307</v>
      </c>
      <c r="B495" s="4">
        <v>55594</v>
      </c>
      <c r="C495">
        <f t="shared" si="17"/>
        <v>0</v>
      </c>
      <c r="D495">
        <f t="shared" si="16"/>
        <v>0</v>
      </c>
    </row>
    <row r="496" spans="1:4" x14ac:dyDescent="0.3">
      <c r="A496" s="1">
        <v>70029</v>
      </c>
      <c r="B496" s="2">
        <v>55636</v>
      </c>
      <c r="C496">
        <f t="shared" si="17"/>
        <v>0</v>
      </c>
      <c r="D496">
        <f t="shared" si="16"/>
        <v>0</v>
      </c>
    </row>
    <row r="497" spans="1:4" x14ac:dyDescent="0.3">
      <c r="A497" s="3">
        <v>65165</v>
      </c>
      <c r="B497" s="4">
        <v>55756</v>
      </c>
      <c r="C497">
        <f t="shared" si="17"/>
        <v>0</v>
      </c>
      <c r="D497">
        <f t="shared" si="16"/>
        <v>0</v>
      </c>
    </row>
    <row r="498" spans="1:4" x14ac:dyDescent="0.3">
      <c r="A498" s="1">
        <v>65835</v>
      </c>
      <c r="B498" s="2">
        <v>56004</v>
      </c>
      <c r="C498">
        <f t="shared" si="17"/>
        <v>0</v>
      </c>
      <c r="D498">
        <f t="shared" si="16"/>
        <v>0</v>
      </c>
    </row>
    <row r="499" spans="1:4" x14ac:dyDescent="0.3">
      <c r="A499" s="3">
        <v>84325</v>
      </c>
      <c r="B499" s="4">
        <v>56270</v>
      </c>
      <c r="C499">
        <f t="shared" si="17"/>
        <v>0</v>
      </c>
      <c r="D499">
        <f t="shared" si="16"/>
        <v>0</v>
      </c>
    </row>
    <row r="500" spans="1:4" x14ac:dyDescent="0.3">
      <c r="A500" s="1">
        <v>56532</v>
      </c>
      <c r="B500" s="2">
        <v>56346</v>
      </c>
      <c r="C500">
        <f t="shared" si="17"/>
        <v>0</v>
      </c>
      <c r="D500">
        <f t="shared" si="16"/>
        <v>0</v>
      </c>
    </row>
    <row r="501" spans="1:4" x14ac:dyDescent="0.3">
      <c r="A501" s="3">
        <v>99680</v>
      </c>
      <c r="B501" s="4">
        <v>56409</v>
      </c>
      <c r="C501">
        <f t="shared" si="17"/>
        <v>0</v>
      </c>
      <c r="D501">
        <f t="shared" si="16"/>
        <v>0</v>
      </c>
    </row>
    <row r="502" spans="1:4" x14ac:dyDescent="0.3">
      <c r="A502" s="1">
        <v>90434</v>
      </c>
      <c r="B502" s="2">
        <v>56570</v>
      </c>
      <c r="C502">
        <f t="shared" si="17"/>
        <v>0</v>
      </c>
      <c r="D502">
        <f t="shared" si="16"/>
        <v>0</v>
      </c>
    </row>
    <row r="503" spans="1:4" x14ac:dyDescent="0.3">
      <c r="A503" s="3">
        <v>51183</v>
      </c>
      <c r="B503" s="4">
        <v>57052</v>
      </c>
      <c r="C503">
        <f t="shared" si="17"/>
        <v>0</v>
      </c>
      <c r="D503">
        <f t="shared" si="16"/>
        <v>0</v>
      </c>
    </row>
    <row r="504" spans="1:4" x14ac:dyDescent="0.3">
      <c r="A504" s="1">
        <v>93319</v>
      </c>
      <c r="B504" s="2">
        <v>57170</v>
      </c>
      <c r="C504">
        <f t="shared" si="17"/>
        <v>0</v>
      </c>
      <c r="D504">
        <f t="shared" si="16"/>
        <v>0</v>
      </c>
    </row>
    <row r="505" spans="1:4" x14ac:dyDescent="0.3">
      <c r="A505" s="3">
        <v>10590</v>
      </c>
      <c r="B505" s="4">
        <v>57306</v>
      </c>
      <c r="C505">
        <f t="shared" si="17"/>
        <v>0</v>
      </c>
      <c r="D505">
        <f t="shared" si="16"/>
        <v>0</v>
      </c>
    </row>
    <row r="506" spans="1:4" x14ac:dyDescent="0.3">
      <c r="A506" s="1">
        <v>99258</v>
      </c>
      <c r="B506" s="2">
        <v>57441</v>
      </c>
      <c r="C506">
        <f t="shared" si="17"/>
        <v>0</v>
      </c>
      <c r="D506">
        <f t="shared" si="16"/>
        <v>0</v>
      </c>
    </row>
    <row r="507" spans="1:4" x14ac:dyDescent="0.3">
      <c r="A507" s="3">
        <v>34691</v>
      </c>
      <c r="B507" s="4">
        <v>57479</v>
      </c>
      <c r="C507">
        <f t="shared" si="17"/>
        <v>0</v>
      </c>
      <c r="D507">
        <f t="shared" si="16"/>
        <v>0</v>
      </c>
    </row>
    <row r="508" spans="1:4" x14ac:dyDescent="0.3">
      <c r="A508" s="1">
        <v>23674</v>
      </c>
      <c r="B508" s="2">
        <v>57548</v>
      </c>
      <c r="C508">
        <f t="shared" si="17"/>
        <v>0</v>
      </c>
      <c r="D508">
        <f t="shared" si="16"/>
        <v>0</v>
      </c>
    </row>
    <row r="509" spans="1:4" x14ac:dyDescent="0.3">
      <c r="A509" s="3">
        <v>19258</v>
      </c>
      <c r="B509" s="4">
        <v>57572</v>
      </c>
      <c r="C509">
        <f t="shared" si="17"/>
        <v>0</v>
      </c>
      <c r="D509">
        <f t="shared" si="16"/>
        <v>0</v>
      </c>
    </row>
    <row r="510" spans="1:4" x14ac:dyDescent="0.3">
      <c r="A510" s="1">
        <v>11212</v>
      </c>
      <c r="B510" s="2">
        <v>57615</v>
      </c>
      <c r="C510">
        <f t="shared" si="17"/>
        <v>0</v>
      </c>
      <c r="D510">
        <f t="shared" si="16"/>
        <v>0</v>
      </c>
    </row>
    <row r="511" spans="1:4" x14ac:dyDescent="0.3">
      <c r="A511" s="3">
        <v>11727</v>
      </c>
      <c r="B511" s="4">
        <v>57654</v>
      </c>
      <c r="C511">
        <f t="shared" si="17"/>
        <v>0</v>
      </c>
      <c r="D511">
        <f t="shared" si="16"/>
        <v>0</v>
      </c>
    </row>
    <row r="512" spans="1:4" x14ac:dyDescent="0.3">
      <c r="A512" s="1">
        <v>23253</v>
      </c>
      <c r="B512" s="2">
        <v>57654</v>
      </c>
      <c r="C512">
        <f t="shared" si="17"/>
        <v>0</v>
      </c>
      <c r="D512">
        <f t="shared" si="16"/>
        <v>0</v>
      </c>
    </row>
    <row r="513" spans="1:4" x14ac:dyDescent="0.3">
      <c r="A513" s="3">
        <v>67858</v>
      </c>
      <c r="B513" s="4">
        <v>57654</v>
      </c>
      <c r="C513">
        <f t="shared" si="17"/>
        <v>0</v>
      </c>
      <c r="D513">
        <f t="shared" si="16"/>
        <v>0</v>
      </c>
    </row>
    <row r="514" spans="1:4" x14ac:dyDescent="0.3">
      <c r="A514" s="1">
        <v>91422</v>
      </c>
      <c r="B514" s="2">
        <v>57654</v>
      </c>
      <c r="C514">
        <f t="shared" si="17"/>
        <v>0</v>
      </c>
      <c r="D514">
        <f t="shared" si="16"/>
        <v>0</v>
      </c>
    </row>
    <row r="515" spans="1:4" x14ac:dyDescent="0.3">
      <c r="A515" s="3">
        <v>97364</v>
      </c>
      <c r="B515" s="4">
        <v>57654</v>
      </c>
      <c r="C515">
        <f t="shared" si="17"/>
        <v>0</v>
      </c>
      <c r="D515">
        <f t="shared" si="16"/>
        <v>0</v>
      </c>
    </row>
    <row r="516" spans="1:4" x14ac:dyDescent="0.3">
      <c r="A516" s="1">
        <v>99187</v>
      </c>
      <c r="B516" s="2">
        <v>57654</v>
      </c>
      <c r="C516">
        <f t="shared" si="17"/>
        <v>0</v>
      </c>
      <c r="D516">
        <f t="shared" si="16"/>
        <v>0</v>
      </c>
    </row>
    <row r="517" spans="1:4" x14ac:dyDescent="0.3">
      <c r="A517" s="3">
        <v>53574</v>
      </c>
      <c r="B517" s="4">
        <v>57736</v>
      </c>
      <c r="C517">
        <f t="shared" si="17"/>
        <v>0</v>
      </c>
      <c r="D517">
        <f t="shared" si="16"/>
        <v>0</v>
      </c>
    </row>
    <row r="518" spans="1:4" x14ac:dyDescent="0.3">
      <c r="A518" s="1">
        <v>77992</v>
      </c>
      <c r="B518" s="2">
        <v>57743</v>
      </c>
      <c r="C518">
        <f t="shared" si="17"/>
        <v>0</v>
      </c>
      <c r="D518">
        <f t="shared" si="16"/>
        <v>0</v>
      </c>
    </row>
    <row r="519" spans="1:4" x14ac:dyDescent="0.3">
      <c r="A519" s="3">
        <v>28848</v>
      </c>
      <c r="B519" s="4">
        <v>57853</v>
      </c>
      <c r="C519">
        <f t="shared" si="17"/>
        <v>0</v>
      </c>
      <c r="D519">
        <f t="shared" si="16"/>
        <v>0</v>
      </c>
    </row>
    <row r="520" spans="1:4" x14ac:dyDescent="0.3">
      <c r="A520" s="1">
        <v>34567</v>
      </c>
      <c r="B520" s="2">
        <v>57853</v>
      </c>
      <c r="C520">
        <f t="shared" si="17"/>
        <v>0</v>
      </c>
      <c r="D520">
        <f t="shared" si="16"/>
        <v>0</v>
      </c>
    </row>
    <row r="521" spans="1:4" x14ac:dyDescent="0.3">
      <c r="A521" s="3">
        <v>34846</v>
      </c>
      <c r="B521" s="4">
        <v>57853</v>
      </c>
      <c r="C521">
        <f t="shared" si="17"/>
        <v>0</v>
      </c>
      <c r="D521">
        <f t="shared" si="16"/>
        <v>0</v>
      </c>
    </row>
    <row r="522" spans="1:4" x14ac:dyDescent="0.3">
      <c r="A522" s="1">
        <v>35231</v>
      </c>
      <c r="B522" s="2">
        <v>57853</v>
      </c>
      <c r="C522">
        <f t="shared" si="17"/>
        <v>0</v>
      </c>
      <c r="D522">
        <f t="shared" ref="D522:D585" si="18">C522*A522</f>
        <v>0</v>
      </c>
    </row>
    <row r="523" spans="1:4" x14ac:dyDescent="0.3">
      <c r="A523" s="3">
        <v>43306</v>
      </c>
      <c r="B523" s="4">
        <v>57853</v>
      </c>
      <c r="C523">
        <f t="shared" ref="C523:C586" si="19">COUNTIF($B$10:$B$1009,A523)</f>
        <v>0</v>
      </c>
      <c r="D523">
        <f t="shared" si="18"/>
        <v>0</v>
      </c>
    </row>
    <row r="524" spans="1:4" x14ac:dyDescent="0.3">
      <c r="A524" s="1">
        <v>48924</v>
      </c>
      <c r="B524" s="2">
        <v>57853</v>
      </c>
      <c r="C524">
        <f t="shared" si="19"/>
        <v>0</v>
      </c>
      <c r="D524">
        <f t="shared" si="18"/>
        <v>0</v>
      </c>
    </row>
    <row r="525" spans="1:4" x14ac:dyDescent="0.3">
      <c r="A525" s="3">
        <v>64407</v>
      </c>
      <c r="B525" s="4">
        <v>57853</v>
      </c>
      <c r="C525">
        <f t="shared" si="19"/>
        <v>0</v>
      </c>
      <c r="D525">
        <f t="shared" si="18"/>
        <v>0</v>
      </c>
    </row>
    <row r="526" spans="1:4" x14ac:dyDescent="0.3">
      <c r="A526" s="1">
        <v>86172</v>
      </c>
      <c r="B526" s="2">
        <v>57853</v>
      </c>
      <c r="C526">
        <f t="shared" si="19"/>
        <v>0</v>
      </c>
      <c r="D526">
        <f t="shared" si="18"/>
        <v>0</v>
      </c>
    </row>
    <row r="527" spans="1:4" x14ac:dyDescent="0.3">
      <c r="A527" s="3">
        <v>95012</v>
      </c>
      <c r="B527" s="4">
        <v>57853</v>
      </c>
      <c r="C527">
        <f t="shared" si="19"/>
        <v>0</v>
      </c>
      <c r="D527">
        <f t="shared" si="18"/>
        <v>0</v>
      </c>
    </row>
    <row r="528" spans="1:4" x14ac:dyDescent="0.3">
      <c r="A528" s="1">
        <v>80457</v>
      </c>
      <c r="B528" s="2">
        <v>58396</v>
      </c>
      <c r="C528">
        <f t="shared" si="19"/>
        <v>0</v>
      </c>
      <c r="D528">
        <f t="shared" si="18"/>
        <v>0</v>
      </c>
    </row>
    <row r="529" spans="1:4" x14ac:dyDescent="0.3">
      <c r="A529" s="3">
        <v>62646</v>
      </c>
      <c r="B529" s="4">
        <v>58437</v>
      </c>
      <c r="C529">
        <f t="shared" si="19"/>
        <v>0</v>
      </c>
      <c r="D529">
        <f t="shared" si="18"/>
        <v>0</v>
      </c>
    </row>
    <row r="530" spans="1:4" x14ac:dyDescent="0.3">
      <c r="A530" s="1">
        <v>21585</v>
      </c>
      <c r="B530" s="2">
        <v>58485</v>
      </c>
      <c r="C530">
        <f t="shared" si="19"/>
        <v>0</v>
      </c>
      <c r="D530">
        <f t="shared" si="18"/>
        <v>0</v>
      </c>
    </row>
    <row r="531" spans="1:4" x14ac:dyDescent="0.3">
      <c r="A531" s="3">
        <v>93009</v>
      </c>
      <c r="B531" s="4">
        <v>58546</v>
      </c>
      <c r="C531">
        <f t="shared" si="19"/>
        <v>0</v>
      </c>
      <c r="D531">
        <f t="shared" si="18"/>
        <v>0</v>
      </c>
    </row>
    <row r="532" spans="1:4" x14ac:dyDescent="0.3">
      <c r="A532" s="1">
        <v>73277</v>
      </c>
      <c r="B532" s="2">
        <v>59160</v>
      </c>
      <c r="C532">
        <f t="shared" si="19"/>
        <v>0</v>
      </c>
      <c r="D532">
        <f t="shared" si="18"/>
        <v>0</v>
      </c>
    </row>
    <row r="533" spans="1:4" x14ac:dyDescent="0.3">
      <c r="A533" s="3">
        <v>33666</v>
      </c>
      <c r="B533" s="4">
        <v>59194</v>
      </c>
      <c r="C533">
        <f t="shared" si="19"/>
        <v>0</v>
      </c>
      <c r="D533">
        <f t="shared" si="18"/>
        <v>0</v>
      </c>
    </row>
    <row r="534" spans="1:4" x14ac:dyDescent="0.3">
      <c r="A534" s="1">
        <v>82017</v>
      </c>
      <c r="B534" s="2">
        <v>59273</v>
      </c>
      <c r="C534">
        <f t="shared" si="19"/>
        <v>0</v>
      </c>
      <c r="D534">
        <f t="shared" si="18"/>
        <v>0</v>
      </c>
    </row>
    <row r="535" spans="1:4" x14ac:dyDescent="0.3">
      <c r="A535" s="3">
        <v>13997</v>
      </c>
      <c r="B535" s="4">
        <v>59464</v>
      </c>
      <c r="C535">
        <f t="shared" si="19"/>
        <v>0</v>
      </c>
      <c r="D535">
        <f t="shared" si="18"/>
        <v>0</v>
      </c>
    </row>
    <row r="536" spans="1:4" x14ac:dyDescent="0.3">
      <c r="A536" s="1">
        <v>60375</v>
      </c>
      <c r="B536" s="2">
        <v>59633</v>
      </c>
      <c r="C536">
        <f t="shared" si="19"/>
        <v>0</v>
      </c>
      <c r="D536">
        <f t="shared" si="18"/>
        <v>0</v>
      </c>
    </row>
    <row r="537" spans="1:4" x14ac:dyDescent="0.3">
      <c r="A537" s="3">
        <v>12869</v>
      </c>
      <c r="B537" s="4">
        <v>59690</v>
      </c>
      <c r="C537">
        <f t="shared" si="19"/>
        <v>0</v>
      </c>
      <c r="D537">
        <f t="shared" si="18"/>
        <v>0</v>
      </c>
    </row>
    <row r="538" spans="1:4" x14ac:dyDescent="0.3">
      <c r="A538" s="1">
        <v>90347</v>
      </c>
      <c r="B538" s="2">
        <v>60012</v>
      </c>
      <c r="C538">
        <f t="shared" si="19"/>
        <v>0</v>
      </c>
      <c r="D538">
        <f t="shared" si="18"/>
        <v>0</v>
      </c>
    </row>
    <row r="539" spans="1:4" x14ac:dyDescent="0.3">
      <c r="A539" s="3">
        <v>63721</v>
      </c>
      <c r="B539" s="4">
        <v>60158</v>
      </c>
      <c r="C539">
        <f t="shared" si="19"/>
        <v>0</v>
      </c>
      <c r="D539">
        <f t="shared" si="18"/>
        <v>0</v>
      </c>
    </row>
    <row r="540" spans="1:4" x14ac:dyDescent="0.3">
      <c r="A540" s="1">
        <v>53160</v>
      </c>
      <c r="B540" s="2">
        <v>60279</v>
      </c>
      <c r="C540">
        <f t="shared" si="19"/>
        <v>0</v>
      </c>
      <c r="D540">
        <f t="shared" si="18"/>
        <v>0</v>
      </c>
    </row>
    <row r="541" spans="1:4" x14ac:dyDescent="0.3">
      <c r="A541" s="3">
        <v>16005</v>
      </c>
      <c r="B541" s="4">
        <v>60464</v>
      </c>
      <c r="C541">
        <f t="shared" si="19"/>
        <v>0</v>
      </c>
      <c r="D541">
        <f t="shared" si="18"/>
        <v>0</v>
      </c>
    </row>
    <row r="542" spans="1:4" x14ac:dyDescent="0.3">
      <c r="A542" s="1">
        <v>36324</v>
      </c>
      <c r="B542" s="2">
        <v>60464</v>
      </c>
      <c r="C542">
        <f t="shared" si="19"/>
        <v>0</v>
      </c>
      <c r="D542">
        <f t="shared" si="18"/>
        <v>0</v>
      </c>
    </row>
    <row r="543" spans="1:4" x14ac:dyDescent="0.3">
      <c r="A543" s="3">
        <v>40348</v>
      </c>
      <c r="B543" s="4">
        <v>60464</v>
      </c>
      <c r="C543">
        <f t="shared" si="19"/>
        <v>0</v>
      </c>
      <c r="D543">
        <f t="shared" si="18"/>
        <v>0</v>
      </c>
    </row>
    <row r="544" spans="1:4" x14ac:dyDescent="0.3">
      <c r="A544" s="1">
        <v>40641</v>
      </c>
      <c r="B544" s="2">
        <v>60464</v>
      </c>
      <c r="C544">
        <f t="shared" si="19"/>
        <v>0</v>
      </c>
      <c r="D544">
        <f t="shared" si="18"/>
        <v>0</v>
      </c>
    </row>
    <row r="545" spans="1:4" x14ac:dyDescent="0.3">
      <c r="A545" s="3">
        <v>45274</v>
      </c>
      <c r="B545" s="4">
        <v>60464</v>
      </c>
      <c r="C545">
        <f t="shared" si="19"/>
        <v>0</v>
      </c>
      <c r="D545">
        <f t="shared" si="18"/>
        <v>0</v>
      </c>
    </row>
    <row r="546" spans="1:4" x14ac:dyDescent="0.3">
      <c r="A546" s="1">
        <v>46704</v>
      </c>
      <c r="B546" s="2">
        <v>60464</v>
      </c>
      <c r="C546">
        <f t="shared" si="19"/>
        <v>0</v>
      </c>
      <c r="D546">
        <f t="shared" si="18"/>
        <v>0</v>
      </c>
    </row>
    <row r="547" spans="1:4" x14ac:dyDescent="0.3">
      <c r="A547" s="3">
        <v>76893</v>
      </c>
      <c r="B547" s="4">
        <v>60464</v>
      </c>
      <c r="C547">
        <f t="shared" si="19"/>
        <v>0</v>
      </c>
      <c r="D547">
        <f t="shared" si="18"/>
        <v>0</v>
      </c>
    </row>
    <row r="548" spans="1:4" x14ac:dyDescent="0.3">
      <c r="A548" s="1">
        <v>79658</v>
      </c>
      <c r="B548" s="2">
        <v>60464</v>
      </c>
      <c r="C548">
        <f t="shared" si="19"/>
        <v>0</v>
      </c>
      <c r="D548">
        <f t="shared" si="18"/>
        <v>0</v>
      </c>
    </row>
    <row r="549" spans="1:4" x14ac:dyDescent="0.3">
      <c r="A549" s="3">
        <v>84518</v>
      </c>
      <c r="B549" s="4">
        <v>60464</v>
      </c>
      <c r="C549">
        <f t="shared" si="19"/>
        <v>0</v>
      </c>
      <c r="D549">
        <f t="shared" si="18"/>
        <v>0</v>
      </c>
    </row>
    <row r="550" spans="1:4" x14ac:dyDescent="0.3">
      <c r="A550" s="1">
        <v>85144</v>
      </c>
      <c r="B550" s="2">
        <v>60464</v>
      </c>
      <c r="C550">
        <f t="shared" si="19"/>
        <v>0</v>
      </c>
      <c r="D550">
        <f t="shared" si="18"/>
        <v>0</v>
      </c>
    </row>
    <row r="551" spans="1:4" x14ac:dyDescent="0.3">
      <c r="A551" s="3">
        <v>89201</v>
      </c>
      <c r="B551" s="4">
        <v>60464</v>
      </c>
      <c r="C551">
        <f t="shared" si="19"/>
        <v>0</v>
      </c>
      <c r="D551">
        <f t="shared" si="18"/>
        <v>0</v>
      </c>
    </row>
    <row r="552" spans="1:4" x14ac:dyDescent="0.3">
      <c r="A552" s="1">
        <v>92661</v>
      </c>
      <c r="B552" s="2">
        <v>60464</v>
      </c>
      <c r="C552">
        <f t="shared" si="19"/>
        <v>0</v>
      </c>
      <c r="D552">
        <f t="shared" si="18"/>
        <v>0</v>
      </c>
    </row>
    <row r="553" spans="1:4" x14ac:dyDescent="0.3">
      <c r="A553" s="3">
        <v>98880</v>
      </c>
      <c r="B553" s="4">
        <v>60464</v>
      </c>
      <c r="C553">
        <f t="shared" si="19"/>
        <v>16</v>
      </c>
      <c r="D553">
        <f t="shared" si="18"/>
        <v>1582080</v>
      </c>
    </row>
    <row r="554" spans="1:4" x14ac:dyDescent="0.3">
      <c r="A554" s="1">
        <v>38870</v>
      </c>
      <c r="B554" s="2">
        <v>60533</v>
      </c>
      <c r="C554">
        <f t="shared" si="19"/>
        <v>0</v>
      </c>
      <c r="D554">
        <f t="shared" si="18"/>
        <v>0</v>
      </c>
    </row>
    <row r="555" spans="1:4" x14ac:dyDescent="0.3">
      <c r="A555" s="3">
        <v>66855</v>
      </c>
      <c r="B555" s="4">
        <v>60700</v>
      </c>
      <c r="C555">
        <f t="shared" si="19"/>
        <v>0</v>
      </c>
      <c r="D555">
        <f t="shared" si="18"/>
        <v>0</v>
      </c>
    </row>
    <row r="556" spans="1:4" x14ac:dyDescent="0.3">
      <c r="A556" s="1">
        <v>98064</v>
      </c>
      <c r="B556" s="2">
        <v>60719</v>
      </c>
      <c r="C556">
        <f t="shared" si="19"/>
        <v>0</v>
      </c>
      <c r="D556">
        <f t="shared" si="18"/>
        <v>0</v>
      </c>
    </row>
    <row r="557" spans="1:4" x14ac:dyDescent="0.3">
      <c r="A557" s="3">
        <v>89709</v>
      </c>
      <c r="B557" s="4">
        <v>60902</v>
      </c>
      <c r="C557">
        <f t="shared" si="19"/>
        <v>0</v>
      </c>
      <c r="D557">
        <f t="shared" si="18"/>
        <v>0</v>
      </c>
    </row>
    <row r="558" spans="1:4" x14ac:dyDescent="0.3">
      <c r="A558" s="1">
        <v>53183</v>
      </c>
      <c r="B558" s="2">
        <v>61183</v>
      </c>
      <c r="C558">
        <f t="shared" si="19"/>
        <v>4</v>
      </c>
      <c r="D558">
        <f t="shared" si="18"/>
        <v>212732</v>
      </c>
    </row>
    <row r="559" spans="1:4" x14ac:dyDescent="0.3">
      <c r="A559" s="3">
        <v>28506</v>
      </c>
      <c r="B559" s="4">
        <v>61431</v>
      </c>
      <c r="C559">
        <f t="shared" si="19"/>
        <v>0</v>
      </c>
      <c r="D559">
        <f t="shared" si="18"/>
        <v>0</v>
      </c>
    </row>
    <row r="560" spans="1:4" x14ac:dyDescent="0.3">
      <c r="A560" s="1">
        <v>70177</v>
      </c>
      <c r="B560" s="2">
        <v>61491</v>
      </c>
      <c r="C560">
        <f t="shared" si="19"/>
        <v>0</v>
      </c>
      <c r="D560">
        <f t="shared" si="18"/>
        <v>0</v>
      </c>
    </row>
    <row r="561" spans="1:4" x14ac:dyDescent="0.3">
      <c r="A561" s="3">
        <v>11814</v>
      </c>
      <c r="B561" s="4">
        <v>61605</v>
      </c>
      <c r="C561">
        <f t="shared" si="19"/>
        <v>0</v>
      </c>
      <c r="D561">
        <f t="shared" si="18"/>
        <v>0</v>
      </c>
    </row>
    <row r="562" spans="1:4" x14ac:dyDescent="0.3">
      <c r="A562" s="1">
        <v>86488</v>
      </c>
      <c r="B562" s="2">
        <v>61827</v>
      </c>
      <c r="C562">
        <f t="shared" si="19"/>
        <v>0</v>
      </c>
      <c r="D562">
        <f t="shared" si="18"/>
        <v>0</v>
      </c>
    </row>
    <row r="563" spans="1:4" x14ac:dyDescent="0.3">
      <c r="A563" s="3">
        <v>75652</v>
      </c>
      <c r="B563" s="4">
        <v>61857</v>
      </c>
      <c r="C563">
        <f t="shared" si="19"/>
        <v>0</v>
      </c>
      <c r="D563">
        <f t="shared" si="18"/>
        <v>0</v>
      </c>
    </row>
    <row r="564" spans="1:4" x14ac:dyDescent="0.3">
      <c r="A564" s="1">
        <v>91341</v>
      </c>
      <c r="B564" s="2">
        <v>61913</v>
      </c>
      <c r="C564">
        <f t="shared" si="19"/>
        <v>0</v>
      </c>
      <c r="D564">
        <f t="shared" si="18"/>
        <v>0</v>
      </c>
    </row>
    <row r="565" spans="1:4" x14ac:dyDescent="0.3">
      <c r="A565" s="3">
        <v>56564</v>
      </c>
      <c r="B565" s="4">
        <v>62505</v>
      </c>
      <c r="C565">
        <f t="shared" si="19"/>
        <v>0</v>
      </c>
      <c r="D565">
        <f t="shared" si="18"/>
        <v>0</v>
      </c>
    </row>
    <row r="566" spans="1:4" x14ac:dyDescent="0.3">
      <c r="A566" s="1">
        <v>42155</v>
      </c>
      <c r="B566" s="2">
        <v>62829</v>
      </c>
      <c r="C566">
        <f t="shared" si="19"/>
        <v>0</v>
      </c>
      <c r="D566">
        <f t="shared" si="18"/>
        <v>0</v>
      </c>
    </row>
    <row r="567" spans="1:4" x14ac:dyDescent="0.3">
      <c r="A567" s="3">
        <v>17932</v>
      </c>
      <c r="B567" s="4">
        <v>62842</v>
      </c>
      <c r="C567">
        <f t="shared" si="19"/>
        <v>0</v>
      </c>
      <c r="D567">
        <f t="shared" si="18"/>
        <v>0</v>
      </c>
    </row>
    <row r="568" spans="1:4" x14ac:dyDescent="0.3">
      <c r="A568" s="1">
        <v>26202</v>
      </c>
      <c r="B568" s="2">
        <v>62842</v>
      </c>
      <c r="C568">
        <f t="shared" si="19"/>
        <v>0</v>
      </c>
      <c r="D568">
        <f t="shared" si="18"/>
        <v>0</v>
      </c>
    </row>
    <row r="569" spans="1:4" x14ac:dyDescent="0.3">
      <c r="A569" s="3">
        <v>28282</v>
      </c>
      <c r="B569" s="4">
        <v>62842</v>
      </c>
      <c r="C569">
        <f t="shared" si="19"/>
        <v>0</v>
      </c>
      <c r="D569">
        <f t="shared" si="18"/>
        <v>0</v>
      </c>
    </row>
    <row r="570" spans="1:4" x14ac:dyDescent="0.3">
      <c r="A570" s="1">
        <v>30612</v>
      </c>
      <c r="B570" s="2">
        <v>62842</v>
      </c>
      <c r="C570">
        <f t="shared" si="19"/>
        <v>0</v>
      </c>
      <c r="D570">
        <f t="shared" si="18"/>
        <v>0</v>
      </c>
    </row>
    <row r="571" spans="1:4" x14ac:dyDescent="0.3">
      <c r="A571" s="3">
        <v>37654</v>
      </c>
      <c r="B571" s="4">
        <v>62842</v>
      </c>
      <c r="C571">
        <f t="shared" si="19"/>
        <v>0</v>
      </c>
      <c r="D571">
        <f t="shared" si="18"/>
        <v>0</v>
      </c>
    </row>
    <row r="572" spans="1:4" x14ac:dyDescent="0.3">
      <c r="A572" s="1">
        <v>40802</v>
      </c>
      <c r="B572" s="2">
        <v>62842</v>
      </c>
      <c r="C572">
        <f t="shared" si="19"/>
        <v>0</v>
      </c>
      <c r="D572">
        <f t="shared" si="18"/>
        <v>0</v>
      </c>
    </row>
    <row r="573" spans="1:4" x14ac:dyDescent="0.3">
      <c r="A573" s="3">
        <v>45112</v>
      </c>
      <c r="B573" s="4">
        <v>62842</v>
      </c>
      <c r="C573">
        <f t="shared" si="19"/>
        <v>0</v>
      </c>
      <c r="D573">
        <f t="shared" si="18"/>
        <v>0</v>
      </c>
    </row>
    <row r="574" spans="1:4" x14ac:dyDescent="0.3">
      <c r="A574" s="1">
        <v>65754</v>
      </c>
      <c r="B574" s="2">
        <v>62842</v>
      </c>
      <c r="C574">
        <f t="shared" si="19"/>
        <v>0</v>
      </c>
      <c r="D574">
        <f t="shared" si="18"/>
        <v>0</v>
      </c>
    </row>
    <row r="575" spans="1:4" x14ac:dyDescent="0.3">
      <c r="A575" s="3">
        <v>72561</v>
      </c>
      <c r="B575" s="4">
        <v>62842</v>
      </c>
      <c r="C575">
        <f t="shared" si="19"/>
        <v>0</v>
      </c>
      <c r="D575">
        <f t="shared" si="18"/>
        <v>0</v>
      </c>
    </row>
    <row r="576" spans="1:4" x14ac:dyDescent="0.3">
      <c r="A576" s="1">
        <v>72643</v>
      </c>
      <c r="B576" s="2">
        <v>62842</v>
      </c>
      <c r="C576">
        <f t="shared" si="19"/>
        <v>0</v>
      </c>
      <c r="D576">
        <f t="shared" si="18"/>
        <v>0</v>
      </c>
    </row>
    <row r="577" spans="1:4" x14ac:dyDescent="0.3">
      <c r="A577" s="3">
        <v>90658</v>
      </c>
      <c r="B577" s="4">
        <v>62842</v>
      </c>
      <c r="C577">
        <f t="shared" si="19"/>
        <v>0</v>
      </c>
      <c r="D577">
        <f t="shared" si="18"/>
        <v>0</v>
      </c>
    </row>
    <row r="578" spans="1:4" x14ac:dyDescent="0.3">
      <c r="A578" s="1">
        <v>97389</v>
      </c>
      <c r="B578" s="2">
        <v>62842</v>
      </c>
      <c r="C578">
        <f t="shared" si="19"/>
        <v>0</v>
      </c>
      <c r="D578">
        <f t="shared" si="18"/>
        <v>0</v>
      </c>
    </row>
    <row r="579" spans="1:4" x14ac:dyDescent="0.3">
      <c r="A579" s="3">
        <v>64759</v>
      </c>
      <c r="B579" s="4">
        <v>63070</v>
      </c>
      <c r="C579">
        <f t="shared" si="19"/>
        <v>0</v>
      </c>
      <c r="D579">
        <f t="shared" si="18"/>
        <v>0</v>
      </c>
    </row>
    <row r="580" spans="1:4" x14ac:dyDescent="0.3">
      <c r="A580" s="1">
        <v>25163</v>
      </c>
      <c r="B580" s="2">
        <v>63493</v>
      </c>
      <c r="C580">
        <f t="shared" si="19"/>
        <v>0</v>
      </c>
      <c r="D580">
        <f t="shared" si="18"/>
        <v>0</v>
      </c>
    </row>
    <row r="581" spans="1:4" x14ac:dyDescent="0.3">
      <c r="A581" s="3">
        <v>23371</v>
      </c>
      <c r="B581" s="4">
        <v>64094</v>
      </c>
      <c r="C581">
        <f t="shared" si="19"/>
        <v>0</v>
      </c>
      <c r="D581">
        <f t="shared" si="18"/>
        <v>0</v>
      </c>
    </row>
    <row r="582" spans="1:4" x14ac:dyDescent="0.3">
      <c r="A582" s="1">
        <v>25170</v>
      </c>
      <c r="B582" s="2">
        <v>64094</v>
      </c>
      <c r="C582">
        <f t="shared" si="19"/>
        <v>0</v>
      </c>
      <c r="D582">
        <f t="shared" si="18"/>
        <v>0</v>
      </c>
    </row>
    <row r="583" spans="1:4" x14ac:dyDescent="0.3">
      <c r="A583" s="3">
        <v>25391</v>
      </c>
      <c r="B583" s="4">
        <v>64094</v>
      </c>
      <c r="C583">
        <f t="shared" si="19"/>
        <v>0</v>
      </c>
      <c r="D583">
        <f t="shared" si="18"/>
        <v>0</v>
      </c>
    </row>
    <row r="584" spans="1:4" x14ac:dyDescent="0.3">
      <c r="A584" s="1">
        <v>32836</v>
      </c>
      <c r="B584" s="2">
        <v>64094</v>
      </c>
      <c r="C584">
        <f t="shared" si="19"/>
        <v>0</v>
      </c>
      <c r="D584">
        <f t="shared" si="18"/>
        <v>0</v>
      </c>
    </row>
    <row r="585" spans="1:4" x14ac:dyDescent="0.3">
      <c r="A585" s="3">
        <v>36047</v>
      </c>
      <c r="B585" s="4">
        <v>64094</v>
      </c>
      <c r="C585">
        <f t="shared" si="19"/>
        <v>0</v>
      </c>
      <c r="D585">
        <f t="shared" si="18"/>
        <v>0</v>
      </c>
    </row>
    <row r="586" spans="1:4" x14ac:dyDescent="0.3">
      <c r="A586" s="1">
        <v>42334</v>
      </c>
      <c r="B586" s="2">
        <v>64094</v>
      </c>
      <c r="C586">
        <f t="shared" si="19"/>
        <v>0</v>
      </c>
      <c r="D586">
        <f t="shared" ref="D586:D649" si="20">C586*A586</f>
        <v>0</v>
      </c>
    </row>
    <row r="587" spans="1:4" x14ac:dyDescent="0.3">
      <c r="A587" s="3">
        <v>50899</v>
      </c>
      <c r="B587" s="4">
        <v>64094</v>
      </c>
      <c r="C587">
        <f t="shared" ref="C587:C650" si="21">COUNTIF($B$10:$B$1009,A587)</f>
        <v>0</v>
      </c>
      <c r="D587">
        <f t="shared" si="20"/>
        <v>0</v>
      </c>
    </row>
    <row r="588" spans="1:4" x14ac:dyDescent="0.3">
      <c r="A588" s="1">
        <v>55995</v>
      </c>
      <c r="B588" s="2">
        <v>64094</v>
      </c>
      <c r="C588">
        <f t="shared" si="21"/>
        <v>0</v>
      </c>
      <c r="D588">
        <f t="shared" si="20"/>
        <v>0</v>
      </c>
    </row>
    <row r="589" spans="1:4" x14ac:dyDescent="0.3">
      <c r="A589" s="3">
        <v>75050</v>
      </c>
      <c r="B589" s="4">
        <v>64094</v>
      </c>
      <c r="C589">
        <f t="shared" si="21"/>
        <v>0</v>
      </c>
      <c r="D589">
        <f t="shared" si="20"/>
        <v>0</v>
      </c>
    </row>
    <row r="590" spans="1:4" x14ac:dyDescent="0.3">
      <c r="A590" s="1">
        <v>76056</v>
      </c>
      <c r="B590" s="2">
        <v>64094</v>
      </c>
      <c r="C590">
        <f t="shared" si="21"/>
        <v>0</v>
      </c>
      <c r="D590">
        <f t="shared" si="20"/>
        <v>0</v>
      </c>
    </row>
    <row r="591" spans="1:4" x14ac:dyDescent="0.3">
      <c r="A591" s="3">
        <v>76716</v>
      </c>
      <c r="B591" s="4">
        <v>64094</v>
      </c>
      <c r="C591">
        <f t="shared" si="21"/>
        <v>0</v>
      </c>
      <c r="D591">
        <f t="shared" si="20"/>
        <v>0</v>
      </c>
    </row>
    <row r="592" spans="1:4" x14ac:dyDescent="0.3">
      <c r="A592" s="1">
        <v>78075</v>
      </c>
      <c r="B592" s="2">
        <v>64094</v>
      </c>
      <c r="C592">
        <f t="shared" si="21"/>
        <v>0</v>
      </c>
      <c r="D592">
        <f t="shared" si="20"/>
        <v>0</v>
      </c>
    </row>
    <row r="593" spans="1:4" x14ac:dyDescent="0.3">
      <c r="A593" s="3">
        <v>80541</v>
      </c>
      <c r="B593" s="4">
        <v>64094</v>
      </c>
      <c r="C593">
        <f t="shared" si="21"/>
        <v>0</v>
      </c>
      <c r="D593">
        <f t="shared" si="20"/>
        <v>0</v>
      </c>
    </row>
    <row r="594" spans="1:4" x14ac:dyDescent="0.3">
      <c r="A594" s="1">
        <v>81820</v>
      </c>
      <c r="B594" s="2">
        <v>64094</v>
      </c>
      <c r="C594">
        <f t="shared" si="21"/>
        <v>0</v>
      </c>
      <c r="D594">
        <f t="shared" si="20"/>
        <v>0</v>
      </c>
    </row>
    <row r="595" spans="1:4" x14ac:dyDescent="0.3">
      <c r="A595" s="3">
        <v>84271</v>
      </c>
      <c r="B595" s="4">
        <v>64094</v>
      </c>
      <c r="C595">
        <f t="shared" si="21"/>
        <v>0</v>
      </c>
      <c r="D595">
        <f t="shared" si="20"/>
        <v>0</v>
      </c>
    </row>
    <row r="596" spans="1:4" x14ac:dyDescent="0.3">
      <c r="A596" s="1">
        <v>11119</v>
      </c>
      <c r="B596" s="2">
        <v>64255</v>
      </c>
      <c r="C596">
        <f t="shared" si="21"/>
        <v>0</v>
      </c>
      <c r="D596">
        <f t="shared" si="20"/>
        <v>0</v>
      </c>
    </row>
    <row r="597" spans="1:4" x14ac:dyDescent="0.3">
      <c r="A597" s="3">
        <v>34732</v>
      </c>
      <c r="B597" s="4">
        <v>64255</v>
      </c>
      <c r="C597">
        <f t="shared" si="21"/>
        <v>0</v>
      </c>
      <c r="D597">
        <f t="shared" si="20"/>
        <v>0</v>
      </c>
    </row>
    <row r="598" spans="1:4" x14ac:dyDescent="0.3">
      <c r="A598" s="1">
        <v>66162</v>
      </c>
      <c r="B598" s="2">
        <v>64255</v>
      </c>
      <c r="C598">
        <f t="shared" si="21"/>
        <v>0</v>
      </c>
      <c r="D598">
        <f t="shared" si="20"/>
        <v>0</v>
      </c>
    </row>
    <row r="599" spans="1:4" x14ac:dyDescent="0.3">
      <c r="A599" s="3">
        <v>69466</v>
      </c>
      <c r="B599" s="4">
        <v>64255</v>
      </c>
      <c r="C599">
        <f t="shared" si="21"/>
        <v>0</v>
      </c>
      <c r="D599">
        <f t="shared" si="20"/>
        <v>0</v>
      </c>
    </row>
    <row r="600" spans="1:4" x14ac:dyDescent="0.3">
      <c r="A600" s="1">
        <v>71034</v>
      </c>
      <c r="B600" s="2">
        <v>64255</v>
      </c>
      <c r="C600">
        <f t="shared" si="21"/>
        <v>0</v>
      </c>
      <c r="D600">
        <f t="shared" si="20"/>
        <v>0</v>
      </c>
    </row>
    <row r="601" spans="1:4" x14ac:dyDescent="0.3">
      <c r="A601" s="3">
        <v>48325</v>
      </c>
      <c r="B601" s="4">
        <v>64618</v>
      </c>
      <c r="C601">
        <f t="shared" si="21"/>
        <v>0</v>
      </c>
      <c r="D601">
        <f t="shared" si="20"/>
        <v>0</v>
      </c>
    </row>
    <row r="602" spans="1:4" x14ac:dyDescent="0.3">
      <c r="A602" s="1">
        <v>93720</v>
      </c>
      <c r="B602" s="2">
        <v>64821</v>
      </c>
      <c r="C602">
        <f t="shared" si="21"/>
        <v>0</v>
      </c>
      <c r="D602">
        <f t="shared" si="20"/>
        <v>0</v>
      </c>
    </row>
    <row r="603" spans="1:4" x14ac:dyDescent="0.3">
      <c r="A603" s="3">
        <v>27402</v>
      </c>
      <c r="B603" s="4">
        <v>64832</v>
      </c>
      <c r="C603">
        <f t="shared" si="21"/>
        <v>0</v>
      </c>
      <c r="D603">
        <f t="shared" si="20"/>
        <v>0</v>
      </c>
    </row>
    <row r="604" spans="1:4" x14ac:dyDescent="0.3">
      <c r="A604" s="1">
        <v>50136</v>
      </c>
      <c r="B604" s="2">
        <v>64851</v>
      </c>
      <c r="C604">
        <f t="shared" si="21"/>
        <v>0</v>
      </c>
      <c r="D604">
        <f t="shared" si="20"/>
        <v>0</v>
      </c>
    </row>
    <row r="605" spans="1:4" x14ac:dyDescent="0.3">
      <c r="A605" s="3">
        <v>12670</v>
      </c>
      <c r="B605" s="4">
        <v>64945</v>
      </c>
      <c r="C605">
        <f t="shared" si="21"/>
        <v>0</v>
      </c>
      <c r="D605">
        <f t="shared" si="20"/>
        <v>0</v>
      </c>
    </row>
    <row r="606" spans="1:4" x14ac:dyDescent="0.3">
      <c r="A606" s="1">
        <v>57853</v>
      </c>
      <c r="B606" s="2">
        <v>65000</v>
      </c>
      <c r="C606">
        <f t="shared" si="21"/>
        <v>9</v>
      </c>
      <c r="D606">
        <f t="shared" si="20"/>
        <v>520677</v>
      </c>
    </row>
    <row r="607" spans="1:4" x14ac:dyDescent="0.3">
      <c r="A607" s="3">
        <v>15115</v>
      </c>
      <c r="B607" s="4">
        <v>65178</v>
      </c>
      <c r="C607">
        <f t="shared" si="21"/>
        <v>0</v>
      </c>
      <c r="D607">
        <f t="shared" si="20"/>
        <v>0</v>
      </c>
    </row>
    <row r="608" spans="1:4" x14ac:dyDescent="0.3">
      <c r="A608" s="1">
        <v>64150</v>
      </c>
      <c r="B608" s="2">
        <v>65222</v>
      </c>
      <c r="C608">
        <f t="shared" si="21"/>
        <v>0</v>
      </c>
      <c r="D608">
        <f t="shared" si="20"/>
        <v>0</v>
      </c>
    </row>
    <row r="609" spans="1:4" x14ac:dyDescent="0.3">
      <c r="A609" s="3">
        <v>24143</v>
      </c>
      <c r="B609" s="4">
        <v>65226</v>
      </c>
      <c r="C609">
        <f t="shared" si="21"/>
        <v>0</v>
      </c>
      <c r="D609">
        <f t="shared" si="20"/>
        <v>0</v>
      </c>
    </row>
    <row r="610" spans="1:4" x14ac:dyDescent="0.3">
      <c r="A610" s="1">
        <v>32399</v>
      </c>
      <c r="B610" s="2">
        <v>65379</v>
      </c>
      <c r="C610">
        <f t="shared" si="21"/>
        <v>0</v>
      </c>
      <c r="D610">
        <f t="shared" si="20"/>
        <v>0</v>
      </c>
    </row>
    <row r="611" spans="1:4" x14ac:dyDescent="0.3">
      <c r="A611" s="3">
        <v>53651</v>
      </c>
      <c r="B611" s="4">
        <v>65515</v>
      </c>
      <c r="C611">
        <f t="shared" si="21"/>
        <v>0</v>
      </c>
      <c r="D611">
        <f t="shared" si="20"/>
        <v>0</v>
      </c>
    </row>
    <row r="612" spans="1:4" x14ac:dyDescent="0.3">
      <c r="A612" s="1">
        <v>58596</v>
      </c>
      <c r="B612" s="2">
        <v>65558</v>
      </c>
      <c r="C612">
        <f t="shared" si="21"/>
        <v>0</v>
      </c>
      <c r="D612">
        <f t="shared" si="20"/>
        <v>0</v>
      </c>
    </row>
    <row r="613" spans="1:4" x14ac:dyDescent="0.3">
      <c r="A613" s="3">
        <v>80156</v>
      </c>
      <c r="B613" s="4">
        <v>65660</v>
      </c>
      <c r="C613">
        <f t="shared" si="21"/>
        <v>0</v>
      </c>
      <c r="D613">
        <f t="shared" si="20"/>
        <v>0</v>
      </c>
    </row>
    <row r="614" spans="1:4" x14ac:dyDescent="0.3">
      <c r="A614" s="1">
        <v>69792</v>
      </c>
      <c r="B614" s="2">
        <v>65746</v>
      </c>
      <c r="C614">
        <f t="shared" si="21"/>
        <v>0</v>
      </c>
      <c r="D614">
        <f t="shared" si="20"/>
        <v>0</v>
      </c>
    </row>
    <row r="615" spans="1:4" x14ac:dyDescent="0.3">
      <c r="A615" s="3">
        <v>20423</v>
      </c>
      <c r="B615" s="4">
        <v>65761</v>
      </c>
      <c r="C615">
        <f t="shared" si="21"/>
        <v>0</v>
      </c>
      <c r="D615">
        <f t="shared" si="20"/>
        <v>0</v>
      </c>
    </row>
    <row r="616" spans="1:4" x14ac:dyDescent="0.3">
      <c r="A616" s="1">
        <v>36157</v>
      </c>
      <c r="B616" s="2">
        <v>65971</v>
      </c>
      <c r="C616">
        <f t="shared" si="21"/>
        <v>0</v>
      </c>
      <c r="D616">
        <f t="shared" si="20"/>
        <v>0</v>
      </c>
    </row>
    <row r="617" spans="1:4" x14ac:dyDescent="0.3">
      <c r="A617" s="3">
        <v>80510</v>
      </c>
      <c r="B617" s="4">
        <v>66044</v>
      </c>
      <c r="C617">
        <f t="shared" si="21"/>
        <v>0</v>
      </c>
      <c r="D617">
        <f t="shared" si="20"/>
        <v>0</v>
      </c>
    </row>
    <row r="618" spans="1:4" x14ac:dyDescent="0.3">
      <c r="A618" s="1">
        <v>26764</v>
      </c>
      <c r="B618" s="2">
        <v>66060</v>
      </c>
      <c r="C618">
        <f t="shared" si="21"/>
        <v>0</v>
      </c>
      <c r="D618">
        <f t="shared" si="20"/>
        <v>0</v>
      </c>
    </row>
    <row r="619" spans="1:4" x14ac:dyDescent="0.3">
      <c r="A619" s="3">
        <v>30931</v>
      </c>
      <c r="B619" s="4">
        <v>66060</v>
      </c>
      <c r="C619">
        <f t="shared" si="21"/>
        <v>0</v>
      </c>
      <c r="D619">
        <f t="shared" si="20"/>
        <v>0</v>
      </c>
    </row>
    <row r="620" spans="1:4" x14ac:dyDescent="0.3">
      <c r="A620" s="1">
        <v>65931</v>
      </c>
      <c r="B620" s="2">
        <v>66060</v>
      </c>
      <c r="C620">
        <f t="shared" si="21"/>
        <v>0</v>
      </c>
      <c r="D620">
        <f t="shared" si="20"/>
        <v>0</v>
      </c>
    </row>
    <row r="621" spans="1:4" x14ac:dyDescent="0.3">
      <c r="A621" s="3">
        <v>77252</v>
      </c>
      <c r="B621" s="4">
        <v>66060</v>
      </c>
      <c r="C621">
        <f t="shared" si="21"/>
        <v>0</v>
      </c>
      <c r="D621">
        <f t="shared" si="20"/>
        <v>0</v>
      </c>
    </row>
    <row r="622" spans="1:4" x14ac:dyDescent="0.3">
      <c r="A622" s="1">
        <v>46905</v>
      </c>
      <c r="B622" s="2">
        <v>66085</v>
      </c>
      <c r="C622">
        <f t="shared" si="21"/>
        <v>0</v>
      </c>
      <c r="D622">
        <f t="shared" si="20"/>
        <v>0</v>
      </c>
    </row>
    <row r="623" spans="1:4" x14ac:dyDescent="0.3">
      <c r="A623" s="3">
        <v>67070</v>
      </c>
      <c r="B623" s="4">
        <v>66147</v>
      </c>
      <c r="C623">
        <f t="shared" si="21"/>
        <v>0</v>
      </c>
      <c r="D623">
        <f t="shared" si="20"/>
        <v>0</v>
      </c>
    </row>
    <row r="624" spans="1:4" x14ac:dyDescent="0.3">
      <c r="A624" s="1">
        <v>22803</v>
      </c>
      <c r="B624" s="2">
        <v>66237</v>
      </c>
      <c r="C624">
        <f t="shared" si="21"/>
        <v>0</v>
      </c>
      <c r="D624">
        <f t="shared" si="20"/>
        <v>0</v>
      </c>
    </row>
    <row r="625" spans="1:4" x14ac:dyDescent="0.3">
      <c r="A625" s="3">
        <v>36480</v>
      </c>
      <c r="B625" s="4">
        <v>66608</v>
      </c>
      <c r="C625">
        <f t="shared" si="21"/>
        <v>0</v>
      </c>
      <c r="D625">
        <f t="shared" si="20"/>
        <v>0</v>
      </c>
    </row>
    <row r="626" spans="1:4" x14ac:dyDescent="0.3">
      <c r="A626" s="1">
        <v>60568</v>
      </c>
      <c r="B626" s="2">
        <v>66618</v>
      </c>
      <c r="C626">
        <f t="shared" si="21"/>
        <v>0</v>
      </c>
      <c r="D626">
        <f t="shared" si="20"/>
        <v>0</v>
      </c>
    </row>
    <row r="627" spans="1:4" x14ac:dyDescent="0.3">
      <c r="A627" s="3">
        <v>39135</v>
      </c>
      <c r="B627" s="4">
        <v>66625</v>
      </c>
      <c r="C627">
        <f t="shared" si="21"/>
        <v>0</v>
      </c>
      <c r="D627">
        <f t="shared" si="20"/>
        <v>0</v>
      </c>
    </row>
    <row r="628" spans="1:4" x14ac:dyDescent="0.3">
      <c r="A628" s="1">
        <v>25729</v>
      </c>
      <c r="B628" s="2">
        <v>66727</v>
      </c>
      <c r="C628">
        <f t="shared" si="21"/>
        <v>0</v>
      </c>
      <c r="D628">
        <f t="shared" si="20"/>
        <v>0</v>
      </c>
    </row>
    <row r="629" spans="1:4" x14ac:dyDescent="0.3">
      <c r="A629" s="3">
        <v>57654</v>
      </c>
      <c r="B629" s="4">
        <v>66781</v>
      </c>
      <c r="C629">
        <f t="shared" si="21"/>
        <v>6</v>
      </c>
      <c r="D629">
        <f t="shared" si="20"/>
        <v>345924</v>
      </c>
    </row>
    <row r="630" spans="1:4" x14ac:dyDescent="0.3">
      <c r="A630" s="1">
        <v>56320</v>
      </c>
      <c r="B630" s="2">
        <v>67034</v>
      </c>
      <c r="C630">
        <f t="shared" si="21"/>
        <v>0</v>
      </c>
      <c r="D630">
        <f t="shared" si="20"/>
        <v>0</v>
      </c>
    </row>
    <row r="631" spans="1:4" x14ac:dyDescent="0.3">
      <c r="A631" s="3">
        <v>39228</v>
      </c>
      <c r="B631" s="4">
        <v>67134</v>
      </c>
      <c r="C631">
        <f t="shared" si="21"/>
        <v>0</v>
      </c>
      <c r="D631">
        <f t="shared" si="20"/>
        <v>0</v>
      </c>
    </row>
    <row r="632" spans="1:4" x14ac:dyDescent="0.3">
      <c r="A632" s="1">
        <v>33117</v>
      </c>
      <c r="B632" s="2">
        <v>67195</v>
      </c>
      <c r="C632">
        <f t="shared" si="21"/>
        <v>0</v>
      </c>
      <c r="D632">
        <f t="shared" si="20"/>
        <v>0</v>
      </c>
    </row>
    <row r="633" spans="1:4" x14ac:dyDescent="0.3">
      <c r="A633" s="3">
        <v>59713</v>
      </c>
      <c r="B633" s="4">
        <v>67414</v>
      </c>
      <c r="C633">
        <f t="shared" si="21"/>
        <v>0</v>
      </c>
      <c r="D633">
        <f t="shared" si="20"/>
        <v>0</v>
      </c>
    </row>
    <row r="634" spans="1:4" x14ac:dyDescent="0.3">
      <c r="A634" s="1">
        <v>45687</v>
      </c>
      <c r="B634" s="2">
        <v>67490</v>
      </c>
      <c r="C634">
        <f t="shared" si="21"/>
        <v>0</v>
      </c>
      <c r="D634">
        <f t="shared" si="20"/>
        <v>0</v>
      </c>
    </row>
    <row r="635" spans="1:4" x14ac:dyDescent="0.3">
      <c r="A635" s="3">
        <v>71114</v>
      </c>
      <c r="B635" s="4">
        <v>67532</v>
      </c>
      <c r="C635">
        <f t="shared" si="21"/>
        <v>0</v>
      </c>
      <c r="D635">
        <f t="shared" si="20"/>
        <v>0</v>
      </c>
    </row>
    <row r="636" spans="1:4" x14ac:dyDescent="0.3">
      <c r="A636" s="1">
        <v>11205</v>
      </c>
      <c r="B636" s="2">
        <v>67697</v>
      </c>
      <c r="C636">
        <f t="shared" si="21"/>
        <v>0</v>
      </c>
      <c r="D636">
        <f t="shared" si="20"/>
        <v>0</v>
      </c>
    </row>
    <row r="637" spans="1:4" x14ac:dyDescent="0.3">
      <c r="A637" s="3">
        <v>12043</v>
      </c>
      <c r="B637" s="4">
        <v>67697</v>
      </c>
      <c r="C637">
        <f t="shared" si="21"/>
        <v>0</v>
      </c>
      <c r="D637">
        <f t="shared" si="20"/>
        <v>0</v>
      </c>
    </row>
    <row r="638" spans="1:4" x14ac:dyDescent="0.3">
      <c r="A638" s="1">
        <v>12525</v>
      </c>
      <c r="B638" s="2">
        <v>67697</v>
      </c>
      <c r="C638">
        <f t="shared" si="21"/>
        <v>0</v>
      </c>
      <c r="D638">
        <f t="shared" si="20"/>
        <v>0</v>
      </c>
    </row>
    <row r="639" spans="1:4" x14ac:dyDescent="0.3">
      <c r="A639" s="3">
        <v>14866</v>
      </c>
      <c r="B639" s="4">
        <v>67697</v>
      </c>
      <c r="C639">
        <f t="shared" si="21"/>
        <v>0</v>
      </c>
      <c r="D639">
        <f t="shared" si="20"/>
        <v>0</v>
      </c>
    </row>
    <row r="640" spans="1:4" x14ac:dyDescent="0.3">
      <c r="A640" s="1">
        <v>16165</v>
      </c>
      <c r="B640" s="2">
        <v>67697</v>
      </c>
      <c r="C640">
        <f t="shared" si="21"/>
        <v>0</v>
      </c>
      <c r="D640">
        <f t="shared" si="20"/>
        <v>0</v>
      </c>
    </row>
    <row r="641" spans="1:4" x14ac:dyDescent="0.3">
      <c r="A641" s="3">
        <v>28118</v>
      </c>
      <c r="B641" s="4">
        <v>67697</v>
      </c>
      <c r="C641">
        <f t="shared" si="21"/>
        <v>0</v>
      </c>
      <c r="D641">
        <f t="shared" si="20"/>
        <v>0</v>
      </c>
    </row>
    <row r="642" spans="1:4" x14ac:dyDescent="0.3">
      <c r="A642" s="1">
        <v>40628</v>
      </c>
      <c r="B642" s="2">
        <v>67697</v>
      </c>
      <c r="C642">
        <f t="shared" si="21"/>
        <v>0</v>
      </c>
      <c r="D642">
        <f t="shared" si="20"/>
        <v>0</v>
      </c>
    </row>
    <row r="643" spans="1:4" x14ac:dyDescent="0.3">
      <c r="A643" s="3">
        <v>42546</v>
      </c>
      <c r="B643" s="4">
        <v>67697</v>
      </c>
      <c r="C643">
        <f t="shared" si="21"/>
        <v>0</v>
      </c>
      <c r="D643">
        <f t="shared" si="20"/>
        <v>0</v>
      </c>
    </row>
    <row r="644" spans="1:4" x14ac:dyDescent="0.3">
      <c r="A644" s="1">
        <v>57776</v>
      </c>
      <c r="B644" s="2">
        <v>67697</v>
      </c>
      <c r="C644">
        <f t="shared" si="21"/>
        <v>0</v>
      </c>
      <c r="D644">
        <f t="shared" si="20"/>
        <v>0</v>
      </c>
    </row>
    <row r="645" spans="1:4" x14ac:dyDescent="0.3">
      <c r="A645" s="3">
        <v>59427</v>
      </c>
      <c r="B645" s="4">
        <v>67697</v>
      </c>
      <c r="C645">
        <f t="shared" si="21"/>
        <v>0</v>
      </c>
      <c r="D645">
        <f t="shared" si="20"/>
        <v>0</v>
      </c>
    </row>
    <row r="646" spans="1:4" x14ac:dyDescent="0.3">
      <c r="A646" s="1">
        <v>60009</v>
      </c>
      <c r="B646" s="2">
        <v>67697</v>
      </c>
      <c r="C646">
        <f t="shared" si="21"/>
        <v>0</v>
      </c>
      <c r="D646">
        <f t="shared" si="20"/>
        <v>0</v>
      </c>
    </row>
    <row r="647" spans="1:4" x14ac:dyDescent="0.3">
      <c r="A647" s="3">
        <v>79356</v>
      </c>
      <c r="B647" s="4">
        <v>67697</v>
      </c>
      <c r="C647">
        <f t="shared" si="21"/>
        <v>0</v>
      </c>
      <c r="D647">
        <f t="shared" si="20"/>
        <v>0</v>
      </c>
    </row>
    <row r="648" spans="1:4" x14ac:dyDescent="0.3">
      <c r="A648" s="1">
        <v>82170</v>
      </c>
      <c r="B648" s="2">
        <v>67697</v>
      </c>
      <c r="C648">
        <f t="shared" si="21"/>
        <v>0</v>
      </c>
      <c r="D648">
        <f t="shared" si="20"/>
        <v>0</v>
      </c>
    </row>
    <row r="649" spans="1:4" x14ac:dyDescent="0.3">
      <c r="A649" s="3">
        <v>83029</v>
      </c>
      <c r="B649" s="4">
        <v>67697</v>
      </c>
      <c r="C649">
        <f t="shared" si="21"/>
        <v>0</v>
      </c>
      <c r="D649">
        <f t="shared" si="20"/>
        <v>0</v>
      </c>
    </row>
    <row r="650" spans="1:4" x14ac:dyDescent="0.3">
      <c r="A650" s="1">
        <v>88720</v>
      </c>
      <c r="B650" s="2">
        <v>67697</v>
      </c>
      <c r="C650">
        <f t="shared" si="21"/>
        <v>0</v>
      </c>
      <c r="D650">
        <f t="shared" ref="D650:D713" si="22">C650*A650</f>
        <v>0</v>
      </c>
    </row>
    <row r="651" spans="1:4" x14ac:dyDescent="0.3">
      <c r="A651" s="3">
        <v>96365</v>
      </c>
      <c r="B651" s="4">
        <v>67697</v>
      </c>
      <c r="C651">
        <f t="shared" ref="C651:C714" si="23">COUNTIF($B$10:$B$1009,A651)</f>
        <v>0</v>
      </c>
      <c r="D651">
        <f t="shared" si="22"/>
        <v>0</v>
      </c>
    </row>
    <row r="652" spans="1:4" x14ac:dyDescent="0.3">
      <c r="A652" s="1">
        <v>99272</v>
      </c>
      <c r="B652" s="2">
        <v>67697</v>
      </c>
      <c r="C652">
        <f t="shared" si="23"/>
        <v>0</v>
      </c>
      <c r="D652">
        <f t="shared" si="22"/>
        <v>0</v>
      </c>
    </row>
    <row r="653" spans="1:4" x14ac:dyDescent="0.3">
      <c r="A653" s="3">
        <v>86506</v>
      </c>
      <c r="B653" s="4">
        <v>67761</v>
      </c>
      <c r="C653">
        <f t="shared" si="23"/>
        <v>0</v>
      </c>
      <c r="D653">
        <f t="shared" si="22"/>
        <v>0</v>
      </c>
    </row>
    <row r="654" spans="1:4" x14ac:dyDescent="0.3">
      <c r="A654" s="1">
        <v>81846</v>
      </c>
      <c r="B654" s="2">
        <v>67869</v>
      </c>
      <c r="C654">
        <f t="shared" si="23"/>
        <v>0</v>
      </c>
      <c r="D654">
        <f t="shared" si="22"/>
        <v>0</v>
      </c>
    </row>
    <row r="655" spans="1:4" x14ac:dyDescent="0.3">
      <c r="A655" s="3">
        <v>84379</v>
      </c>
      <c r="B655" s="4">
        <v>67963</v>
      </c>
      <c r="C655">
        <f t="shared" si="23"/>
        <v>0</v>
      </c>
      <c r="D655">
        <f t="shared" si="22"/>
        <v>0</v>
      </c>
    </row>
    <row r="656" spans="1:4" x14ac:dyDescent="0.3">
      <c r="A656" s="1">
        <v>20769</v>
      </c>
      <c r="B656" s="2">
        <v>68024</v>
      </c>
      <c r="C656">
        <f t="shared" si="23"/>
        <v>0</v>
      </c>
      <c r="D656">
        <f t="shared" si="22"/>
        <v>0</v>
      </c>
    </row>
    <row r="657" spans="1:4" x14ac:dyDescent="0.3">
      <c r="A657" s="3">
        <v>39949</v>
      </c>
      <c r="B657" s="4">
        <v>68042</v>
      </c>
      <c r="C657">
        <f t="shared" si="23"/>
        <v>0</v>
      </c>
      <c r="D657">
        <f t="shared" si="22"/>
        <v>0</v>
      </c>
    </row>
    <row r="658" spans="1:4" x14ac:dyDescent="0.3">
      <c r="A658" s="1">
        <v>64857</v>
      </c>
      <c r="B658" s="2">
        <v>68150</v>
      </c>
      <c r="C658">
        <f t="shared" si="23"/>
        <v>0</v>
      </c>
      <c r="D658">
        <f t="shared" si="22"/>
        <v>0</v>
      </c>
    </row>
    <row r="659" spans="1:4" x14ac:dyDescent="0.3">
      <c r="A659" s="3">
        <v>25532</v>
      </c>
      <c r="B659" s="4">
        <v>68199</v>
      </c>
      <c r="C659">
        <f t="shared" si="23"/>
        <v>0</v>
      </c>
      <c r="D659">
        <f t="shared" si="22"/>
        <v>0</v>
      </c>
    </row>
    <row r="660" spans="1:4" x14ac:dyDescent="0.3">
      <c r="A660" s="1">
        <v>64159</v>
      </c>
      <c r="B660" s="2">
        <v>68248</v>
      </c>
      <c r="C660">
        <f t="shared" si="23"/>
        <v>0</v>
      </c>
      <c r="D660">
        <f t="shared" si="22"/>
        <v>0</v>
      </c>
    </row>
    <row r="661" spans="1:4" x14ac:dyDescent="0.3">
      <c r="A661" s="3">
        <v>48371</v>
      </c>
      <c r="B661" s="4">
        <v>68260</v>
      </c>
      <c r="C661">
        <f t="shared" si="23"/>
        <v>0</v>
      </c>
      <c r="D661">
        <f t="shared" si="22"/>
        <v>0</v>
      </c>
    </row>
    <row r="662" spans="1:4" x14ac:dyDescent="0.3">
      <c r="A662" s="1">
        <v>86672</v>
      </c>
      <c r="B662" s="2">
        <v>68321</v>
      </c>
      <c r="C662">
        <f t="shared" si="23"/>
        <v>0</v>
      </c>
      <c r="D662">
        <f t="shared" si="22"/>
        <v>0</v>
      </c>
    </row>
    <row r="663" spans="1:4" x14ac:dyDescent="0.3">
      <c r="A663" s="3">
        <v>10841</v>
      </c>
      <c r="B663" s="4">
        <v>68694</v>
      </c>
      <c r="C663">
        <f t="shared" si="23"/>
        <v>0</v>
      </c>
      <c r="D663">
        <f t="shared" si="22"/>
        <v>0</v>
      </c>
    </row>
    <row r="664" spans="1:4" x14ac:dyDescent="0.3">
      <c r="A664" s="1">
        <v>29237</v>
      </c>
      <c r="B664" s="2">
        <v>68898</v>
      </c>
      <c r="C664">
        <f t="shared" si="23"/>
        <v>0</v>
      </c>
      <c r="D664">
        <f t="shared" si="22"/>
        <v>0</v>
      </c>
    </row>
    <row r="665" spans="1:4" x14ac:dyDescent="0.3">
      <c r="A665" s="3">
        <v>48399</v>
      </c>
      <c r="B665" s="4">
        <v>68926</v>
      </c>
      <c r="C665">
        <f t="shared" si="23"/>
        <v>0</v>
      </c>
      <c r="D665">
        <f t="shared" si="22"/>
        <v>0</v>
      </c>
    </row>
    <row r="666" spans="1:4" x14ac:dyDescent="0.3">
      <c r="A666" s="1">
        <v>49431</v>
      </c>
      <c r="B666" s="2">
        <v>68934</v>
      </c>
      <c r="C666">
        <f t="shared" si="23"/>
        <v>0</v>
      </c>
      <c r="D666">
        <f t="shared" si="22"/>
        <v>0</v>
      </c>
    </row>
    <row r="667" spans="1:4" x14ac:dyDescent="0.3">
      <c r="A667" s="3">
        <v>19142</v>
      </c>
      <c r="B667" s="4">
        <v>68959</v>
      </c>
      <c r="C667">
        <f t="shared" si="23"/>
        <v>0</v>
      </c>
      <c r="D667">
        <f t="shared" si="22"/>
        <v>0</v>
      </c>
    </row>
    <row r="668" spans="1:4" x14ac:dyDescent="0.3">
      <c r="A668" s="1">
        <v>43098</v>
      </c>
      <c r="B668" s="2">
        <v>69228</v>
      </c>
      <c r="C668">
        <f t="shared" si="23"/>
        <v>0</v>
      </c>
      <c r="D668">
        <f t="shared" si="22"/>
        <v>0</v>
      </c>
    </row>
    <row r="669" spans="1:4" x14ac:dyDescent="0.3">
      <c r="A669" s="3">
        <v>57205</v>
      </c>
      <c r="B669" s="4">
        <v>69364</v>
      </c>
      <c r="C669">
        <f t="shared" si="23"/>
        <v>0</v>
      </c>
      <c r="D669">
        <f t="shared" si="22"/>
        <v>0</v>
      </c>
    </row>
    <row r="670" spans="1:4" x14ac:dyDescent="0.3">
      <c r="A670" s="1">
        <v>88185</v>
      </c>
      <c r="B670" s="2">
        <v>69459</v>
      </c>
      <c r="C670">
        <f t="shared" si="23"/>
        <v>0</v>
      </c>
      <c r="D670">
        <f t="shared" si="22"/>
        <v>0</v>
      </c>
    </row>
    <row r="671" spans="1:4" x14ac:dyDescent="0.3">
      <c r="A671" s="3">
        <v>83605</v>
      </c>
      <c r="B671" s="4">
        <v>69528</v>
      </c>
      <c r="C671">
        <f t="shared" si="23"/>
        <v>0</v>
      </c>
      <c r="D671">
        <f t="shared" si="22"/>
        <v>0</v>
      </c>
    </row>
    <row r="672" spans="1:4" x14ac:dyDescent="0.3">
      <c r="A672" s="1">
        <v>67613</v>
      </c>
      <c r="B672" s="2">
        <v>69595</v>
      </c>
      <c r="C672">
        <f t="shared" si="23"/>
        <v>0</v>
      </c>
      <c r="D672">
        <f t="shared" si="22"/>
        <v>0</v>
      </c>
    </row>
    <row r="673" spans="1:4" x14ac:dyDescent="0.3">
      <c r="A673" s="3">
        <v>61958</v>
      </c>
      <c r="B673" s="4">
        <v>69681</v>
      </c>
      <c r="C673">
        <f t="shared" si="23"/>
        <v>0</v>
      </c>
      <c r="D673">
        <f t="shared" si="22"/>
        <v>0</v>
      </c>
    </row>
    <row r="674" spans="1:4" x14ac:dyDescent="0.3">
      <c r="A674" s="1">
        <v>68235</v>
      </c>
      <c r="B674" s="2">
        <v>69804</v>
      </c>
      <c r="C674">
        <f t="shared" si="23"/>
        <v>0</v>
      </c>
      <c r="D674">
        <f t="shared" si="22"/>
        <v>0</v>
      </c>
    </row>
    <row r="675" spans="1:4" x14ac:dyDescent="0.3">
      <c r="A675" s="3">
        <v>32797</v>
      </c>
      <c r="B675" s="4">
        <v>69919</v>
      </c>
      <c r="C675">
        <f t="shared" si="23"/>
        <v>0</v>
      </c>
      <c r="D675">
        <f t="shared" si="22"/>
        <v>0</v>
      </c>
    </row>
    <row r="676" spans="1:4" x14ac:dyDescent="0.3">
      <c r="A676" s="1">
        <v>83815</v>
      </c>
      <c r="B676" s="2">
        <v>69928</v>
      </c>
      <c r="C676">
        <f t="shared" si="23"/>
        <v>0</v>
      </c>
      <c r="D676">
        <f t="shared" si="22"/>
        <v>0</v>
      </c>
    </row>
    <row r="677" spans="1:4" x14ac:dyDescent="0.3">
      <c r="A677" s="3">
        <v>91603</v>
      </c>
      <c r="B677" s="4">
        <v>69938</v>
      </c>
      <c r="C677">
        <f t="shared" si="23"/>
        <v>16</v>
      </c>
      <c r="D677">
        <f t="shared" si="22"/>
        <v>1465648</v>
      </c>
    </row>
    <row r="678" spans="1:4" x14ac:dyDescent="0.3">
      <c r="A678" s="1">
        <v>29522</v>
      </c>
      <c r="B678" s="2">
        <v>70183</v>
      </c>
      <c r="C678">
        <f t="shared" si="23"/>
        <v>0</v>
      </c>
      <c r="D678">
        <f t="shared" si="22"/>
        <v>0</v>
      </c>
    </row>
    <row r="679" spans="1:4" x14ac:dyDescent="0.3">
      <c r="A679" s="3">
        <v>37854</v>
      </c>
      <c r="B679" s="4">
        <v>70553</v>
      </c>
      <c r="C679">
        <f t="shared" si="23"/>
        <v>0</v>
      </c>
      <c r="D679">
        <f t="shared" si="22"/>
        <v>0</v>
      </c>
    </row>
    <row r="680" spans="1:4" x14ac:dyDescent="0.3">
      <c r="A680" s="1">
        <v>22662</v>
      </c>
      <c r="B680" s="2">
        <v>70772</v>
      </c>
      <c r="C680">
        <f t="shared" si="23"/>
        <v>0</v>
      </c>
      <c r="D680">
        <f t="shared" si="22"/>
        <v>0</v>
      </c>
    </row>
    <row r="681" spans="1:4" x14ac:dyDescent="0.3">
      <c r="A681" s="3">
        <v>71599</v>
      </c>
      <c r="B681" s="4">
        <v>71200</v>
      </c>
      <c r="C681">
        <f t="shared" si="23"/>
        <v>0</v>
      </c>
      <c r="D681">
        <f t="shared" si="22"/>
        <v>0</v>
      </c>
    </row>
    <row r="682" spans="1:4" x14ac:dyDescent="0.3">
      <c r="A682" s="1">
        <v>65201</v>
      </c>
      <c r="B682" s="2">
        <v>71211</v>
      </c>
      <c r="C682">
        <f t="shared" si="23"/>
        <v>0</v>
      </c>
      <c r="D682">
        <f t="shared" si="22"/>
        <v>0</v>
      </c>
    </row>
    <row r="683" spans="1:4" x14ac:dyDescent="0.3">
      <c r="A683" s="3">
        <v>29583</v>
      </c>
      <c r="B683" s="4">
        <v>71339</v>
      </c>
      <c r="C683">
        <f t="shared" si="23"/>
        <v>0</v>
      </c>
      <c r="D683">
        <f t="shared" si="22"/>
        <v>0</v>
      </c>
    </row>
    <row r="684" spans="1:4" x14ac:dyDescent="0.3">
      <c r="A684" s="1">
        <v>39149</v>
      </c>
      <c r="B684" s="2">
        <v>71623</v>
      </c>
      <c r="C684">
        <f t="shared" si="23"/>
        <v>0</v>
      </c>
      <c r="D684">
        <f t="shared" si="22"/>
        <v>0</v>
      </c>
    </row>
    <row r="685" spans="1:4" x14ac:dyDescent="0.3">
      <c r="A685" s="3">
        <v>68443</v>
      </c>
      <c r="B685" s="4">
        <v>71807</v>
      </c>
      <c r="C685">
        <f t="shared" si="23"/>
        <v>0</v>
      </c>
      <c r="D685">
        <f t="shared" si="22"/>
        <v>0</v>
      </c>
    </row>
    <row r="686" spans="1:4" x14ac:dyDescent="0.3">
      <c r="A686" s="1">
        <v>43747</v>
      </c>
      <c r="B686" s="2">
        <v>71810</v>
      </c>
      <c r="C686">
        <f t="shared" si="23"/>
        <v>0</v>
      </c>
      <c r="D686">
        <f t="shared" si="22"/>
        <v>0</v>
      </c>
    </row>
    <row r="687" spans="1:4" x14ac:dyDescent="0.3">
      <c r="A687" s="3">
        <v>23305</v>
      </c>
      <c r="B687" s="4">
        <v>71814</v>
      </c>
      <c r="C687">
        <f t="shared" si="23"/>
        <v>0</v>
      </c>
      <c r="D687">
        <f t="shared" si="22"/>
        <v>0</v>
      </c>
    </row>
    <row r="688" spans="1:4" x14ac:dyDescent="0.3">
      <c r="A688" s="1">
        <v>17488</v>
      </c>
      <c r="B688" s="2">
        <v>71894</v>
      </c>
      <c r="C688">
        <f t="shared" si="23"/>
        <v>0</v>
      </c>
      <c r="D688">
        <f t="shared" si="22"/>
        <v>0</v>
      </c>
    </row>
    <row r="689" spans="1:4" x14ac:dyDescent="0.3">
      <c r="A689" s="3">
        <v>18949</v>
      </c>
      <c r="B689" s="4">
        <v>71894</v>
      </c>
      <c r="C689">
        <f t="shared" si="23"/>
        <v>0</v>
      </c>
      <c r="D689">
        <f t="shared" si="22"/>
        <v>0</v>
      </c>
    </row>
    <row r="690" spans="1:4" x14ac:dyDescent="0.3">
      <c r="A690" s="1">
        <v>23960</v>
      </c>
      <c r="B690" s="2">
        <v>71894</v>
      </c>
      <c r="C690">
        <f t="shared" si="23"/>
        <v>0</v>
      </c>
      <c r="D690">
        <f t="shared" si="22"/>
        <v>0</v>
      </c>
    </row>
    <row r="691" spans="1:4" x14ac:dyDescent="0.3">
      <c r="A691" s="3">
        <v>38436</v>
      </c>
      <c r="B691" s="4">
        <v>71894</v>
      </c>
      <c r="C691">
        <f t="shared" si="23"/>
        <v>10</v>
      </c>
      <c r="D691">
        <f t="shared" si="22"/>
        <v>384360</v>
      </c>
    </row>
    <row r="692" spans="1:4" x14ac:dyDescent="0.3">
      <c r="A692" s="1">
        <v>47488</v>
      </c>
      <c r="B692" s="2">
        <v>71894</v>
      </c>
      <c r="C692">
        <f t="shared" si="23"/>
        <v>0</v>
      </c>
      <c r="D692">
        <f t="shared" si="22"/>
        <v>0</v>
      </c>
    </row>
    <row r="693" spans="1:4" x14ac:dyDescent="0.3">
      <c r="A693" s="3">
        <v>48767</v>
      </c>
      <c r="B693" s="4">
        <v>71894</v>
      </c>
      <c r="C693">
        <f t="shared" si="23"/>
        <v>0</v>
      </c>
      <c r="D693">
        <f t="shared" si="22"/>
        <v>0</v>
      </c>
    </row>
    <row r="694" spans="1:4" x14ac:dyDescent="0.3">
      <c r="A694" s="1">
        <v>50296</v>
      </c>
      <c r="B694" s="2">
        <v>71894</v>
      </c>
      <c r="C694">
        <f t="shared" si="23"/>
        <v>0</v>
      </c>
      <c r="D694">
        <f t="shared" si="22"/>
        <v>0</v>
      </c>
    </row>
    <row r="695" spans="1:4" x14ac:dyDescent="0.3">
      <c r="A695" s="3">
        <v>52966</v>
      </c>
      <c r="B695" s="4">
        <v>71894</v>
      </c>
      <c r="C695">
        <f t="shared" si="23"/>
        <v>2</v>
      </c>
      <c r="D695">
        <f t="shared" si="22"/>
        <v>105932</v>
      </c>
    </row>
    <row r="696" spans="1:4" x14ac:dyDescent="0.3">
      <c r="A696" s="1">
        <v>55020</v>
      </c>
      <c r="B696" s="2">
        <v>71894</v>
      </c>
      <c r="C696">
        <f t="shared" si="23"/>
        <v>0</v>
      </c>
      <c r="D696">
        <f t="shared" si="22"/>
        <v>0</v>
      </c>
    </row>
    <row r="697" spans="1:4" x14ac:dyDescent="0.3">
      <c r="A697" s="3">
        <v>56696</v>
      </c>
      <c r="B697" s="4">
        <v>71894</v>
      </c>
      <c r="C697">
        <f t="shared" si="23"/>
        <v>0</v>
      </c>
      <c r="D697">
        <f t="shared" si="22"/>
        <v>0</v>
      </c>
    </row>
    <row r="698" spans="1:4" x14ac:dyDescent="0.3">
      <c r="A698" s="1">
        <v>62305</v>
      </c>
      <c r="B698" s="2">
        <v>71894</v>
      </c>
      <c r="C698">
        <f t="shared" si="23"/>
        <v>0</v>
      </c>
      <c r="D698">
        <f t="shared" si="22"/>
        <v>0</v>
      </c>
    </row>
    <row r="699" spans="1:4" x14ac:dyDescent="0.3">
      <c r="A699" s="3">
        <v>85537</v>
      </c>
      <c r="B699" s="4">
        <v>71894</v>
      </c>
      <c r="C699">
        <f t="shared" si="23"/>
        <v>0</v>
      </c>
      <c r="D699">
        <f t="shared" si="22"/>
        <v>0</v>
      </c>
    </row>
    <row r="700" spans="1:4" x14ac:dyDescent="0.3">
      <c r="A700" s="1">
        <v>99426</v>
      </c>
      <c r="B700" s="2">
        <v>71894</v>
      </c>
      <c r="C700">
        <f t="shared" si="23"/>
        <v>0</v>
      </c>
      <c r="D700">
        <f t="shared" si="22"/>
        <v>0</v>
      </c>
    </row>
    <row r="701" spans="1:4" x14ac:dyDescent="0.3">
      <c r="A701" s="3">
        <v>50939</v>
      </c>
      <c r="B701" s="4">
        <v>71931</v>
      </c>
      <c r="C701">
        <f t="shared" si="23"/>
        <v>0</v>
      </c>
      <c r="D701">
        <f t="shared" si="22"/>
        <v>0</v>
      </c>
    </row>
    <row r="702" spans="1:4" x14ac:dyDescent="0.3">
      <c r="A702" s="1">
        <v>11316</v>
      </c>
      <c r="B702" s="2">
        <v>72003</v>
      </c>
      <c r="C702">
        <f t="shared" si="23"/>
        <v>0</v>
      </c>
      <c r="D702">
        <f t="shared" si="22"/>
        <v>0</v>
      </c>
    </row>
    <row r="703" spans="1:4" x14ac:dyDescent="0.3">
      <c r="A703" s="3">
        <v>33486</v>
      </c>
      <c r="B703" s="4">
        <v>72003</v>
      </c>
      <c r="C703">
        <f t="shared" si="23"/>
        <v>0</v>
      </c>
      <c r="D703">
        <f t="shared" si="22"/>
        <v>0</v>
      </c>
    </row>
    <row r="704" spans="1:4" x14ac:dyDescent="0.3">
      <c r="A704" s="1">
        <v>53187</v>
      </c>
      <c r="B704" s="2">
        <v>72003</v>
      </c>
      <c r="C704">
        <f t="shared" si="23"/>
        <v>0</v>
      </c>
      <c r="D704">
        <f t="shared" si="22"/>
        <v>0</v>
      </c>
    </row>
    <row r="705" spans="1:4" x14ac:dyDescent="0.3">
      <c r="A705" s="3">
        <v>63439</v>
      </c>
      <c r="B705" s="4">
        <v>72003</v>
      </c>
      <c r="C705">
        <f t="shared" si="23"/>
        <v>0</v>
      </c>
      <c r="D705">
        <f t="shared" si="22"/>
        <v>0</v>
      </c>
    </row>
    <row r="706" spans="1:4" x14ac:dyDescent="0.3">
      <c r="A706" s="1">
        <v>70441</v>
      </c>
      <c r="B706" s="2">
        <v>72003</v>
      </c>
      <c r="C706">
        <f t="shared" si="23"/>
        <v>0</v>
      </c>
      <c r="D706">
        <f t="shared" si="22"/>
        <v>0</v>
      </c>
    </row>
    <row r="707" spans="1:4" x14ac:dyDescent="0.3">
      <c r="A707" s="3">
        <v>70980</v>
      </c>
      <c r="B707" s="4">
        <v>72003</v>
      </c>
      <c r="C707">
        <f t="shared" si="23"/>
        <v>0</v>
      </c>
      <c r="D707">
        <f t="shared" si="22"/>
        <v>0</v>
      </c>
    </row>
    <row r="708" spans="1:4" x14ac:dyDescent="0.3">
      <c r="A708" s="1">
        <v>86702</v>
      </c>
      <c r="B708" s="2">
        <v>72003</v>
      </c>
      <c r="C708">
        <f t="shared" si="23"/>
        <v>0</v>
      </c>
      <c r="D708">
        <f t="shared" si="22"/>
        <v>0</v>
      </c>
    </row>
    <row r="709" spans="1:4" x14ac:dyDescent="0.3">
      <c r="A709" s="3">
        <v>89547</v>
      </c>
      <c r="B709" s="4">
        <v>72003</v>
      </c>
      <c r="C709">
        <f t="shared" si="23"/>
        <v>0</v>
      </c>
      <c r="D709">
        <f t="shared" si="22"/>
        <v>0</v>
      </c>
    </row>
    <row r="710" spans="1:4" x14ac:dyDescent="0.3">
      <c r="A710" s="1">
        <v>92759</v>
      </c>
      <c r="B710" s="2">
        <v>72003</v>
      </c>
      <c r="C710">
        <f t="shared" si="23"/>
        <v>0</v>
      </c>
      <c r="D710">
        <f t="shared" si="22"/>
        <v>0</v>
      </c>
    </row>
    <row r="711" spans="1:4" x14ac:dyDescent="0.3">
      <c r="A711" s="3">
        <v>67143</v>
      </c>
      <c r="B711" s="4">
        <v>72170</v>
      </c>
      <c r="C711">
        <f t="shared" si="23"/>
        <v>0</v>
      </c>
      <c r="D711">
        <f t="shared" si="22"/>
        <v>0</v>
      </c>
    </row>
    <row r="712" spans="1:4" x14ac:dyDescent="0.3">
      <c r="A712" s="1">
        <v>15218</v>
      </c>
      <c r="B712" s="2">
        <v>72883</v>
      </c>
      <c r="C712">
        <f t="shared" si="23"/>
        <v>0</v>
      </c>
      <c r="D712">
        <f t="shared" si="22"/>
        <v>0</v>
      </c>
    </row>
    <row r="713" spans="1:4" x14ac:dyDescent="0.3">
      <c r="A713" s="3">
        <v>17237</v>
      </c>
      <c r="B713" s="4">
        <v>72883</v>
      </c>
      <c r="C713">
        <f t="shared" si="23"/>
        <v>0</v>
      </c>
      <c r="D713">
        <f t="shared" si="22"/>
        <v>0</v>
      </c>
    </row>
    <row r="714" spans="1:4" x14ac:dyDescent="0.3">
      <c r="A714" s="1">
        <v>17675</v>
      </c>
      <c r="B714" s="2">
        <v>72883</v>
      </c>
      <c r="C714">
        <f t="shared" si="23"/>
        <v>0</v>
      </c>
      <c r="D714">
        <f t="shared" ref="D714:D777" si="24">C714*A714</f>
        <v>0</v>
      </c>
    </row>
    <row r="715" spans="1:4" x14ac:dyDescent="0.3">
      <c r="A715" s="3">
        <v>20348</v>
      </c>
      <c r="B715" s="4">
        <v>72883</v>
      </c>
      <c r="C715">
        <f t="shared" ref="C715:C778" si="25">COUNTIF($B$10:$B$1009,A715)</f>
        <v>0</v>
      </c>
      <c r="D715">
        <f t="shared" si="24"/>
        <v>0</v>
      </c>
    </row>
    <row r="716" spans="1:4" x14ac:dyDescent="0.3">
      <c r="A716" s="1">
        <v>20876</v>
      </c>
      <c r="B716" s="2">
        <v>72883</v>
      </c>
      <c r="C716">
        <f t="shared" si="25"/>
        <v>0</v>
      </c>
      <c r="D716">
        <f t="shared" si="24"/>
        <v>0</v>
      </c>
    </row>
    <row r="717" spans="1:4" x14ac:dyDescent="0.3">
      <c r="A717" s="3">
        <v>33477</v>
      </c>
      <c r="B717" s="4">
        <v>72883</v>
      </c>
      <c r="C717">
        <f t="shared" si="25"/>
        <v>0</v>
      </c>
      <c r="D717">
        <f t="shared" si="24"/>
        <v>0</v>
      </c>
    </row>
    <row r="718" spans="1:4" x14ac:dyDescent="0.3">
      <c r="A718" s="1">
        <v>43592</v>
      </c>
      <c r="B718" s="2">
        <v>72883</v>
      </c>
      <c r="C718">
        <f t="shared" si="25"/>
        <v>0</v>
      </c>
      <c r="D718">
        <f t="shared" si="24"/>
        <v>0</v>
      </c>
    </row>
    <row r="719" spans="1:4" x14ac:dyDescent="0.3">
      <c r="A719" s="3">
        <v>52993</v>
      </c>
      <c r="B719" s="4">
        <v>72883</v>
      </c>
      <c r="C719">
        <f t="shared" si="25"/>
        <v>0</v>
      </c>
      <c r="D719">
        <f t="shared" si="24"/>
        <v>0</v>
      </c>
    </row>
    <row r="720" spans="1:4" x14ac:dyDescent="0.3">
      <c r="A720" s="1">
        <v>63513</v>
      </c>
      <c r="B720" s="2">
        <v>72883</v>
      </c>
      <c r="C720">
        <f t="shared" si="25"/>
        <v>0</v>
      </c>
      <c r="D720">
        <f t="shared" si="24"/>
        <v>0</v>
      </c>
    </row>
    <row r="721" spans="1:4" x14ac:dyDescent="0.3">
      <c r="A721" s="3">
        <v>68754</v>
      </c>
      <c r="B721" s="4">
        <v>72883</v>
      </c>
      <c r="C721">
        <f t="shared" si="25"/>
        <v>0</v>
      </c>
      <c r="D721">
        <f t="shared" si="24"/>
        <v>0</v>
      </c>
    </row>
    <row r="722" spans="1:4" x14ac:dyDescent="0.3">
      <c r="A722" s="1">
        <v>68997</v>
      </c>
      <c r="B722" s="2">
        <v>72883</v>
      </c>
      <c r="C722">
        <f t="shared" si="25"/>
        <v>0</v>
      </c>
      <c r="D722">
        <f t="shared" si="24"/>
        <v>0</v>
      </c>
    </row>
    <row r="723" spans="1:4" x14ac:dyDescent="0.3">
      <c r="A723" s="3">
        <v>86048</v>
      </c>
      <c r="B723" s="4">
        <v>72883</v>
      </c>
      <c r="C723">
        <f t="shared" si="25"/>
        <v>0</v>
      </c>
      <c r="D723">
        <f t="shared" si="24"/>
        <v>0</v>
      </c>
    </row>
    <row r="724" spans="1:4" x14ac:dyDescent="0.3">
      <c r="A724" s="1">
        <v>91875</v>
      </c>
      <c r="B724" s="2">
        <v>72883</v>
      </c>
      <c r="C724">
        <f t="shared" si="25"/>
        <v>0</v>
      </c>
      <c r="D724">
        <f t="shared" si="24"/>
        <v>0</v>
      </c>
    </row>
    <row r="725" spans="1:4" x14ac:dyDescent="0.3">
      <c r="A725" s="3">
        <v>94618</v>
      </c>
      <c r="B725" s="4">
        <v>72883</v>
      </c>
      <c r="C725">
        <f t="shared" si="25"/>
        <v>8</v>
      </c>
      <c r="D725">
        <f t="shared" si="24"/>
        <v>756944</v>
      </c>
    </row>
    <row r="726" spans="1:4" x14ac:dyDescent="0.3">
      <c r="A726" s="1">
        <v>26075</v>
      </c>
      <c r="B726" s="2">
        <v>73072</v>
      </c>
      <c r="C726">
        <f t="shared" si="25"/>
        <v>0</v>
      </c>
      <c r="D726">
        <f t="shared" si="24"/>
        <v>0</v>
      </c>
    </row>
    <row r="727" spans="1:4" x14ac:dyDescent="0.3">
      <c r="A727" s="3">
        <v>80851</v>
      </c>
      <c r="B727" s="4">
        <v>73127</v>
      </c>
      <c r="C727">
        <f t="shared" si="25"/>
        <v>16</v>
      </c>
      <c r="D727">
        <f t="shared" si="24"/>
        <v>1293616</v>
      </c>
    </row>
    <row r="728" spans="1:4" x14ac:dyDescent="0.3">
      <c r="A728" s="1">
        <v>17412</v>
      </c>
      <c r="B728" s="2">
        <v>73155</v>
      </c>
      <c r="C728">
        <f t="shared" si="25"/>
        <v>0</v>
      </c>
      <c r="D728">
        <f t="shared" si="24"/>
        <v>0</v>
      </c>
    </row>
    <row r="729" spans="1:4" x14ac:dyDescent="0.3">
      <c r="A729" s="3">
        <v>73101</v>
      </c>
      <c r="B729" s="4">
        <v>73191</v>
      </c>
      <c r="C729">
        <f t="shared" si="25"/>
        <v>0</v>
      </c>
      <c r="D729">
        <f t="shared" si="24"/>
        <v>0</v>
      </c>
    </row>
    <row r="730" spans="1:4" x14ac:dyDescent="0.3">
      <c r="A730" s="1">
        <v>53669</v>
      </c>
      <c r="B730" s="2">
        <v>73226</v>
      </c>
      <c r="C730">
        <f t="shared" si="25"/>
        <v>0</v>
      </c>
      <c r="D730">
        <f t="shared" si="24"/>
        <v>0</v>
      </c>
    </row>
    <row r="731" spans="1:4" x14ac:dyDescent="0.3">
      <c r="A731" s="3">
        <v>61994</v>
      </c>
      <c r="B731" s="4">
        <v>73550</v>
      </c>
      <c r="C731">
        <f t="shared" si="25"/>
        <v>0</v>
      </c>
      <c r="D731">
        <f t="shared" si="24"/>
        <v>0</v>
      </c>
    </row>
    <row r="732" spans="1:4" x14ac:dyDescent="0.3">
      <c r="A732" s="1">
        <v>86514</v>
      </c>
      <c r="B732" s="2">
        <v>73624</v>
      </c>
      <c r="C732">
        <f t="shared" si="25"/>
        <v>0</v>
      </c>
      <c r="D732">
        <f t="shared" si="24"/>
        <v>0</v>
      </c>
    </row>
    <row r="733" spans="1:4" x14ac:dyDescent="0.3">
      <c r="A733" s="3">
        <v>67370</v>
      </c>
      <c r="B733" s="4">
        <v>73712</v>
      </c>
      <c r="C733">
        <f t="shared" si="25"/>
        <v>0</v>
      </c>
      <c r="D733">
        <f t="shared" si="24"/>
        <v>0</v>
      </c>
    </row>
    <row r="734" spans="1:4" x14ac:dyDescent="0.3">
      <c r="A734" s="1">
        <v>92066</v>
      </c>
      <c r="B734" s="2">
        <v>74137</v>
      </c>
      <c r="C734">
        <f t="shared" si="25"/>
        <v>0</v>
      </c>
      <c r="D734">
        <f t="shared" si="24"/>
        <v>0</v>
      </c>
    </row>
    <row r="735" spans="1:4" x14ac:dyDescent="0.3">
      <c r="A735" s="3">
        <v>34680</v>
      </c>
      <c r="B735" s="4">
        <v>74530</v>
      </c>
      <c r="C735">
        <f t="shared" si="25"/>
        <v>0</v>
      </c>
      <c r="D735">
        <f t="shared" si="24"/>
        <v>0</v>
      </c>
    </row>
    <row r="736" spans="1:4" x14ac:dyDescent="0.3">
      <c r="A736" s="1">
        <v>33938</v>
      </c>
      <c r="B736" s="2">
        <v>74618</v>
      </c>
      <c r="C736">
        <f t="shared" si="25"/>
        <v>0</v>
      </c>
      <c r="D736">
        <f t="shared" si="24"/>
        <v>0</v>
      </c>
    </row>
    <row r="737" spans="1:4" x14ac:dyDescent="0.3">
      <c r="A737" s="3">
        <v>55950</v>
      </c>
      <c r="B737" s="4">
        <v>74745</v>
      </c>
      <c r="C737">
        <f t="shared" si="25"/>
        <v>0</v>
      </c>
      <c r="D737">
        <f t="shared" si="24"/>
        <v>0</v>
      </c>
    </row>
    <row r="738" spans="1:4" x14ac:dyDescent="0.3">
      <c r="A738" s="1">
        <v>41249</v>
      </c>
      <c r="B738" s="2">
        <v>74832</v>
      </c>
      <c r="C738">
        <f t="shared" si="25"/>
        <v>0</v>
      </c>
      <c r="D738">
        <f t="shared" si="24"/>
        <v>0</v>
      </c>
    </row>
    <row r="739" spans="1:4" x14ac:dyDescent="0.3">
      <c r="A739" s="3">
        <v>25785</v>
      </c>
      <c r="B739" s="4">
        <v>74938</v>
      </c>
      <c r="C739">
        <f t="shared" si="25"/>
        <v>0</v>
      </c>
      <c r="D739">
        <f t="shared" si="24"/>
        <v>0</v>
      </c>
    </row>
    <row r="740" spans="1:4" x14ac:dyDescent="0.3">
      <c r="A740" s="1">
        <v>76099</v>
      </c>
      <c r="B740" s="2">
        <v>75071</v>
      </c>
      <c r="C740">
        <f t="shared" si="25"/>
        <v>0</v>
      </c>
      <c r="D740">
        <f t="shared" si="24"/>
        <v>0</v>
      </c>
    </row>
    <row r="741" spans="1:4" x14ac:dyDescent="0.3">
      <c r="A741" s="3">
        <v>76309</v>
      </c>
      <c r="B741" s="4">
        <v>75213</v>
      </c>
      <c r="C741">
        <f t="shared" si="25"/>
        <v>0</v>
      </c>
      <c r="D741">
        <f t="shared" si="24"/>
        <v>0</v>
      </c>
    </row>
    <row r="742" spans="1:4" x14ac:dyDescent="0.3">
      <c r="A742" s="1">
        <v>13517</v>
      </c>
      <c r="B742" s="2">
        <v>75256</v>
      </c>
      <c r="C742">
        <f t="shared" si="25"/>
        <v>0</v>
      </c>
      <c r="D742">
        <f t="shared" si="24"/>
        <v>0</v>
      </c>
    </row>
    <row r="743" spans="1:4" x14ac:dyDescent="0.3">
      <c r="A743" s="3">
        <v>21412</v>
      </c>
      <c r="B743" s="4">
        <v>75256</v>
      </c>
      <c r="C743">
        <f t="shared" si="25"/>
        <v>7</v>
      </c>
      <c r="D743">
        <f t="shared" si="24"/>
        <v>149884</v>
      </c>
    </row>
    <row r="744" spans="1:4" x14ac:dyDescent="0.3">
      <c r="A744" s="1">
        <v>25682</v>
      </c>
      <c r="B744" s="2">
        <v>75256</v>
      </c>
      <c r="C744">
        <f t="shared" si="25"/>
        <v>0</v>
      </c>
      <c r="D744">
        <f t="shared" si="24"/>
        <v>0</v>
      </c>
    </row>
    <row r="745" spans="1:4" x14ac:dyDescent="0.3">
      <c r="A745" s="3">
        <v>31849</v>
      </c>
      <c r="B745" s="4">
        <v>75256</v>
      </c>
      <c r="C745">
        <f t="shared" si="25"/>
        <v>0</v>
      </c>
      <c r="D745">
        <f t="shared" si="24"/>
        <v>0</v>
      </c>
    </row>
    <row r="746" spans="1:4" x14ac:dyDescent="0.3">
      <c r="A746" s="1">
        <v>32042</v>
      </c>
      <c r="B746" s="2">
        <v>75256</v>
      </c>
      <c r="C746">
        <f t="shared" si="25"/>
        <v>0</v>
      </c>
      <c r="D746">
        <f t="shared" si="24"/>
        <v>0</v>
      </c>
    </row>
    <row r="747" spans="1:4" x14ac:dyDescent="0.3">
      <c r="A747" s="3">
        <v>39914</v>
      </c>
      <c r="B747" s="4">
        <v>75256</v>
      </c>
      <c r="C747">
        <f t="shared" si="25"/>
        <v>0</v>
      </c>
      <c r="D747">
        <f t="shared" si="24"/>
        <v>0</v>
      </c>
    </row>
    <row r="748" spans="1:4" x14ac:dyDescent="0.3">
      <c r="A748" s="1">
        <v>54899</v>
      </c>
      <c r="B748" s="2">
        <v>75256</v>
      </c>
      <c r="C748">
        <f t="shared" si="25"/>
        <v>0</v>
      </c>
      <c r="D748">
        <f t="shared" si="24"/>
        <v>0</v>
      </c>
    </row>
    <row r="749" spans="1:4" x14ac:dyDescent="0.3">
      <c r="A749" s="3">
        <v>60712</v>
      </c>
      <c r="B749" s="4">
        <v>75256</v>
      </c>
      <c r="C749">
        <f t="shared" si="25"/>
        <v>0</v>
      </c>
      <c r="D749">
        <f t="shared" si="24"/>
        <v>0</v>
      </c>
    </row>
    <row r="750" spans="1:4" x14ac:dyDescent="0.3">
      <c r="A750" s="1">
        <v>62842</v>
      </c>
      <c r="B750" s="2">
        <v>75256</v>
      </c>
      <c r="C750">
        <f t="shared" si="25"/>
        <v>12</v>
      </c>
      <c r="D750">
        <f t="shared" si="24"/>
        <v>754104</v>
      </c>
    </row>
    <row r="751" spans="1:4" x14ac:dyDescent="0.3">
      <c r="A751" s="3">
        <v>62946</v>
      </c>
      <c r="B751" s="4">
        <v>75256</v>
      </c>
      <c r="C751">
        <f t="shared" si="25"/>
        <v>0</v>
      </c>
      <c r="D751">
        <f t="shared" si="24"/>
        <v>0</v>
      </c>
    </row>
    <row r="752" spans="1:4" x14ac:dyDescent="0.3">
      <c r="A752" s="1">
        <v>66864</v>
      </c>
      <c r="B752" s="2">
        <v>75256</v>
      </c>
      <c r="C752">
        <f t="shared" si="25"/>
        <v>0</v>
      </c>
      <c r="D752">
        <f t="shared" si="24"/>
        <v>0</v>
      </c>
    </row>
    <row r="753" spans="1:4" x14ac:dyDescent="0.3">
      <c r="A753" s="3">
        <v>72479</v>
      </c>
      <c r="B753" s="4">
        <v>75256</v>
      </c>
      <c r="C753">
        <f t="shared" si="25"/>
        <v>0</v>
      </c>
      <c r="D753">
        <f t="shared" si="24"/>
        <v>0</v>
      </c>
    </row>
    <row r="754" spans="1:4" x14ac:dyDescent="0.3">
      <c r="A754" s="1">
        <v>75256</v>
      </c>
      <c r="B754" s="2">
        <v>75256</v>
      </c>
      <c r="C754">
        <f t="shared" si="25"/>
        <v>18</v>
      </c>
      <c r="D754">
        <f t="shared" si="24"/>
        <v>1354608</v>
      </c>
    </row>
    <row r="755" spans="1:4" x14ac:dyDescent="0.3">
      <c r="A755" s="3">
        <v>77645</v>
      </c>
      <c r="B755" s="4">
        <v>75256</v>
      </c>
      <c r="C755">
        <f t="shared" si="25"/>
        <v>0</v>
      </c>
      <c r="D755">
        <f t="shared" si="24"/>
        <v>0</v>
      </c>
    </row>
    <row r="756" spans="1:4" x14ac:dyDescent="0.3">
      <c r="A756" s="1">
        <v>79887</v>
      </c>
      <c r="B756" s="2">
        <v>75256</v>
      </c>
      <c r="C756">
        <f t="shared" si="25"/>
        <v>0</v>
      </c>
      <c r="D756">
        <f t="shared" si="24"/>
        <v>0</v>
      </c>
    </row>
    <row r="757" spans="1:4" x14ac:dyDescent="0.3">
      <c r="A757" s="3">
        <v>94102</v>
      </c>
      <c r="B757" s="4">
        <v>75256</v>
      </c>
      <c r="C757">
        <f t="shared" si="25"/>
        <v>0</v>
      </c>
      <c r="D757">
        <f t="shared" si="24"/>
        <v>0</v>
      </c>
    </row>
    <row r="758" spans="1:4" x14ac:dyDescent="0.3">
      <c r="A758" s="1">
        <v>98396</v>
      </c>
      <c r="B758" s="2">
        <v>75256</v>
      </c>
      <c r="C758">
        <f t="shared" si="25"/>
        <v>0</v>
      </c>
      <c r="D758">
        <f t="shared" si="24"/>
        <v>0</v>
      </c>
    </row>
    <row r="759" spans="1:4" x14ac:dyDescent="0.3">
      <c r="A759" s="3">
        <v>99090</v>
      </c>
      <c r="B759" s="4">
        <v>75256</v>
      </c>
      <c r="C759">
        <f t="shared" si="25"/>
        <v>0</v>
      </c>
      <c r="D759">
        <f t="shared" si="24"/>
        <v>0</v>
      </c>
    </row>
    <row r="760" spans="1:4" x14ac:dyDescent="0.3">
      <c r="A760" s="1">
        <v>71653</v>
      </c>
      <c r="B760" s="2">
        <v>75429</v>
      </c>
      <c r="C760">
        <f t="shared" si="25"/>
        <v>0</v>
      </c>
      <c r="D760">
        <f t="shared" si="24"/>
        <v>0</v>
      </c>
    </row>
    <row r="761" spans="1:4" x14ac:dyDescent="0.3">
      <c r="A761" s="3">
        <v>78368</v>
      </c>
      <c r="B761" s="4">
        <v>75455</v>
      </c>
      <c r="C761">
        <f t="shared" si="25"/>
        <v>0</v>
      </c>
      <c r="D761">
        <f t="shared" si="24"/>
        <v>0</v>
      </c>
    </row>
    <row r="762" spans="1:4" x14ac:dyDescent="0.3">
      <c r="A762" s="1">
        <v>55725</v>
      </c>
      <c r="B762" s="2">
        <v>75500</v>
      </c>
      <c r="C762">
        <f t="shared" si="25"/>
        <v>0</v>
      </c>
      <c r="D762">
        <f t="shared" si="24"/>
        <v>0</v>
      </c>
    </row>
    <row r="763" spans="1:4" x14ac:dyDescent="0.3">
      <c r="A763" s="3">
        <v>44233</v>
      </c>
      <c r="B763" s="4">
        <v>75524</v>
      </c>
      <c r="C763">
        <f t="shared" si="25"/>
        <v>0</v>
      </c>
      <c r="D763">
        <f t="shared" si="24"/>
        <v>0</v>
      </c>
    </row>
    <row r="764" spans="1:4" x14ac:dyDescent="0.3">
      <c r="A764" s="1">
        <v>63218</v>
      </c>
      <c r="B764" s="2">
        <v>76005</v>
      </c>
      <c r="C764">
        <f t="shared" si="25"/>
        <v>0</v>
      </c>
      <c r="D764">
        <f t="shared" si="24"/>
        <v>0</v>
      </c>
    </row>
    <row r="765" spans="1:4" x14ac:dyDescent="0.3">
      <c r="A765" s="3">
        <v>90852</v>
      </c>
      <c r="B765" s="4">
        <v>76144</v>
      </c>
      <c r="C765">
        <f t="shared" si="25"/>
        <v>0</v>
      </c>
      <c r="D765">
        <f t="shared" si="24"/>
        <v>0</v>
      </c>
    </row>
    <row r="766" spans="1:4" x14ac:dyDescent="0.3">
      <c r="A766" s="1">
        <v>80624</v>
      </c>
      <c r="B766" s="2">
        <v>76452</v>
      </c>
      <c r="C766">
        <f t="shared" si="25"/>
        <v>0</v>
      </c>
      <c r="D766">
        <f t="shared" si="24"/>
        <v>0</v>
      </c>
    </row>
    <row r="767" spans="1:4" x14ac:dyDescent="0.3">
      <c r="A767" s="3">
        <v>73550</v>
      </c>
      <c r="B767" s="4">
        <v>76544</v>
      </c>
      <c r="C767">
        <f t="shared" si="25"/>
        <v>1</v>
      </c>
      <c r="D767">
        <f t="shared" si="24"/>
        <v>73550</v>
      </c>
    </row>
    <row r="768" spans="1:4" x14ac:dyDescent="0.3">
      <c r="A768" s="1">
        <v>76556</v>
      </c>
      <c r="B768" s="2">
        <v>76554</v>
      </c>
      <c r="C768">
        <f t="shared" si="25"/>
        <v>0</v>
      </c>
      <c r="D768">
        <f t="shared" si="24"/>
        <v>0</v>
      </c>
    </row>
    <row r="769" spans="1:4" x14ac:dyDescent="0.3">
      <c r="A769" s="3">
        <v>64094</v>
      </c>
      <c r="B769" s="4">
        <v>76684</v>
      </c>
      <c r="C769">
        <f t="shared" si="25"/>
        <v>15</v>
      </c>
      <c r="D769">
        <f t="shared" si="24"/>
        <v>961410</v>
      </c>
    </row>
    <row r="770" spans="1:4" x14ac:dyDescent="0.3">
      <c r="A770" s="1">
        <v>11937</v>
      </c>
      <c r="B770" s="2">
        <v>76761</v>
      </c>
      <c r="C770">
        <f t="shared" si="25"/>
        <v>0</v>
      </c>
      <c r="D770">
        <f t="shared" si="24"/>
        <v>0</v>
      </c>
    </row>
    <row r="771" spans="1:4" x14ac:dyDescent="0.3">
      <c r="A771" s="3">
        <v>16169</v>
      </c>
      <c r="B771" s="4">
        <v>76904</v>
      </c>
      <c r="C771">
        <f t="shared" si="25"/>
        <v>0</v>
      </c>
      <c r="D771">
        <f t="shared" si="24"/>
        <v>0</v>
      </c>
    </row>
    <row r="772" spans="1:4" x14ac:dyDescent="0.3">
      <c r="A772" s="1">
        <v>25412</v>
      </c>
      <c r="B772" s="2">
        <v>77359</v>
      </c>
      <c r="C772">
        <f t="shared" si="25"/>
        <v>0</v>
      </c>
      <c r="D772">
        <f t="shared" si="24"/>
        <v>0</v>
      </c>
    </row>
    <row r="773" spans="1:4" x14ac:dyDescent="0.3">
      <c r="A773" s="3">
        <v>31955</v>
      </c>
      <c r="B773" s="4">
        <v>77467</v>
      </c>
      <c r="C773">
        <f t="shared" si="25"/>
        <v>0</v>
      </c>
      <c r="D773">
        <f t="shared" si="24"/>
        <v>0</v>
      </c>
    </row>
    <row r="774" spans="1:4" x14ac:dyDescent="0.3">
      <c r="A774" s="1">
        <v>11056</v>
      </c>
      <c r="B774" s="2">
        <v>77547</v>
      </c>
      <c r="C774">
        <f t="shared" si="25"/>
        <v>0</v>
      </c>
      <c r="D774">
        <f t="shared" si="24"/>
        <v>0</v>
      </c>
    </row>
    <row r="775" spans="1:4" x14ac:dyDescent="0.3">
      <c r="A775" s="3">
        <v>15191</v>
      </c>
      <c r="B775" s="4">
        <v>77547</v>
      </c>
      <c r="C775">
        <f t="shared" si="25"/>
        <v>0</v>
      </c>
      <c r="D775">
        <f t="shared" si="24"/>
        <v>0</v>
      </c>
    </row>
    <row r="776" spans="1:4" x14ac:dyDescent="0.3">
      <c r="A776" s="1">
        <v>43079</v>
      </c>
      <c r="B776" s="2">
        <v>77547</v>
      </c>
      <c r="C776">
        <f t="shared" si="25"/>
        <v>0</v>
      </c>
      <c r="D776">
        <f t="shared" si="24"/>
        <v>0</v>
      </c>
    </row>
    <row r="777" spans="1:4" x14ac:dyDescent="0.3">
      <c r="A777" s="3">
        <v>45455</v>
      </c>
      <c r="B777" s="4">
        <v>77547</v>
      </c>
      <c r="C777">
        <f t="shared" si="25"/>
        <v>0</v>
      </c>
      <c r="D777">
        <f t="shared" si="24"/>
        <v>0</v>
      </c>
    </row>
    <row r="778" spans="1:4" x14ac:dyDescent="0.3">
      <c r="A778" s="1">
        <v>56661</v>
      </c>
      <c r="B778" s="2">
        <v>77547</v>
      </c>
      <c r="C778">
        <f t="shared" si="25"/>
        <v>0</v>
      </c>
      <c r="D778">
        <f t="shared" ref="D778:D841" si="26">C778*A778</f>
        <v>0</v>
      </c>
    </row>
    <row r="779" spans="1:4" x14ac:dyDescent="0.3">
      <c r="A779" s="3">
        <v>61147</v>
      </c>
      <c r="B779" s="4">
        <v>77547</v>
      </c>
      <c r="C779">
        <f t="shared" ref="C779:C842" si="27">COUNTIF($B$10:$B$1009,A779)</f>
        <v>0</v>
      </c>
      <c r="D779">
        <f t="shared" si="26"/>
        <v>0</v>
      </c>
    </row>
    <row r="780" spans="1:4" x14ac:dyDescent="0.3">
      <c r="A780" s="1">
        <v>62298</v>
      </c>
      <c r="B780" s="2">
        <v>77547</v>
      </c>
      <c r="C780">
        <f t="shared" si="27"/>
        <v>0</v>
      </c>
      <c r="D780">
        <f t="shared" si="26"/>
        <v>0</v>
      </c>
    </row>
    <row r="781" spans="1:4" x14ac:dyDescent="0.3">
      <c r="A781" s="3">
        <v>65191</v>
      </c>
      <c r="B781" s="4">
        <v>77547</v>
      </c>
      <c r="C781">
        <f t="shared" si="27"/>
        <v>0</v>
      </c>
      <c r="D781">
        <f t="shared" si="26"/>
        <v>0</v>
      </c>
    </row>
    <row r="782" spans="1:4" x14ac:dyDescent="0.3">
      <c r="A782" s="1">
        <v>71919</v>
      </c>
      <c r="B782" s="2">
        <v>77547</v>
      </c>
      <c r="C782">
        <f t="shared" si="27"/>
        <v>0</v>
      </c>
      <c r="D782">
        <f t="shared" si="26"/>
        <v>0</v>
      </c>
    </row>
    <row r="783" spans="1:4" x14ac:dyDescent="0.3">
      <c r="A783" s="3">
        <v>73348</v>
      </c>
      <c r="B783" s="4">
        <v>77547</v>
      </c>
      <c r="C783">
        <f t="shared" si="27"/>
        <v>0</v>
      </c>
      <c r="D783">
        <f t="shared" si="26"/>
        <v>0</v>
      </c>
    </row>
    <row r="784" spans="1:4" x14ac:dyDescent="0.3">
      <c r="A784" s="1">
        <v>81128</v>
      </c>
      <c r="B784" s="2">
        <v>77547</v>
      </c>
      <c r="C784">
        <f t="shared" si="27"/>
        <v>0</v>
      </c>
      <c r="D784">
        <f t="shared" si="26"/>
        <v>0</v>
      </c>
    </row>
    <row r="785" spans="1:4" x14ac:dyDescent="0.3">
      <c r="A785" s="3">
        <v>91218</v>
      </c>
      <c r="B785" s="4">
        <v>77547</v>
      </c>
      <c r="C785">
        <f t="shared" si="27"/>
        <v>0</v>
      </c>
      <c r="D785">
        <f t="shared" si="26"/>
        <v>0</v>
      </c>
    </row>
    <row r="786" spans="1:4" x14ac:dyDescent="0.3">
      <c r="A786" s="1">
        <v>91846</v>
      </c>
      <c r="B786" s="2">
        <v>77547</v>
      </c>
      <c r="C786">
        <f t="shared" si="27"/>
        <v>0</v>
      </c>
      <c r="D786">
        <f t="shared" si="26"/>
        <v>0</v>
      </c>
    </row>
    <row r="787" spans="1:4" x14ac:dyDescent="0.3">
      <c r="A787" s="3">
        <v>91936</v>
      </c>
      <c r="B787" s="4">
        <v>77547</v>
      </c>
      <c r="C787">
        <f t="shared" si="27"/>
        <v>0</v>
      </c>
      <c r="D787">
        <f t="shared" si="26"/>
        <v>0</v>
      </c>
    </row>
    <row r="788" spans="1:4" x14ac:dyDescent="0.3">
      <c r="A788" s="1">
        <v>58811</v>
      </c>
      <c r="B788" s="2">
        <v>77652</v>
      </c>
      <c r="C788">
        <f t="shared" si="27"/>
        <v>0</v>
      </c>
      <c r="D788">
        <f t="shared" si="26"/>
        <v>0</v>
      </c>
    </row>
    <row r="789" spans="1:4" x14ac:dyDescent="0.3">
      <c r="A789" s="3">
        <v>33119</v>
      </c>
      <c r="B789" s="4">
        <v>77660</v>
      </c>
      <c r="C789">
        <f t="shared" si="27"/>
        <v>0</v>
      </c>
      <c r="D789">
        <f t="shared" si="26"/>
        <v>0</v>
      </c>
    </row>
    <row r="790" spans="1:4" x14ac:dyDescent="0.3">
      <c r="A790" s="1">
        <v>70026</v>
      </c>
      <c r="B790" s="2">
        <v>77819</v>
      </c>
      <c r="C790">
        <f t="shared" si="27"/>
        <v>0</v>
      </c>
      <c r="D790">
        <f t="shared" si="26"/>
        <v>0</v>
      </c>
    </row>
    <row r="791" spans="1:4" x14ac:dyDescent="0.3">
      <c r="A791" s="3">
        <v>25697</v>
      </c>
      <c r="B791" s="4">
        <v>77841</v>
      </c>
      <c r="C791">
        <f t="shared" si="27"/>
        <v>0</v>
      </c>
      <c r="D791">
        <f t="shared" si="26"/>
        <v>0</v>
      </c>
    </row>
    <row r="792" spans="1:4" x14ac:dyDescent="0.3">
      <c r="A792" s="1">
        <v>63745</v>
      </c>
      <c r="B792" s="2">
        <v>77859</v>
      </c>
      <c r="C792">
        <f t="shared" si="27"/>
        <v>0</v>
      </c>
      <c r="D792">
        <f t="shared" si="26"/>
        <v>0</v>
      </c>
    </row>
    <row r="793" spans="1:4" x14ac:dyDescent="0.3">
      <c r="A793" s="3">
        <v>32560</v>
      </c>
      <c r="B793" s="4">
        <v>77953</v>
      </c>
      <c r="C793">
        <f t="shared" si="27"/>
        <v>0</v>
      </c>
      <c r="D793">
        <f t="shared" si="26"/>
        <v>0</v>
      </c>
    </row>
    <row r="794" spans="1:4" x14ac:dyDescent="0.3">
      <c r="A794" s="1">
        <v>19051</v>
      </c>
      <c r="B794" s="2">
        <v>78038</v>
      </c>
      <c r="C794">
        <f t="shared" si="27"/>
        <v>0</v>
      </c>
      <c r="D794">
        <f t="shared" si="26"/>
        <v>0</v>
      </c>
    </row>
    <row r="795" spans="1:4" x14ac:dyDescent="0.3">
      <c r="A795" s="3">
        <v>21977</v>
      </c>
      <c r="B795" s="4">
        <v>78498</v>
      </c>
      <c r="C795">
        <f t="shared" si="27"/>
        <v>0</v>
      </c>
      <c r="D795">
        <f t="shared" si="26"/>
        <v>0</v>
      </c>
    </row>
    <row r="796" spans="1:4" x14ac:dyDescent="0.3">
      <c r="A796" s="1">
        <v>91360</v>
      </c>
      <c r="B796" s="2">
        <v>78672</v>
      </c>
      <c r="C796">
        <f t="shared" si="27"/>
        <v>0</v>
      </c>
      <c r="D796">
        <f t="shared" si="26"/>
        <v>0</v>
      </c>
    </row>
    <row r="797" spans="1:4" x14ac:dyDescent="0.3">
      <c r="A797" s="3">
        <v>78401</v>
      </c>
      <c r="B797" s="4">
        <v>78856</v>
      </c>
      <c r="C797">
        <f t="shared" si="27"/>
        <v>0</v>
      </c>
      <c r="D797">
        <f t="shared" si="26"/>
        <v>0</v>
      </c>
    </row>
    <row r="798" spans="1:4" x14ac:dyDescent="0.3">
      <c r="A798" s="1">
        <v>98878</v>
      </c>
      <c r="B798" s="2">
        <v>79099</v>
      </c>
      <c r="C798">
        <f t="shared" si="27"/>
        <v>0</v>
      </c>
      <c r="D798">
        <f t="shared" si="26"/>
        <v>0</v>
      </c>
    </row>
    <row r="799" spans="1:4" x14ac:dyDescent="0.3">
      <c r="A799" s="3">
        <v>70287</v>
      </c>
      <c r="B799" s="4">
        <v>79234</v>
      </c>
      <c r="C799">
        <f t="shared" si="27"/>
        <v>0</v>
      </c>
      <c r="D799">
        <f t="shared" si="26"/>
        <v>0</v>
      </c>
    </row>
    <row r="800" spans="1:4" x14ac:dyDescent="0.3">
      <c r="A800" s="1">
        <v>42764</v>
      </c>
      <c r="B800" s="2">
        <v>79555</v>
      </c>
      <c r="C800">
        <f t="shared" si="27"/>
        <v>0</v>
      </c>
      <c r="D800">
        <f t="shared" si="26"/>
        <v>0</v>
      </c>
    </row>
    <row r="801" spans="1:4" x14ac:dyDescent="0.3">
      <c r="A801" s="3">
        <v>60347</v>
      </c>
      <c r="B801" s="4">
        <v>79617</v>
      </c>
      <c r="C801">
        <f t="shared" si="27"/>
        <v>0</v>
      </c>
      <c r="D801">
        <f t="shared" si="26"/>
        <v>0</v>
      </c>
    </row>
    <row r="802" spans="1:4" x14ac:dyDescent="0.3">
      <c r="A802" s="1">
        <v>61297</v>
      </c>
      <c r="B802" s="2">
        <v>79634</v>
      </c>
      <c r="C802">
        <f t="shared" si="27"/>
        <v>0</v>
      </c>
      <c r="D802">
        <f t="shared" si="26"/>
        <v>0</v>
      </c>
    </row>
    <row r="803" spans="1:4" x14ac:dyDescent="0.3">
      <c r="A803" s="3">
        <v>82919</v>
      </c>
      <c r="B803" s="4">
        <v>79661</v>
      </c>
      <c r="C803">
        <f t="shared" si="27"/>
        <v>0</v>
      </c>
      <c r="D803">
        <f t="shared" si="26"/>
        <v>0</v>
      </c>
    </row>
    <row r="804" spans="1:4" x14ac:dyDescent="0.3">
      <c r="A804" s="1">
        <v>80903</v>
      </c>
      <c r="B804" s="2">
        <v>79684</v>
      </c>
      <c r="C804">
        <f t="shared" si="27"/>
        <v>0</v>
      </c>
      <c r="D804">
        <f t="shared" si="26"/>
        <v>0</v>
      </c>
    </row>
    <row r="805" spans="1:4" x14ac:dyDescent="0.3">
      <c r="A805" s="3">
        <v>16851</v>
      </c>
      <c r="B805" s="4">
        <v>80851</v>
      </c>
      <c r="C805">
        <f t="shared" si="27"/>
        <v>0</v>
      </c>
      <c r="D805">
        <f t="shared" si="26"/>
        <v>0</v>
      </c>
    </row>
    <row r="806" spans="1:4" x14ac:dyDescent="0.3">
      <c r="A806" s="1">
        <v>25316</v>
      </c>
      <c r="B806" s="2">
        <v>80851</v>
      </c>
      <c r="C806">
        <f t="shared" si="27"/>
        <v>0</v>
      </c>
      <c r="D806">
        <f t="shared" si="26"/>
        <v>0</v>
      </c>
    </row>
    <row r="807" spans="1:4" x14ac:dyDescent="0.3">
      <c r="A807" s="3">
        <v>28444</v>
      </c>
      <c r="B807" s="4">
        <v>80851</v>
      </c>
      <c r="C807">
        <f t="shared" si="27"/>
        <v>2</v>
      </c>
      <c r="D807">
        <f t="shared" si="26"/>
        <v>56888</v>
      </c>
    </row>
    <row r="808" spans="1:4" x14ac:dyDescent="0.3">
      <c r="A808" s="1">
        <v>33455</v>
      </c>
      <c r="B808" s="2">
        <v>80851</v>
      </c>
      <c r="C808">
        <f t="shared" si="27"/>
        <v>0</v>
      </c>
      <c r="D808">
        <f t="shared" si="26"/>
        <v>0</v>
      </c>
    </row>
    <row r="809" spans="1:4" x14ac:dyDescent="0.3">
      <c r="A809" s="3">
        <v>41458</v>
      </c>
      <c r="B809" s="4">
        <v>80851</v>
      </c>
      <c r="C809">
        <f t="shared" si="27"/>
        <v>17</v>
      </c>
      <c r="D809">
        <f t="shared" si="26"/>
        <v>704786</v>
      </c>
    </row>
    <row r="810" spans="1:4" x14ac:dyDescent="0.3">
      <c r="A810" s="1">
        <v>45372</v>
      </c>
      <c r="B810" s="2">
        <v>80851</v>
      </c>
      <c r="C810">
        <f t="shared" si="27"/>
        <v>0</v>
      </c>
      <c r="D810">
        <f t="shared" si="26"/>
        <v>0</v>
      </c>
    </row>
    <row r="811" spans="1:4" x14ac:dyDescent="0.3">
      <c r="A811" s="3">
        <v>48396</v>
      </c>
      <c r="B811" s="4">
        <v>80851</v>
      </c>
      <c r="C811">
        <f t="shared" si="27"/>
        <v>0</v>
      </c>
      <c r="D811">
        <f t="shared" si="26"/>
        <v>0</v>
      </c>
    </row>
    <row r="812" spans="1:4" x14ac:dyDescent="0.3">
      <c r="A812" s="1">
        <v>56380</v>
      </c>
      <c r="B812" s="2">
        <v>80851</v>
      </c>
      <c r="C812">
        <f t="shared" si="27"/>
        <v>0</v>
      </c>
      <c r="D812">
        <f t="shared" si="26"/>
        <v>0</v>
      </c>
    </row>
    <row r="813" spans="1:4" x14ac:dyDescent="0.3">
      <c r="A813" s="3">
        <v>58818</v>
      </c>
      <c r="B813" s="4">
        <v>80851</v>
      </c>
      <c r="C813">
        <f t="shared" si="27"/>
        <v>0</v>
      </c>
      <c r="D813">
        <f t="shared" si="26"/>
        <v>0</v>
      </c>
    </row>
    <row r="814" spans="1:4" x14ac:dyDescent="0.3">
      <c r="A814" s="1">
        <v>68420</v>
      </c>
      <c r="B814" s="2">
        <v>80851</v>
      </c>
      <c r="C814">
        <f t="shared" si="27"/>
        <v>0</v>
      </c>
      <c r="D814">
        <f t="shared" si="26"/>
        <v>0</v>
      </c>
    </row>
    <row r="815" spans="1:4" x14ac:dyDescent="0.3">
      <c r="A815" s="3">
        <v>80635</v>
      </c>
      <c r="B815" s="4">
        <v>80851</v>
      </c>
      <c r="C815">
        <f t="shared" si="27"/>
        <v>0</v>
      </c>
      <c r="D815">
        <f t="shared" si="26"/>
        <v>0</v>
      </c>
    </row>
    <row r="816" spans="1:4" x14ac:dyDescent="0.3">
      <c r="A816" s="1">
        <v>90644</v>
      </c>
      <c r="B816" s="2">
        <v>80851</v>
      </c>
      <c r="C816">
        <f t="shared" si="27"/>
        <v>0</v>
      </c>
      <c r="D816">
        <f t="shared" si="26"/>
        <v>0</v>
      </c>
    </row>
    <row r="817" spans="1:4" x14ac:dyDescent="0.3">
      <c r="A817" s="3">
        <v>94902</v>
      </c>
      <c r="B817" s="4">
        <v>80851</v>
      </c>
      <c r="C817">
        <f t="shared" si="27"/>
        <v>0</v>
      </c>
      <c r="D817">
        <f t="shared" si="26"/>
        <v>0</v>
      </c>
    </row>
    <row r="818" spans="1:4" x14ac:dyDescent="0.3">
      <c r="A818" s="1">
        <v>95135</v>
      </c>
      <c r="B818" s="2">
        <v>80851</v>
      </c>
      <c r="C818">
        <f t="shared" si="27"/>
        <v>0</v>
      </c>
      <c r="D818">
        <f t="shared" si="26"/>
        <v>0</v>
      </c>
    </row>
    <row r="819" spans="1:4" x14ac:dyDescent="0.3">
      <c r="A819" s="3">
        <v>98013</v>
      </c>
      <c r="B819" s="4">
        <v>80851</v>
      </c>
      <c r="C819">
        <f t="shared" si="27"/>
        <v>0</v>
      </c>
      <c r="D819">
        <f t="shared" si="26"/>
        <v>0</v>
      </c>
    </row>
    <row r="820" spans="1:4" x14ac:dyDescent="0.3">
      <c r="A820" s="1">
        <v>99652</v>
      </c>
      <c r="B820" s="2">
        <v>80851</v>
      </c>
      <c r="C820">
        <f t="shared" si="27"/>
        <v>0</v>
      </c>
      <c r="D820">
        <f t="shared" si="26"/>
        <v>0</v>
      </c>
    </row>
    <row r="821" spans="1:4" x14ac:dyDescent="0.3">
      <c r="A821" s="3">
        <v>38929</v>
      </c>
      <c r="B821" s="4">
        <v>80865</v>
      </c>
      <c r="C821">
        <f t="shared" si="27"/>
        <v>0</v>
      </c>
      <c r="D821">
        <f t="shared" si="26"/>
        <v>0</v>
      </c>
    </row>
    <row r="822" spans="1:4" x14ac:dyDescent="0.3">
      <c r="A822" s="1">
        <v>67667</v>
      </c>
      <c r="B822" s="2">
        <v>80986</v>
      </c>
      <c r="C822">
        <f t="shared" si="27"/>
        <v>0</v>
      </c>
      <c r="D822">
        <f t="shared" si="26"/>
        <v>0</v>
      </c>
    </row>
    <row r="823" spans="1:4" x14ac:dyDescent="0.3">
      <c r="A823" s="3">
        <v>17834</v>
      </c>
      <c r="B823" s="4">
        <v>81076</v>
      </c>
      <c r="C823">
        <f t="shared" si="27"/>
        <v>0</v>
      </c>
      <c r="D823">
        <f t="shared" si="26"/>
        <v>0</v>
      </c>
    </row>
    <row r="824" spans="1:4" x14ac:dyDescent="0.3">
      <c r="A824" s="1">
        <v>19987</v>
      </c>
      <c r="B824" s="2">
        <v>81076</v>
      </c>
      <c r="C824">
        <f t="shared" si="27"/>
        <v>0</v>
      </c>
      <c r="D824">
        <f t="shared" si="26"/>
        <v>0</v>
      </c>
    </row>
    <row r="825" spans="1:4" x14ac:dyDescent="0.3">
      <c r="A825" s="3">
        <v>29532</v>
      </c>
      <c r="B825" s="4">
        <v>81076</v>
      </c>
      <c r="C825">
        <f t="shared" si="27"/>
        <v>0</v>
      </c>
      <c r="D825">
        <f t="shared" si="26"/>
        <v>0</v>
      </c>
    </row>
    <row r="826" spans="1:4" x14ac:dyDescent="0.3">
      <c r="A826" s="1">
        <v>29965</v>
      </c>
      <c r="B826" s="2">
        <v>81076</v>
      </c>
      <c r="C826">
        <f t="shared" si="27"/>
        <v>0</v>
      </c>
      <c r="D826">
        <f t="shared" si="26"/>
        <v>0</v>
      </c>
    </row>
    <row r="827" spans="1:4" x14ac:dyDescent="0.3">
      <c r="A827" s="3">
        <v>32419</v>
      </c>
      <c r="B827" s="4">
        <v>81076</v>
      </c>
      <c r="C827">
        <f t="shared" si="27"/>
        <v>0</v>
      </c>
      <c r="D827">
        <f t="shared" si="26"/>
        <v>0</v>
      </c>
    </row>
    <row r="828" spans="1:4" x14ac:dyDescent="0.3">
      <c r="A828" s="1">
        <v>38198</v>
      </c>
      <c r="B828" s="2">
        <v>81076</v>
      </c>
      <c r="C828">
        <f t="shared" si="27"/>
        <v>0</v>
      </c>
      <c r="D828">
        <f t="shared" si="26"/>
        <v>0</v>
      </c>
    </row>
    <row r="829" spans="1:4" x14ac:dyDescent="0.3">
      <c r="A829" s="3">
        <v>48710</v>
      </c>
      <c r="B829" s="4">
        <v>81076</v>
      </c>
      <c r="C829">
        <f t="shared" si="27"/>
        <v>0</v>
      </c>
      <c r="D829">
        <f t="shared" si="26"/>
        <v>0</v>
      </c>
    </row>
    <row r="830" spans="1:4" x14ac:dyDescent="0.3">
      <c r="A830" s="1">
        <v>67373</v>
      </c>
      <c r="B830" s="2">
        <v>81076</v>
      </c>
      <c r="C830">
        <f t="shared" si="27"/>
        <v>0</v>
      </c>
      <c r="D830">
        <f t="shared" si="26"/>
        <v>0</v>
      </c>
    </row>
    <row r="831" spans="1:4" x14ac:dyDescent="0.3">
      <c r="A831" s="3">
        <v>68650</v>
      </c>
      <c r="B831" s="4">
        <v>81076</v>
      </c>
      <c r="C831">
        <f t="shared" si="27"/>
        <v>0</v>
      </c>
      <c r="D831">
        <f t="shared" si="26"/>
        <v>0</v>
      </c>
    </row>
    <row r="832" spans="1:4" x14ac:dyDescent="0.3">
      <c r="A832" s="1">
        <v>69210</v>
      </c>
      <c r="B832" s="2">
        <v>81076</v>
      </c>
      <c r="C832">
        <f t="shared" si="27"/>
        <v>0</v>
      </c>
      <c r="D832">
        <f t="shared" si="26"/>
        <v>0</v>
      </c>
    </row>
    <row r="833" spans="1:4" x14ac:dyDescent="0.3">
      <c r="A833" s="3">
        <v>69839</v>
      </c>
      <c r="B833" s="4">
        <v>81076</v>
      </c>
      <c r="C833">
        <f t="shared" si="27"/>
        <v>0</v>
      </c>
      <c r="D833">
        <f t="shared" si="26"/>
        <v>0</v>
      </c>
    </row>
    <row r="834" spans="1:4" x14ac:dyDescent="0.3">
      <c r="A834" s="1">
        <v>70645</v>
      </c>
      <c r="B834" s="2">
        <v>81076</v>
      </c>
      <c r="C834">
        <f t="shared" si="27"/>
        <v>0</v>
      </c>
      <c r="D834">
        <f t="shared" si="26"/>
        <v>0</v>
      </c>
    </row>
    <row r="835" spans="1:4" x14ac:dyDescent="0.3">
      <c r="A835" s="3">
        <v>77464</v>
      </c>
      <c r="B835" s="4">
        <v>81076</v>
      </c>
      <c r="C835">
        <f t="shared" si="27"/>
        <v>0</v>
      </c>
      <c r="D835">
        <f t="shared" si="26"/>
        <v>0</v>
      </c>
    </row>
    <row r="836" spans="1:4" x14ac:dyDescent="0.3">
      <c r="A836" s="1">
        <v>81261</v>
      </c>
      <c r="B836" s="2">
        <v>81076</v>
      </c>
      <c r="C836">
        <f t="shared" si="27"/>
        <v>0</v>
      </c>
      <c r="D836">
        <f t="shared" si="26"/>
        <v>0</v>
      </c>
    </row>
    <row r="837" spans="1:4" x14ac:dyDescent="0.3">
      <c r="A837" s="3">
        <v>82655</v>
      </c>
      <c r="B837" s="4">
        <v>81076</v>
      </c>
      <c r="C837">
        <f t="shared" si="27"/>
        <v>0</v>
      </c>
      <c r="D837">
        <f t="shared" si="26"/>
        <v>0</v>
      </c>
    </row>
    <row r="838" spans="1:4" x14ac:dyDescent="0.3">
      <c r="A838" s="1">
        <v>82801</v>
      </c>
      <c r="B838" s="2">
        <v>81076</v>
      </c>
      <c r="C838">
        <f t="shared" si="27"/>
        <v>0</v>
      </c>
      <c r="D838">
        <f t="shared" si="26"/>
        <v>0</v>
      </c>
    </row>
    <row r="839" spans="1:4" x14ac:dyDescent="0.3">
      <c r="A839" s="3">
        <v>95599</v>
      </c>
      <c r="B839" s="4">
        <v>81076</v>
      </c>
      <c r="C839">
        <f t="shared" si="27"/>
        <v>0</v>
      </c>
      <c r="D839">
        <f t="shared" si="26"/>
        <v>0</v>
      </c>
    </row>
    <row r="840" spans="1:4" x14ac:dyDescent="0.3">
      <c r="A840" s="1">
        <v>96213</v>
      </c>
      <c r="B840" s="2">
        <v>81076</v>
      </c>
      <c r="C840">
        <f t="shared" si="27"/>
        <v>0</v>
      </c>
      <c r="D840">
        <f t="shared" si="26"/>
        <v>0</v>
      </c>
    </row>
    <row r="841" spans="1:4" x14ac:dyDescent="0.3">
      <c r="A841" s="3">
        <v>48499</v>
      </c>
      <c r="B841" s="4">
        <v>81114</v>
      </c>
      <c r="C841">
        <f t="shared" si="27"/>
        <v>0</v>
      </c>
      <c r="D841">
        <f t="shared" si="26"/>
        <v>0</v>
      </c>
    </row>
    <row r="842" spans="1:4" x14ac:dyDescent="0.3">
      <c r="A842" s="1">
        <v>72685</v>
      </c>
      <c r="B842" s="2">
        <v>81152</v>
      </c>
      <c r="C842">
        <f t="shared" si="27"/>
        <v>0</v>
      </c>
      <c r="D842">
        <f t="shared" ref="D842:D905" si="28">C842*A842</f>
        <v>0</v>
      </c>
    </row>
    <row r="843" spans="1:4" x14ac:dyDescent="0.3">
      <c r="A843" s="3">
        <v>42879</v>
      </c>
      <c r="B843" s="4">
        <v>81296</v>
      </c>
      <c r="C843">
        <f t="shared" ref="C843:C906" si="29">COUNTIF($B$10:$B$1009,A843)</f>
        <v>0</v>
      </c>
      <c r="D843">
        <f t="shared" si="28"/>
        <v>0</v>
      </c>
    </row>
    <row r="844" spans="1:4" x14ac:dyDescent="0.3">
      <c r="A844" s="1">
        <v>77448</v>
      </c>
      <c r="B844" s="2">
        <v>81297</v>
      </c>
      <c r="C844">
        <f t="shared" si="29"/>
        <v>0</v>
      </c>
      <c r="D844">
        <f t="shared" si="28"/>
        <v>0</v>
      </c>
    </row>
    <row r="845" spans="1:4" x14ac:dyDescent="0.3">
      <c r="A845" s="3">
        <v>15283</v>
      </c>
      <c r="B845" s="4">
        <v>81303</v>
      </c>
      <c r="C845">
        <f t="shared" si="29"/>
        <v>0</v>
      </c>
      <c r="D845">
        <f t="shared" si="28"/>
        <v>0</v>
      </c>
    </row>
    <row r="846" spans="1:4" x14ac:dyDescent="0.3">
      <c r="A846" s="1">
        <v>71894</v>
      </c>
      <c r="B846" s="2">
        <v>81336</v>
      </c>
      <c r="C846">
        <f t="shared" si="29"/>
        <v>13</v>
      </c>
      <c r="D846">
        <f t="shared" si="28"/>
        <v>934622</v>
      </c>
    </row>
    <row r="847" spans="1:4" x14ac:dyDescent="0.3">
      <c r="A847" s="3">
        <v>18532</v>
      </c>
      <c r="B847" s="4">
        <v>81363</v>
      </c>
      <c r="C847">
        <f t="shared" si="29"/>
        <v>0</v>
      </c>
      <c r="D847">
        <f t="shared" si="28"/>
        <v>0</v>
      </c>
    </row>
    <row r="848" spans="1:4" x14ac:dyDescent="0.3">
      <c r="A848" s="1">
        <v>40473</v>
      </c>
      <c r="B848" s="2">
        <v>81493</v>
      </c>
      <c r="C848">
        <f t="shared" si="29"/>
        <v>0</v>
      </c>
      <c r="D848">
        <f t="shared" si="28"/>
        <v>0</v>
      </c>
    </row>
    <row r="849" spans="1:4" x14ac:dyDescent="0.3">
      <c r="A849" s="3">
        <v>42786</v>
      </c>
      <c r="B849" s="4">
        <v>81984</v>
      </c>
      <c r="C849">
        <f t="shared" si="29"/>
        <v>12</v>
      </c>
      <c r="D849">
        <f t="shared" si="28"/>
        <v>513432</v>
      </c>
    </row>
    <row r="850" spans="1:4" x14ac:dyDescent="0.3">
      <c r="A850" s="1">
        <v>37661</v>
      </c>
      <c r="B850" s="2">
        <v>82208</v>
      </c>
      <c r="C850">
        <f t="shared" si="29"/>
        <v>0</v>
      </c>
      <c r="D850">
        <f t="shared" si="28"/>
        <v>0</v>
      </c>
    </row>
    <row r="851" spans="1:4" x14ac:dyDescent="0.3">
      <c r="A851" s="3">
        <v>45691</v>
      </c>
      <c r="B851" s="4">
        <v>82519</v>
      </c>
      <c r="C851">
        <f t="shared" si="29"/>
        <v>0</v>
      </c>
      <c r="D851">
        <f t="shared" si="28"/>
        <v>0</v>
      </c>
    </row>
    <row r="852" spans="1:4" x14ac:dyDescent="0.3">
      <c r="A852" s="1">
        <v>63771</v>
      </c>
      <c r="B852" s="2">
        <v>82704</v>
      </c>
      <c r="C852">
        <f t="shared" si="29"/>
        <v>0</v>
      </c>
      <c r="D852">
        <f t="shared" si="28"/>
        <v>0</v>
      </c>
    </row>
    <row r="853" spans="1:4" x14ac:dyDescent="0.3">
      <c r="A853" s="3">
        <v>92897</v>
      </c>
      <c r="B853" s="4">
        <v>82856</v>
      </c>
      <c r="C853">
        <f t="shared" si="29"/>
        <v>0</v>
      </c>
      <c r="D853">
        <f t="shared" si="28"/>
        <v>0</v>
      </c>
    </row>
    <row r="854" spans="1:4" x14ac:dyDescent="0.3">
      <c r="A854" s="1">
        <v>31216</v>
      </c>
      <c r="B854" s="2">
        <v>82887</v>
      </c>
      <c r="C854">
        <f t="shared" si="29"/>
        <v>0</v>
      </c>
      <c r="D854">
        <f t="shared" si="28"/>
        <v>0</v>
      </c>
    </row>
    <row r="855" spans="1:4" x14ac:dyDescent="0.3">
      <c r="A855" s="3">
        <v>16720</v>
      </c>
      <c r="B855" s="4">
        <v>82983</v>
      </c>
      <c r="C855">
        <f t="shared" si="29"/>
        <v>0</v>
      </c>
      <c r="D855">
        <f t="shared" si="28"/>
        <v>0</v>
      </c>
    </row>
    <row r="856" spans="1:4" x14ac:dyDescent="0.3">
      <c r="A856" s="1">
        <v>48916</v>
      </c>
      <c r="B856" s="2">
        <v>83133</v>
      </c>
      <c r="C856">
        <f t="shared" si="29"/>
        <v>0</v>
      </c>
      <c r="D856">
        <f t="shared" si="28"/>
        <v>0</v>
      </c>
    </row>
    <row r="857" spans="1:4" x14ac:dyDescent="0.3">
      <c r="A857" s="3">
        <v>63206</v>
      </c>
      <c r="B857" s="4">
        <v>83227</v>
      </c>
      <c r="C857">
        <f t="shared" si="29"/>
        <v>0</v>
      </c>
      <c r="D857">
        <f t="shared" si="28"/>
        <v>0</v>
      </c>
    </row>
    <row r="858" spans="1:4" x14ac:dyDescent="0.3">
      <c r="A858" s="1">
        <v>14758</v>
      </c>
      <c r="B858" s="2">
        <v>83239</v>
      </c>
      <c r="C858">
        <f t="shared" si="29"/>
        <v>0</v>
      </c>
      <c r="D858">
        <f t="shared" si="28"/>
        <v>0</v>
      </c>
    </row>
    <row r="859" spans="1:4" x14ac:dyDescent="0.3">
      <c r="A859" s="3">
        <v>41934</v>
      </c>
      <c r="B859" s="4">
        <v>83416</v>
      </c>
      <c r="C859">
        <f t="shared" si="29"/>
        <v>0</v>
      </c>
      <c r="D859">
        <f t="shared" si="28"/>
        <v>0</v>
      </c>
    </row>
    <row r="860" spans="1:4" x14ac:dyDescent="0.3">
      <c r="A860" s="1">
        <v>36879</v>
      </c>
      <c r="B860" s="2">
        <v>83506</v>
      </c>
      <c r="C860">
        <f t="shared" si="29"/>
        <v>0</v>
      </c>
      <c r="D860">
        <f t="shared" si="28"/>
        <v>0</v>
      </c>
    </row>
    <row r="861" spans="1:4" x14ac:dyDescent="0.3">
      <c r="A861" s="3">
        <v>48121</v>
      </c>
      <c r="B861" s="4">
        <v>83675</v>
      </c>
      <c r="C861">
        <f t="shared" si="29"/>
        <v>0</v>
      </c>
      <c r="D861">
        <f t="shared" si="28"/>
        <v>0</v>
      </c>
    </row>
    <row r="862" spans="1:4" x14ac:dyDescent="0.3">
      <c r="A862" s="1">
        <v>46870</v>
      </c>
      <c r="B862" s="2">
        <v>83863</v>
      </c>
      <c r="C862">
        <f t="shared" si="29"/>
        <v>0</v>
      </c>
      <c r="D862">
        <f t="shared" si="28"/>
        <v>0</v>
      </c>
    </row>
    <row r="863" spans="1:4" x14ac:dyDescent="0.3">
      <c r="A863" s="3">
        <v>99368</v>
      </c>
      <c r="B863" s="4">
        <v>83869</v>
      </c>
      <c r="C863">
        <f t="shared" si="29"/>
        <v>0</v>
      </c>
      <c r="D863">
        <f t="shared" si="28"/>
        <v>0</v>
      </c>
    </row>
    <row r="864" spans="1:4" x14ac:dyDescent="0.3">
      <c r="A864" s="1">
        <v>23128</v>
      </c>
      <c r="B864" s="2">
        <v>84004</v>
      </c>
      <c r="C864">
        <f t="shared" si="29"/>
        <v>0</v>
      </c>
      <c r="D864">
        <f t="shared" si="28"/>
        <v>0</v>
      </c>
    </row>
    <row r="865" spans="1:4" x14ac:dyDescent="0.3">
      <c r="A865" s="3">
        <v>72003</v>
      </c>
      <c r="B865" s="4">
        <v>84074</v>
      </c>
      <c r="C865">
        <f t="shared" si="29"/>
        <v>9</v>
      </c>
      <c r="D865">
        <f t="shared" si="28"/>
        <v>648027</v>
      </c>
    </row>
    <row r="866" spans="1:4" x14ac:dyDescent="0.3">
      <c r="A866" s="1">
        <v>45017</v>
      </c>
      <c r="B866" s="2">
        <v>84423</v>
      </c>
      <c r="C866">
        <f t="shared" si="29"/>
        <v>0</v>
      </c>
      <c r="D866">
        <f t="shared" si="28"/>
        <v>0</v>
      </c>
    </row>
    <row r="867" spans="1:4" x14ac:dyDescent="0.3">
      <c r="A867" s="3">
        <v>45188</v>
      </c>
      <c r="B867" s="4">
        <v>84541</v>
      </c>
      <c r="C867">
        <f t="shared" si="29"/>
        <v>0</v>
      </c>
      <c r="D867">
        <f t="shared" si="28"/>
        <v>0</v>
      </c>
    </row>
    <row r="868" spans="1:4" x14ac:dyDescent="0.3">
      <c r="A868" s="1">
        <v>60263</v>
      </c>
      <c r="B868" s="2">
        <v>84618</v>
      </c>
      <c r="C868">
        <f t="shared" si="29"/>
        <v>0</v>
      </c>
      <c r="D868">
        <f t="shared" si="28"/>
        <v>0</v>
      </c>
    </row>
    <row r="869" spans="1:4" x14ac:dyDescent="0.3">
      <c r="A869" s="3">
        <v>23233</v>
      </c>
      <c r="B869" s="4">
        <v>84636</v>
      </c>
      <c r="C869">
        <f t="shared" si="29"/>
        <v>0</v>
      </c>
      <c r="D869">
        <f t="shared" si="28"/>
        <v>0</v>
      </c>
    </row>
    <row r="870" spans="1:4" x14ac:dyDescent="0.3">
      <c r="A870" s="1">
        <v>23286</v>
      </c>
      <c r="B870" s="2">
        <v>84866</v>
      </c>
      <c r="C870">
        <f t="shared" si="29"/>
        <v>0</v>
      </c>
      <c r="D870">
        <f t="shared" si="28"/>
        <v>0</v>
      </c>
    </row>
    <row r="871" spans="1:4" x14ac:dyDescent="0.3">
      <c r="A871" s="3">
        <v>23823</v>
      </c>
      <c r="B871" s="4">
        <v>84914</v>
      </c>
      <c r="C871">
        <f t="shared" si="29"/>
        <v>0</v>
      </c>
      <c r="D871">
        <f t="shared" si="28"/>
        <v>0</v>
      </c>
    </row>
    <row r="872" spans="1:4" x14ac:dyDescent="0.3">
      <c r="A872" s="1">
        <v>24697</v>
      </c>
      <c r="B872" s="2">
        <v>84922</v>
      </c>
      <c r="C872">
        <f t="shared" si="29"/>
        <v>0</v>
      </c>
      <c r="D872">
        <f t="shared" si="28"/>
        <v>0</v>
      </c>
    </row>
    <row r="873" spans="1:4" x14ac:dyDescent="0.3">
      <c r="A873" s="3">
        <v>65136</v>
      </c>
      <c r="B873" s="4">
        <v>85197</v>
      </c>
      <c r="C873">
        <f t="shared" si="29"/>
        <v>0</v>
      </c>
      <c r="D873">
        <f t="shared" si="28"/>
        <v>0</v>
      </c>
    </row>
    <row r="874" spans="1:4" x14ac:dyDescent="0.3">
      <c r="A874" s="1">
        <v>76523</v>
      </c>
      <c r="B874" s="2">
        <v>85510</v>
      </c>
      <c r="C874">
        <f t="shared" si="29"/>
        <v>0</v>
      </c>
      <c r="D874">
        <f t="shared" si="28"/>
        <v>0</v>
      </c>
    </row>
    <row r="875" spans="1:4" x14ac:dyDescent="0.3">
      <c r="A875" s="3">
        <v>57452</v>
      </c>
      <c r="B875" s="4">
        <v>85546</v>
      </c>
      <c r="C875">
        <f t="shared" si="29"/>
        <v>0</v>
      </c>
      <c r="D875">
        <f t="shared" si="28"/>
        <v>0</v>
      </c>
    </row>
    <row r="876" spans="1:4" x14ac:dyDescent="0.3">
      <c r="A876" s="1">
        <v>45644</v>
      </c>
      <c r="B876" s="2">
        <v>86198</v>
      </c>
      <c r="C876">
        <f t="shared" si="29"/>
        <v>0</v>
      </c>
      <c r="D876">
        <f t="shared" si="28"/>
        <v>0</v>
      </c>
    </row>
    <row r="877" spans="1:4" x14ac:dyDescent="0.3">
      <c r="A877" s="3">
        <v>67319</v>
      </c>
      <c r="B877" s="4">
        <v>86276</v>
      </c>
      <c r="C877">
        <f t="shared" si="29"/>
        <v>0</v>
      </c>
      <c r="D877">
        <f t="shared" si="28"/>
        <v>0</v>
      </c>
    </row>
    <row r="878" spans="1:4" x14ac:dyDescent="0.3">
      <c r="A878" s="1">
        <v>96745</v>
      </c>
      <c r="B878" s="2">
        <v>86600</v>
      </c>
      <c r="C878">
        <f t="shared" si="29"/>
        <v>0</v>
      </c>
      <c r="D878">
        <f t="shared" si="28"/>
        <v>0</v>
      </c>
    </row>
    <row r="879" spans="1:4" x14ac:dyDescent="0.3">
      <c r="A879" s="3">
        <v>39517</v>
      </c>
      <c r="B879" s="4">
        <v>86619</v>
      </c>
      <c r="C879">
        <f t="shared" si="29"/>
        <v>0</v>
      </c>
      <c r="D879">
        <f t="shared" si="28"/>
        <v>0</v>
      </c>
    </row>
    <row r="880" spans="1:4" x14ac:dyDescent="0.3">
      <c r="A880" s="1">
        <v>76366</v>
      </c>
      <c r="B880" s="2">
        <v>86864</v>
      </c>
      <c r="C880">
        <f t="shared" si="29"/>
        <v>0</v>
      </c>
      <c r="D880">
        <f t="shared" si="28"/>
        <v>0</v>
      </c>
    </row>
    <row r="881" spans="1:4" x14ac:dyDescent="0.3">
      <c r="A881" s="3">
        <v>34834</v>
      </c>
      <c r="B881" s="4">
        <v>86922</v>
      </c>
      <c r="C881">
        <f t="shared" si="29"/>
        <v>0</v>
      </c>
      <c r="D881">
        <f t="shared" si="28"/>
        <v>0</v>
      </c>
    </row>
    <row r="882" spans="1:4" x14ac:dyDescent="0.3">
      <c r="A882" s="1">
        <v>46488</v>
      </c>
      <c r="B882" s="2">
        <v>86922</v>
      </c>
      <c r="C882">
        <f t="shared" si="29"/>
        <v>0</v>
      </c>
      <c r="D882">
        <f t="shared" si="28"/>
        <v>0</v>
      </c>
    </row>
    <row r="883" spans="1:4" x14ac:dyDescent="0.3">
      <c r="A883" s="3">
        <v>60953</v>
      </c>
      <c r="B883" s="4">
        <v>86922</v>
      </c>
      <c r="C883">
        <f t="shared" si="29"/>
        <v>0</v>
      </c>
      <c r="D883">
        <f t="shared" si="28"/>
        <v>0</v>
      </c>
    </row>
    <row r="884" spans="1:4" x14ac:dyDescent="0.3">
      <c r="A884" s="1">
        <v>71752</v>
      </c>
      <c r="B884" s="2">
        <v>86922</v>
      </c>
      <c r="C884">
        <f t="shared" si="29"/>
        <v>0</v>
      </c>
      <c r="D884">
        <f t="shared" si="28"/>
        <v>0</v>
      </c>
    </row>
    <row r="885" spans="1:4" x14ac:dyDescent="0.3">
      <c r="A885" s="3">
        <v>76487</v>
      </c>
      <c r="B885" s="4">
        <v>86922</v>
      </c>
      <c r="C885">
        <f t="shared" si="29"/>
        <v>0</v>
      </c>
      <c r="D885">
        <f t="shared" si="28"/>
        <v>0</v>
      </c>
    </row>
    <row r="886" spans="1:4" x14ac:dyDescent="0.3">
      <c r="A886" s="1">
        <v>81837</v>
      </c>
      <c r="B886" s="2">
        <v>86922</v>
      </c>
      <c r="C886">
        <f t="shared" si="29"/>
        <v>0</v>
      </c>
      <c r="D886">
        <f t="shared" si="28"/>
        <v>0</v>
      </c>
    </row>
    <row r="887" spans="1:4" x14ac:dyDescent="0.3">
      <c r="A887" s="3">
        <v>99642</v>
      </c>
      <c r="B887" s="4">
        <v>86922</v>
      </c>
      <c r="C887">
        <f t="shared" si="29"/>
        <v>0</v>
      </c>
      <c r="D887">
        <f t="shared" si="28"/>
        <v>0</v>
      </c>
    </row>
    <row r="888" spans="1:4" x14ac:dyDescent="0.3">
      <c r="A888" s="1">
        <v>66034</v>
      </c>
      <c r="B888" s="2">
        <v>86985</v>
      </c>
      <c r="C888">
        <f t="shared" si="29"/>
        <v>0</v>
      </c>
      <c r="D888">
        <f t="shared" si="28"/>
        <v>0</v>
      </c>
    </row>
    <row r="889" spans="1:4" x14ac:dyDescent="0.3">
      <c r="A889" s="3">
        <v>15999</v>
      </c>
      <c r="B889" s="4">
        <v>87006</v>
      </c>
      <c r="C889">
        <f t="shared" si="29"/>
        <v>0</v>
      </c>
      <c r="D889">
        <f t="shared" si="28"/>
        <v>0</v>
      </c>
    </row>
    <row r="890" spans="1:4" x14ac:dyDescent="0.3">
      <c r="A890" s="1">
        <v>80039</v>
      </c>
      <c r="B890" s="2">
        <v>87125</v>
      </c>
      <c r="C890">
        <f t="shared" si="29"/>
        <v>0</v>
      </c>
      <c r="D890">
        <f t="shared" si="28"/>
        <v>0</v>
      </c>
    </row>
    <row r="891" spans="1:4" x14ac:dyDescent="0.3">
      <c r="A891" s="3">
        <v>56341</v>
      </c>
      <c r="B891" s="4">
        <v>87195</v>
      </c>
      <c r="C891">
        <f t="shared" si="29"/>
        <v>0</v>
      </c>
      <c r="D891">
        <f t="shared" si="28"/>
        <v>0</v>
      </c>
    </row>
    <row r="892" spans="1:4" x14ac:dyDescent="0.3">
      <c r="A892" s="1">
        <v>91677</v>
      </c>
      <c r="B892" s="2">
        <v>87311</v>
      </c>
      <c r="C892">
        <f t="shared" si="29"/>
        <v>0</v>
      </c>
      <c r="D892">
        <f t="shared" si="28"/>
        <v>0</v>
      </c>
    </row>
    <row r="893" spans="1:4" x14ac:dyDescent="0.3">
      <c r="A893" s="3">
        <v>63635</v>
      </c>
      <c r="B893" s="4">
        <v>87577</v>
      </c>
      <c r="C893">
        <f t="shared" si="29"/>
        <v>0</v>
      </c>
      <c r="D893">
        <f t="shared" si="28"/>
        <v>0</v>
      </c>
    </row>
    <row r="894" spans="1:4" x14ac:dyDescent="0.3">
      <c r="A894" s="1">
        <v>53759</v>
      </c>
      <c r="B894" s="2">
        <v>88043</v>
      </c>
      <c r="C894">
        <f t="shared" si="29"/>
        <v>0</v>
      </c>
      <c r="D894">
        <f t="shared" si="28"/>
        <v>0</v>
      </c>
    </row>
    <row r="895" spans="1:4" x14ac:dyDescent="0.3">
      <c r="A895" s="3">
        <v>41937</v>
      </c>
      <c r="B895" s="4">
        <v>88087</v>
      </c>
      <c r="C895">
        <f t="shared" si="29"/>
        <v>0</v>
      </c>
      <c r="D895">
        <f t="shared" si="28"/>
        <v>0</v>
      </c>
    </row>
    <row r="896" spans="1:4" x14ac:dyDescent="0.3">
      <c r="A896" s="1">
        <v>91518</v>
      </c>
      <c r="B896" s="2">
        <v>88235</v>
      </c>
      <c r="C896">
        <f t="shared" si="29"/>
        <v>0</v>
      </c>
      <c r="D896">
        <f t="shared" si="28"/>
        <v>0</v>
      </c>
    </row>
    <row r="897" spans="1:4" x14ac:dyDescent="0.3">
      <c r="A897" s="3">
        <v>61563</v>
      </c>
      <c r="B897" s="4">
        <v>88447</v>
      </c>
      <c r="C897">
        <f t="shared" si="29"/>
        <v>0</v>
      </c>
      <c r="D897">
        <f t="shared" si="28"/>
        <v>0</v>
      </c>
    </row>
    <row r="898" spans="1:4" x14ac:dyDescent="0.3">
      <c r="A898" s="1">
        <v>30774</v>
      </c>
      <c r="B898" s="2">
        <v>88548</v>
      </c>
      <c r="C898">
        <f t="shared" si="29"/>
        <v>0</v>
      </c>
      <c r="D898">
        <f t="shared" si="28"/>
        <v>0</v>
      </c>
    </row>
    <row r="899" spans="1:4" x14ac:dyDescent="0.3">
      <c r="A899" s="3">
        <v>53791</v>
      </c>
      <c r="B899" s="4">
        <v>88560</v>
      </c>
      <c r="C899">
        <f t="shared" si="29"/>
        <v>0</v>
      </c>
      <c r="D899">
        <f t="shared" si="28"/>
        <v>0</v>
      </c>
    </row>
    <row r="900" spans="1:4" x14ac:dyDescent="0.3">
      <c r="A900" s="1">
        <v>44920</v>
      </c>
      <c r="B900" s="2">
        <v>88690</v>
      </c>
      <c r="C900">
        <f t="shared" si="29"/>
        <v>0</v>
      </c>
      <c r="D900">
        <f t="shared" si="28"/>
        <v>0</v>
      </c>
    </row>
    <row r="901" spans="1:4" x14ac:dyDescent="0.3">
      <c r="A901" s="3">
        <v>40160</v>
      </c>
      <c r="B901" s="4">
        <v>88979</v>
      </c>
      <c r="C901">
        <f t="shared" si="29"/>
        <v>0</v>
      </c>
      <c r="D901">
        <f t="shared" si="28"/>
        <v>0</v>
      </c>
    </row>
    <row r="902" spans="1:4" x14ac:dyDescent="0.3">
      <c r="A902" s="1">
        <v>94361</v>
      </c>
      <c r="B902" s="2">
        <v>89533</v>
      </c>
      <c r="C902">
        <f t="shared" si="29"/>
        <v>0</v>
      </c>
      <c r="D902">
        <f t="shared" si="28"/>
        <v>0</v>
      </c>
    </row>
    <row r="903" spans="1:4" x14ac:dyDescent="0.3">
      <c r="A903" s="3">
        <v>54298</v>
      </c>
      <c r="B903" s="4">
        <v>89763</v>
      </c>
      <c r="C903">
        <f t="shared" si="29"/>
        <v>0</v>
      </c>
      <c r="D903">
        <f t="shared" si="28"/>
        <v>0</v>
      </c>
    </row>
    <row r="904" spans="1:4" x14ac:dyDescent="0.3">
      <c r="A904" s="1">
        <v>90665</v>
      </c>
      <c r="B904" s="2">
        <v>89809</v>
      </c>
      <c r="C904">
        <f t="shared" si="29"/>
        <v>0</v>
      </c>
      <c r="D904">
        <f t="shared" si="28"/>
        <v>0</v>
      </c>
    </row>
    <row r="905" spans="1:4" x14ac:dyDescent="0.3">
      <c r="A905" s="3">
        <v>57373</v>
      </c>
      <c r="B905" s="4">
        <v>89903</v>
      </c>
      <c r="C905">
        <f t="shared" si="29"/>
        <v>0</v>
      </c>
      <c r="D905">
        <f t="shared" si="28"/>
        <v>0</v>
      </c>
    </row>
    <row r="906" spans="1:4" x14ac:dyDescent="0.3">
      <c r="A906" s="1">
        <v>72444</v>
      </c>
      <c r="B906" s="2">
        <v>89972</v>
      </c>
      <c r="C906">
        <f t="shared" si="29"/>
        <v>0</v>
      </c>
      <c r="D906">
        <f t="shared" ref="D906:D969" si="30">C906*A906</f>
        <v>0</v>
      </c>
    </row>
    <row r="907" spans="1:4" x14ac:dyDescent="0.3">
      <c r="A907" s="3">
        <v>67647</v>
      </c>
      <c r="B907" s="4">
        <v>90255</v>
      </c>
      <c r="C907">
        <f t="shared" ref="C907:C970" si="31">COUNTIF($B$10:$B$1009,A907)</f>
        <v>0</v>
      </c>
      <c r="D907">
        <f t="shared" si="30"/>
        <v>0</v>
      </c>
    </row>
    <row r="908" spans="1:4" x14ac:dyDescent="0.3">
      <c r="A908" s="1">
        <v>46101</v>
      </c>
      <c r="B908" s="2">
        <v>90505</v>
      </c>
      <c r="C908">
        <f t="shared" si="31"/>
        <v>0</v>
      </c>
      <c r="D908">
        <f t="shared" si="30"/>
        <v>0</v>
      </c>
    </row>
    <row r="909" spans="1:4" x14ac:dyDescent="0.3">
      <c r="A909" s="3">
        <v>67087</v>
      </c>
      <c r="B909" s="4">
        <v>90541</v>
      </c>
      <c r="C909">
        <f t="shared" si="31"/>
        <v>0</v>
      </c>
      <c r="D909">
        <f t="shared" si="30"/>
        <v>0</v>
      </c>
    </row>
    <row r="910" spans="1:4" x14ac:dyDescent="0.3">
      <c r="A910" s="1">
        <v>72221</v>
      </c>
      <c r="B910" s="2">
        <v>90578</v>
      </c>
      <c r="C910">
        <f t="shared" si="31"/>
        <v>0</v>
      </c>
      <c r="D910">
        <f t="shared" si="30"/>
        <v>0</v>
      </c>
    </row>
    <row r="911" spans="1:4" x14ac:dyDescent="0.3">
      <c r="A911" s="3">
        <v>56430</v>
      </c>
      <c r="B911" s="4">
        <v>90853</v>
      </c>
      <c r="C911">
        <f t="shared" si="31"/>
        <v>0</v>
      </c>
      <c r="D911">
        <f t="shared" si="30"/>
        <v>0</v>
      </c>
    </row>
    <row r="912" spans="1:4" x14ac:dyDescent="0.3">
      <c r="A912" s="1">
        <v>65748</v>
      </c>
      <c r="B912" s="2">
        <v>91284</v>
      </c>
      <c r="C912">
        <f t="shared" si="31"/>
        <v>0</v>
      </c>
      <c r="D912">
        <f t="shared" si="30"/>
        <v>0</v>
      </c>
    </row>
    <row r="913" spans="1:4" x14ac:dyDescent="0.3">
      <c r="A913" s="3">
        <v>33464</v>
      </c>
      <c r="B913" s="4">
        <v>91461</v>
      </c>
      <c r="C913">
        <f t="shared" si="31"/>
        <v>0</v>
      </c>
      <c r="D913">
        <f t="shared" si="30"/>
        <v>0</v>
      </c>
    </row>
    <row r="914" spans="1:4" x14ac:dyDescent="0.3">
      <c r="A914" s="1">
        <v>12559</v>
      </c>
      <c r="B914" s="2">
        <v>91603</v>
      </c>
      <c r="C914">
        <f t="shared" si="31"/>
        <v>0</v>
      </c>
      <c r="D914">
        <f t="shared" si="30"/>
        <v>0</v>
      </c>
    </row>
    <row r="915" spans="1:4" x14ac:dyDescent="0.3">
      <c r="A915" s="3">
        <v>13811</v>
      </c>
      <c r="B915" s="4">
        <v>91603</v>
      </c>
      <c r="C915">
        <f t="shared" si="31"/>
        <v>0</v>
      </c>
      <c r="D915">
        <f t="shared" si="30"/>
        <v>0</v>
      </c>
    </row>
    <row r="916" spans="1:4" x14ac:dyDescent="0.3">
      <c r="A916" s="1">
        <v>25026</v>
      </c>
      <c r="B916" s="2">
        <v>91603</v>
      </c>
      <c r="C916">
        <f t="shared" si="31"/>
        <v>0</v>
      </c>
      <c r="D916">
        <f t="shared" si="30"/>
        <v>0</v>
      </c>
    </row>
    <row r="917" spans="1:4" x14ac:dyDescent="0.3">
      <c r="A917" s="3">
        <v>32186</v>
      </c>
      <c r="B917" s="4">
        <v>91603</v>
      </c>
      <c r="C917">
        <f t="shared" si="31"/>
        <v>0</v>
      </c>
      <c r="D917">
        <f t="shared" si="30"/>
        <v>0</v>
      </c>
    </row>
    <row r="918" spans="1:4" x14ac:dyDescent="0.3">
      <c r="A918" s="1">
        <v>33924</v>
      </c>
      <c r="B918" s="2">
        <v>91603</v>
      </c>
      <c r="C918">
        <f t="shared" si="31"/>
        <v>0</v>
      </c>
      <c r="D918">
        <f t="shared" si="30"/>
        <v>0</v>
      </c>
    </row>
    <row r="919" spans="1:4" x14ac:dyDescent="0.3">
      <c r="A919" s="3">
        <v>38784</v>
      </c>
      <c r="B919" s="4">
        <v>91603</v>
      </c>
      <c r="C919">
        <f t="shared" si="31"/>
        <v>0</v>
      </c>
      <c r="D919">
        <f t="shared" si="30"/>
        <v>0</v>
      </c>
    </row>
    <row r="920" spans="1:4" x14ac:dyDescent="0.3">
      <c r="A920" s="1">
        <v>44359</v>
      </c>
      <c r="B920" s="2">
        <v>91603</v>
      </c>
      <c r="C920">
        <f t="shared" si="31"/>
        <v>0</v>
      </c>
      <c r="D920">
        <f t="shared" si="30"/>
        <v>0</v>
      </c>
    </row>
    <row r="921" spans="1:4" x14ac:dyDescent="0.3">
      <c r="A921" s="3">
        <v>46075</v>
      </c>
      <c r="B921" s="4">
        <v>91603</v>
      </c>
      <c r="C921">
        <f t="shared" si="31"/>
        <v>0</v>
      </c>
      <c r="D921">
        <f t="shared" si="30"/>
        <v>0</v>
      </c>
    </row>
    <row r="922" spans="1:4" x14ac:dyDescent="0.3">
      <c r="A922" s="1">
        <v>46820</v>
      </c>
      <c r="B922" s="2">
        <v>91603</v>
      </c>
      <c r="C922">
        <f t="shared" si="31"/>
        <v>0</v>
      </c>
      <c r="D922">
        <f t="shared" si="30"/>
        <v>0</v>
      </c>
    </row>
    <row r="923" spans="1:4" x14ac:dyDescent="0.3">
      <c r="A923" s="3">
        <v>75130</v>
      </c>
      <c r="B923" s="4">
        <v>91603</v>
      </c>
      <c r="C923">
        <f t="shared" si="31"/>
        <v>0</v>
      </c>
      <c r="D923">
        <f t="shared" si="30"/>
        <v>0</v>
      </c>
    </row>
    <row r="924" spans="1:4" x14ac:dyDescent="0.3">
      <c r="A924" s="1">
        <v>77640</v>
      </c>
      <c r="B924" s="2">
        <v>91603</v>
      </c>
      <c r="C924">
        <f t="shared" si="31"/>
        <v>0</v>
      </c>
      <c r="D924">
        <f t="shared" si="30"/>
        <v>0</v>
      </c>
    </row>
    <row r="925" spans="1:4" x14ac:dyDescent="0.3">
      <c r="A925" s="3">
        <v>88821</v>
      </c>
      <c r="B925" s="4">
        <v>91603</v>
      </c>
      <c r="C925">
        <f t="shared" si="31"/>
        <v>0</v>
      </c>
      <c r="D925">
        <f t="shared" si="30"/>
        <v>0</v>
      </c>
    </row>
    <row r="926" spans="1:4" x14ac:dyDescent="0.3">
      <c r="A926" s="1">
        <v>89277</v>
      </c>
      <c r="B926" s="2">
        <v>91603</v>
      </c>
      <c r="C926">
        <f t="shared" si="31"/>
        <v>0</v>
      </c>
      <c r="D926">
        <f t="shared" si="30"/>
        <v>0</v>
      </c>
    </row>
    <row r="927" spans="1:4" x14ac:dyDescent="0.3">
      <c r="A927" s="3">
        <v>89934</v>
      </c>
      <c r="B927" s="4">
        <v>91603</v>
      </c>
      <c r="C927">
        <f t="shared" si="31"/>
        <v>0</v>
      </c>
      <c r="D927">
        <f t="shared" si="30"/>
        <v>0</v>
      </c>
    </row>
    <row r="928" spans="1:4" x14ac:dyDescent="0.3">
      <c r="A928" s="1">
        <v>93438</v>
      </c>
      <c r="B928" s="2">
        <v>91603</v>
      </c>
      <c r="C928">
        <f t="shared" si="31"/>
        <v>0</v>
      </c>
      <c r="D928">
        <f t="shared" si="30"/>
        <v>0</v>
      </c>
    </row>
    <row r="929" spans="1:4" x14ac:dyDescent="0.3">
      <c r="A929" s="3">
        <v>98898</v>
      </c>
      <c r="B929" s="4">
        <v>91603</v>
      </c>
      <c r="C929">
        <f t="shared" si="31"/>
        <v>0</v>
      </c>
      <c r="D929">
        <f t="shared" si="30"/>
        <v>0</v>
      </c>
    </row>
    <row r="930" spans="1:4" x14ac:dyDescent="0.3">
      <c r="A930" s="1">
        <v>98423</v>
      </c>
      <c r="B930" s="2">
        <v>91668</v>
      </c>
      <c r="C930">
        <f t="shared" si="31"/>
        <v>0</v>
      </c>
      <c r="D930">
        <f t="shared" si="30"/>
        <v>0</v>
      </c>
    </row>
    <row r="931" spans="1:4" x14ac:dyDescent="0.3">
      <c r="A931" s="3">
        <v>64255</v>
      </c>
      <c r="B931" s="4">
        <v>91984</v>
      </c>
      <c r="C931">
        <f t="shared" si="31"/>
        <v>5</v>
      </c>
      <c r="D931">
        <f t="shared" si="30"/>
        <v>321275</v>
      </c>
    </row>
    <row r="932" spans="1:4" x14ac:dyDescent="0.3">
      <c r="A932" s="1">
        <v>36370</v>
      </c>
      <c r="B932" s="2">
        <v>92122</v>
      </c>
      <c r="C932">
        <f t="shared" si="31"/>
        <v>0</v>
      </c>
      <c r="D932">
        <f t="shared" si="30"/>
        <v>0</v>
      </c>
    </row>
    <row r="933" spans="1:4" x14ac:dyDescent="0.3">
      <c r="A933" s="3">
        <v>75667</v>
      </c>
      <c r="B933" s="4">
        <v>92452</v>
      </c>
      <c r="C933">
        <f t="shared" si="31"/>
        <v>0</v>
      </c>
      <c r="D933">
        <f t="shared" si="30"/>
        <v>0</v>
      </c>
    </row>
    <row r="934" spans="1:4" x14ac:dyDescent="0.3">
      <c r="A934" s="1">
        <v>24283</v>
      </c>
      <c r="B934" s="2">
        <v>92601</v>
      </c>
      <c r="C934">
        <f t="shared" si="31"/>
        <v>0</v>
      </c>
      <c r="D934">
        <f t="shared" si="30"/>
        <v>0</v>
      </c>
    </row>
    <row r="935" spans="1:4" x14ac:dyDescent="0.3">
      <c r="A935" s="3">
        <v>91990</v>
      </c>
      <c r="B935" s="4">
        <v>92651</v>
      </c>
      <c r="C935">
        <f t="shared" si="31"/>
        <v>0</v>
      </c>
      <c r="D935">
        <f t="shared" si="30"/>
        <v>0</v>
      </c>
    </row>
    <row r="936" spans="1:4" x14ac:dyDescent="0.3">
      <c r="A936" s="1">
        <v>51119</v>
      </c>
      <c r="B936" s="2">
        <v>92701</v>
      </c>
      <c r="C936">
        <f t="shared" si="31"/>
        <v>0</v>
      </c>
      <c r="D936">
        <f t="shared" si="30"/>
        <v>0</v>
      </c>
    </row>
    <row r="937" spans="1:4" x14ac:dyDescent="0.3">
      <c r="A937" s="3">
        <v>66208</v>
      </c>
      <c r="B937" s="4">
        <v>92937</v>
      </c>
      <c r="C937">
        <f t="shared" si="31"/>
        <v>0</v>
      </c>
      <c r="D937">
        <f t="shared" si="30"/>
        <v>0</v>
      </c>
    </row>
    <row r="938" spans="1:4" x14ac:dyDescent="0.3">
      <c r="A938" s="1">
        <v>26810</v>
      </c>
      <c r="B938" s="2">
        <v>92990</v>
      </c>
      <c r="C938">
        <f t="shared" si="31"/>
        <v>0</v>
      </c>
      <c r="D938">
        <f t="shared" si="30"/>
        <v>0</v>
      </c>
    </row>
    <row r="939" spans="1:4" x14ac:dyDescent="0.3">
      <c r="A939" s="3">
        <v>10588</v>
      </c>
      <c r="B939" s="4">
        <v>93022</v>
      </c>
      <c r="C939">
        <f t="shared" si="31"/>
        <v>0</v>
      </c>
      <c r="D939">
        <f t="shared" si="30"/>
        <v>0</v>
      </c>
    </row>
    <row r="940" spans="1:4" x14ac:dyDescent="0.3">
      <c r="A940" s="1">
        <v>14513</v>
      </c>
      <c r="B940" s="2">
        <v>93047</v>
      </c>
      <c r="C940">
        <f t="shared" si="31"/>
        <v>0</v>
      </c>
      <c r="D940">
        <f t="shared" si="30"/>
        <v>0</v>
      </c>
    </row>
    <row r="941" spans="1:4" x14ac:dyDescent="0.3">
      <c r="A941" s="3">
        <v>26599</v>
      </c>
      <c r="B941" s="4">
        <v>93340</v>
      </c>
      <c r="C941">
        <f t="shared" si="31"/>
        <v>0</v>
      </c>
      <c r="D941">
        <f t="shared" si="30"/>
        <v>0</v>
      </c>
    </row>
    <row r="942" spans="1:4" x14ac:dyDescent="0.3">
      <c r="A942" s="1">
        <v>22248</v>
      </c>
      <c r="B942" s="2">
        <v>93422</v>
      </c>
      <c r="C942">
        <f t="shared" si="31"/>
        <v>0</v>
      </c>
      <c r="D942">
        <f t="shared" si="30"/>
        <v>0</v>
      </c>
    </row>
    <row r="943" spans="1:4" x14ac:dyDescent="0.3">
      <c r="A943" s="3">
        <v>26127</v>
      </c>
      <c r="B943" s="4">
        <v>93602</v>
      </c>
      <c r="C943">
        <f t="shared" si="31"/>
        <v>0</v>
      </c>
      <c r="D943">
        <f t="shared" si="30"/>
        <v>0</v>
      </c>
    </row>
    <row r="944" spans="1:4" x14ac:dyDescent="0.3">
      <c r="A944" s="1">
        <v>81076</v>
      </c>
      <c r="B944" s="2">
        <v>93623</v>
      </c>
      <c r="C944">
        <f t="shared" si="31"/>
        <v>18</v>
      </c>
      <c r="D944">
        <f t="shared" si="30"/>
        <v>1459368</v>
      </c>
    </row>
    <row r="945" spans="1:4" x14ac:dyDescent="0.3">
      <c r="A945" s="3">
        <v>51863</v>
      </c>
      <c r="B945" s="4">
        <v>93968</v>
      </c>
      <c r="C945">
        <f t="shared" si="31"/>
        <v>0</v>
      </c>
      <c r="D945">
        <f t="shared" si="30"/>
        <v>0</v>
      </c>
    </row>
    <row r="946" spans="1:4" x14ac:dyDescent="0.3">
      <c r="A946" s="1">
        <v>82329</v>
      </c>
      <c r="B946" s="2">
        <v>94052</v>
      </c>
      <c r="C946">
        <f t="shared" si="31"/>
        <v>0</v>
      </c>
      <c r="D946">
        <f t="shared" si="30"/>
        <v>0</v>
      </c>
    </row>
    <row r="947" spans="1:4" x14ac:dyDescent="0.3">
      <c r="A947" s="3">
        <v>28976</v>
      </c>
      <c r="B947" s="4">
        <v>94451</v>
      </c>
      <c r="C947">
        <f t="shared" si="31"/>
        <v>0</v>
      </c>
      <c r="D947">
        <f t="shared" si="30"/>
        <v>0</v>
      </c>
    </row>
    <row r="948" spans="1:4" x14ac:dyDescent="0.3">
      <c r="A948" s="1">
        <v>78331</v>
      </c>
      <c r="B948" s="2">
        <v>94591</v>
      </c>
      <c r="C948">
        <f t="shared" si="31"/>
        <v>0</v>
      </c>
      <c r="D948">
        <f t="shared" si="30"/>
        <v>0</v>
      </c>
    </row>
    <row r="949" spans="1:4" x14ac:dyDescent="0.3">
      <c r="A949" s="3">
        <v>25902</v>
      </c>
      <c r="B949" s="4">
        <v>94618</v>
      </c>
      <c r="C949">
        <f t="shared" si="31"/>
        <v>0</v>
      </c>
      <c r="D949">
        <f t="shared" si="30"/>
        <v>0</v>
      </c>
    </row>
    <row r="950" spans="1:4" x14ac:dyDescent="0.3">
      <c r="A950" s="1">
        <v>31596</v>
      </c>
      <c r="B950" s="2">
        <v>94618</v>
      </c>
      <c r="C950">
        <f t="shared" si="31"/>
        <v>0</v>
      </c>
      <c r="D950">
        <f t="shared" si="30"/>
        <v>0</v>
      </c>
    </row>
    <row r="951" spans="1:4" x14ac:dyDescent="0.3">
      <c r="A951" s="3">
        <v>37442</v>
      </c>
      <c r="B951" s="4">
        <v>94618</v>
      </c>
      <c r="C951">
        <f t="shared" si="31"/>
        <v>0</v>
      </c>
      <c r="D951">
        <f t="shared" si="30"/>
        <v>0</v>
      </c>
    </row>
    <row r="952" spans="1:4" x14ac:dyDescent="0.3">
      <c r="A952" s="1">
        <v>38208</v>
      </c>
      <c r="B952" s="2">
        <v>94618</v>
      </c>
      <c r="C952">
        <f t="shared" si="31"/>
        <v>0</v>
      </c>
      <c r="D952">
        <f t="shared" si="30"/>
        <v>0</v>
      </c>
    </row>
    <row r="953" spans="1:4" x14ac:dyDescent="0.3">
      <c r="A953" s="3">
        <v>48745</v>
      </c>
      <c r="B953" s="4">
        <v>94618</v>
      </c>
      <c r="C953">
        <f t="shared" si="31"/>
        <v>0</v>
      </c>
      <c r="D953">
        <f t="shared" si="30"/>
        <v>0</v>
      </c>
    </row>
    <row r="954" spans="1:4" x14ac:dyDescent="0.3">
      <c r="A954" s="1">
        <v>61816</v>
      </c>
      <c r="B954" s="2">
        <v>94618</v>
      </c>
      <c r="C954">
        <f t="shared" si="31"/>
        <v>0</v>
      </c>
      <c r="D954">
        <f t="shared" si="30"/>
        <v>0</v>
      </c>
    </row>
    <row r="955" spans="1:4" x14ac:dyDescent="0.3">
      <c r="A955" s="3">
        <v>65742</v>
      </c>
      <c r="B955" s="4">
        <v>94618</v>
      </c>
      <c r="C955">
        <f t="shared" si="31"/>
        <v>0</v>
      </c>
      <c r="D955">
        <f t="shared" si="30"/>
        <v>0</v>
      </c>
    </row>
    <row r="956" spans="1:4" x14ac:dyDescent="0.3">
      <c r="A956" s="1">
        <v>95115</v>
      </c>
      <c r="B956" s="2">
        <v>94618</v>
      </c>
      <c r="C956">
        <f t="shared" si="31"/>
        <v>0</v>
      </c>
      <c r="D956">
        <f t="shared" si="30"/>
        <v>0</v>
      </c>
    </row>
    <row r="957" spans="1:4" x14ac:dyDescent="0.3">
      <c r="A957" s="3">
        <v>68579</v>
      </c>
      <c r="B957" s="4">
        <v>94832</v>
      </c>
      <c r="C957">
        <f t="shared" si="31"/>
        <v>0</v>
      </c>
      <c r="D957">
        <f t="shared" si="30"/>
        <v>0</v>
      </c>
    </row>
    <row r="958" spans="1:4" x14ac:dyDescent="0.3">
      <c r="A958" s="1">
        <v>45004</v>
      </c>
      <c r="B958" s="2">
        <v>94858</v>
      </c>
      <c r="C958">
        <f t="shared" si="31"/>
        <v>0</v>
      </c>
      <c r="D958">
        <f t="shared" si="30"/>
        <v>0</v>
      </c>
    </row>
    <row r="959" spans="1:4" x14ac:dyDescent="0.3">
      <c r="A959" s="3">
        <v>86460</v>
      </c>
      <c r="B959" s="4">
        <v>95056</v>
      </c>
      <c r="C959">
        <f t="shared" si="31"/>
        <v>0</v>
      </c>
      <c r="D959">
        <f t="shared" si="30"/>
        <v>0</v>
      </c>
    </row>
    <row r="960" spans="1:4" x14ac:dyDescent="0.3">
      <c r="A960" s="1">
        <v>17348</v>
      </c>
      <c r="B960" s="2">
        <v>95270</v>
      </c>
      <c r="C960">
        <f t="shared" si="31"/>
        <v>0</v>
      </c>
      <c r="D960">
        <f t="shared" si="30"/>
        <v>0</v>
      </c>
    </row>
    <row r="961" spans="1:4" x14ac:dyDescent="0.3">
      <c r="A961" s="3">
        <v>83212</v>
      </c>
      <c r="B961" s="4">
        <v>95356</v>
      </c>
      <c r="C961">
        <f t="shared" si="31"/>
        <v>0</v>
      </c>
      <c r="D961">
        <f t="shared" si="30"/>
        <v>0</v>
      </c>
    </row>
    <row r="962" spans="1:4" x14ac:dyDescent="0.3">
      <c r="A962" s="1">
        <v>87247</v>
      </c>
      <c r="B962" s="2">
        <v>95908</v>
      </c>
      <c r="C962">
        <f t="shared" si="31"/>
        <v>0</v>
      </c>
      <c r="D962">
        <f t="shared" si="30"/>
        <v>0</v>
      </c>
    </row>
    <row r="963" spans="1:4" x14ac:dyDescent="0.3">
      <c r="A963" s="3">
        <v>30206</v>
      </c>
      <c r="B963" s="4">
        <v>96070</v>
      </c>
      <c r="C963">
        <f t="shared" si="31"/>
        <v>0</v>
      </c>
      <c r="D963">
        <f t="shared" si="30"/>
        <v>0</v>
      </c>
    </row>
    <row r="964" spans="1:4" x14ac:dyDescent="0.3">
      <c r="A964" s="1">
        <v>26897</v>
      </c>
      <c r="B964" s="2">
        <v>96393</v>
      </c>
      <c r="C964">
        <f t="shared" si="31"/>
        <v>0</v>
      </c>
      <c r="D964">
        <f t="shared" si="30"/>
        <v>0</v>
      </c>
    </row>
    <row r="965" spans="1:4" x14ac:dyDescent="0.3">
      <c r="A965" s="3">
        <v>99514</v>
      </c>
      <c r="B965" s="4">
        <v>96621</v>
      </c>
      <c r="C965">
        <f t="shared" si="31"/>
        <v>0</v>
      </c>
      <c r="D965">
        <f t="shared" si="30"/>
        <v>0</v>
      </c>
    </row>
    <row r="966" spans="1:4" x14ac:dyDescent="0.3">
      <c r="A966" s="1">
        <v>32984</v>
      </c>
      <c r="B966" s="2">
        <v>96842</v>
      </c>
      <c r="C966">
        <f t="shared" si="31"/>
        <v>0</v>
      </c>
      <c r="D966">
        <f t="shared" si="30"/>
        <v>0</v>
      </c>
    </row>
    <row r="967" spans="1:4" x14ac:dyDescent="0.3">
      <c r="A967" s="3">
        <v>56394</v>
      </c>
      <c r="B967" s="4">
        <v>96902</v>
      </c>
      <c r="C967">
        <f t="shared" si="31"/>
        <v>0</v>
      </c>
      <c r="D967">
        <f t="shared" si="30"/>
        <v>0</v>
      </c>
    </row>
    <row r="968" spans="1:4" x14ac:dyDescent="0.3">
      <c r="A968" s="1">
        <v>84310</v>
      </c>
      <c r="B968" s="2">
        <v>97017</v>
      </c>
      <c r="C968">
        <f t="shared" si="31"/>
        <v>0</v>
      </c>
      <c r="D968">
        <f t="shared" si="30"/>
        <v>0</v>
      </c>
    </row>
    <row r="969" spans="1:4" x14ac:dyDescent="0.3">
      <c r="A969" s="3">
        <v>87800</v>
      </c>
      <c r="B969" s="4">
        <v>97117</v>
      </c>
      <c r="C969">
        <f t="shared" si="31"/>
        <v>0</v>
      </c>
      <c r="D969">
        <f t="shared" si="30"/>
        <v>0</v>
      </c>
    </row>
    <row r="970" spans="1:4" x14ac:dyDescent="0.3">
      <c r="A970" s="1">
        <v>70165</v>
      </c>
      <c r="B970" s="2">
        <v>97160</v>
      </c>
      <c r="C970">
        <f t="shared" si="31"/>
        <v>0</v>
      </c>
      <c r="D970">
        <f t="shared" ref="D970:D1009" si="32">C970*A970</f>
        <v>0</v>
      </c>
    </row>
    <row r="971" spans="1:4" x14ac:dyDescent="0.3">
      <c r="A971" s="3">
        <v>97274</v>
      </c>
      <c r="B971" s="4">
        <v>97164</v>
      </c>
      <c r="C971">
        <f t="shared" ref="C971:C1009" si="33">COUNTIF($B$10:$B$1009,A971)</f>
        <v>0</v>
      </c>
      <c r="D971">
        <f t="shared" si="32"/>
        <v>0</v>
      </c>
    </row>
    <row r="972" spans="1:4" x14ac:dyDescent="0.3">
      <c r="A972" s="1">
        <v>19419</v>
      </c>
      <c r="B972" s="2">
        <v>97222</v>
      </c>
      <c r="C972">
        <f t="shared" si="33"/>
        <v>0</v>
      </c>
      <c r="D972">
        <f t="shared" si="32"/>
        <v>0</v>
      </c>
    </row>
    <row r="973" spans="1:4" x14ac:dyDescent="0.3">
      <c r="A973" s="3">
        <v>27966</v>
      </c>
      <c r="B973" s="4">
        <v>97345</v>
      </c>
      <c r="C973">
        <f t="shared" si="33"/>
        <v>0</v>
      </c>
      <c r="D973">
        <f t="shared" si="32"/>
        <v>0</v>
      </c>
    </row>
    <row r="974" spans="1:4" x14ac:dyDescent="0.3">
      <c r="A974" s="1">
        <v>35286</v>
      </c>
      <c r="B974" s="2">
        <v>97345</v>
      </c>
      <c r="C974">
        <f t="shared" si="33"/>
        <v>0</v>
      </c>
      <c r="D974">
        <f t="shared" si="32"/>
        <v>0</v>
      </c>
    </row>
    <row r="975" spans="1:4" x14ac:dyDescent="0.3">
      <c r="A975" s="3">
        <v>47939</v>
      </c>
      <c r="B975" s="4">
        <v>97345</v>
      </c>
      <c r="C975">
        <f t="shared" si="33"/>
        <v>0</v>
      </c>
      <c r="D975">
        <f t="shared" si="32"/>
        <v>0</v>
      </c>
    </row>
    <row r="976" spans="1:4" x14ac:dyDescent="0.3">
      <c r="A976" s="1">
        <v>59410</v>
      </c>
      <c r="B976" s="2">
        <v>97345</v>
      </c>
      <c r="C976">
        <f t="shared" si="33"/>
        <v>0</v>
      </c>
      <c r="D976">
        <f t="shared" si="32"/>
        <v>0</v>
      </c>
    </row>
    <row r="977" spans="1:4" x14ac:dyDescent="0.3">
      <c r="A977" s="3">
        <v>90233</v>
      </c>
      <c r="B977" s="4">
        <v>97345</v>
      </c>
      <c r="C977">
        <f t="shared" si="33"/>
        <v>0</v>
      </c>
      <c r="D977">
        <f t="shared" si="32"/>
        <v>0</v>
      </c>
    </row>
    <row r="978" spans="1:4" x14ac:dyDescent="0.3">
      <c r="A978" s="1">
        <v>90571</v>
      </c>
      <c r="B978" s="2">
        <v>97345</v>
      </c>
      <c r="C978">
        <f t="shared" si="33"/>
        <v>0</v>
      </c>
      <c r="D978">
        <f t="shared" si="32"/>
        <v>0</v>
      </c>
    </row>
    <row r="979" spans="1:4" x14ac:dyDescent="0.3">
      <c r="A979" s="3">
        <v>92985</v>
      </c>
      <c r="B979" s="4">
        <v>97345</v>
      </c>
      <c r="C979">
        <f t="shared" si="33"/>
        <v>0</v>
      </c>
      <c r="D979">
        <f t="shared" si="32"/>
        <v>0</v>
      </c>
    </row>
    <row r="980" spans="1:4" x14ac:dyDescent="0.3">
      <c r="A980" s="1">
        <v>72661</v>
      </c>
      <c r="B980" s="2">
        <v>97478</v>
      </c>
      <c r="C980">
        <f t="shared" si="33"/>
        <v>0</v>
      </c>
      <c r="D980">
        <f t="shared" si="32"/>
        <v>0</v>
      </c>
    </row>
    <row r="981" spans="1:4" x14ac:dyDescent="0.3">
      <c r="A981" s="3">
        <v>68309</v>
      </c>
      <c r="B981" s="4">
        <v>97711</v>
      </c>
      <c r="C981">
        <f t="shared" si="33"/>
        <v>0</v>
      </c>
      <c r="D981">
        <f t="shared" si="32"/>
        <v>0</v>
      </c>
    </row>
    <row r="982" spans="1:4" x14ac:dyDescent="0.3">
      <c r="A982" s="1">
        <v>66060</v>
      </c>
      <c r="B982" s="2">
        <v>97867</v>
      </c>
      <c r="C982">
        <f t="shared" si="33"/>
        <v>4</v>
      </c>
      <c r="D982">
        <f t="shared" si="32"/>
        <v>264240</v>
      </c>
    </row>
    <row r="983" spans="1:4" x14ac:dyDescent="0.3">
      <c r="A983" s="3">
        <v>36024</v>
      </c>
      <c r="B983" s="4">
        <v>98087</v>
      </c>
      <c r="C983">
        <f t="shared" si="33"/>
        <v>0</v>
      </c>
      <c r="D983">
        <f t="shared" si="32"/>
        <v>0</v>
      </c>
    </row>
    <row r="984" spans="1:4" x14ac:dyDescent="0.3">
      <c r="A984" s="1">
        <v>89580</v>
      </c>
      <c r="B984" s="2">
        <v>98372</v>
      </c>
      <c r="C984">
        <f t="shared" si="33"/>
        <v>0</v>
      </c>
      <c r="D984">
        <f t="shared" si="32"/>
        <v>0</v>
      </c>
    </row>
    <row r="985" spans="1:4" x14ac:dyDescent="0.3">
      <c r="A985" s="3">
        <v>47377</v>
      </c>
      <c r="B985" s="4">
        <v>98660</v>
      </c>
      <c r="C985">
        <f t="shared" si="33"/>
        <v>0</v>
      </c>
      <c r="D985">
        <f t="shared" si="32"/>
        <v>0</v>
      </c>
    </row>
    <row r="986" spans="1:4" x14ac:dyDescent="0.3">
      <c r="A986" s="1">
        <v>53092</v>
      </c>
      <c r="B986" s="2">
        <v>98687</v>
      </c>
      <c r="C986">
        <f t="shared" si="33"/>
        <v>0</v>
      </c>
      <c r="D986">
        <f t="shared" si="32"/>
        <v>0</v>
      </c>
    </row>
    <row r="987" spans="1:4" x14ac:dyDescent="0.3">
      <c r="A987" s="3">
        <v>12925</v>
      </c>
      <c r="B987" s="4">
        <v>98880</v>
      </c>
      <c r="C987">
        <f t="shared" si="33"/>
        <v>0</v>
      </c>
      <c r="D987">
        <f t="shared" si="32"/>
        <v>0</v>
      </c>
    </row>
    <row r="988" spans="1:4" x14ac:dyDescent="0.3">
      <c r="A988" s="1">
        <v>26397</v>
      </c>
      <c r="B988" s="2">
        <v>98880</v>
      </c>
      <c r="C988">
        <f t="shared" si="33"/>
        <v>0</v>
      </c>
      <c r="D988">
        <f t="shared" si="32"/>
        <v>0</v>
      </c>
    </row>
    <row r="989" spans="1:4" x14ac:dyDescent="0.3">
      <c r="A989" s="3">
        <v>29258</v>
      </c>
      <c r="B989" s="4">
        <v>98880</v>
      </c>
      <c r="C989">
        <f t="shared" si="33"/>
        <v>0</v>
      </c>
      <c r="D989">
        <f t="shared" si="32"/>
        <v>0</v>
      </c>
    </row>
    <row r="990" spans="1:4" x14ac:dyDescent="0.3">
      <c r="A990" s="1">
        <v>44542</v>
      </c>
      <c r="B990" s="2">
        <v>98880</v>
      </c>
      <c r="C990">
        <f t="shared" si="33"/>
        <v>0</v>
      </c>
      <c r="D990">
        <f t="shared" si="32"/>
        <v>0</v>
      </c>
    </row>
    <row r="991" spans="1:4" x14ac:dyDescent="0.3">
      <c r="A991" s="3">
        <v>50724</v>
      </c>
      <c r="B991" s="4">
        <v>98880</v>
      </c>
      <c r="C991">
        <f t="shared" si="33"/>
        <v>0</v>
      </c>
      <c r="D991">
        <f t="shared" si="32"/>
        <v>0</v>
      </c>
    </row>
    <row r="992" spans="1:4" x14ac:dyDescent="0.3">
      <c r="A992" s="1">
        <v>58683</v>
      </c>
      <c r="B992" s="2">
        <v>98880</v>
      </c>
      <c r="C992">
        <f t="shared" si="33"/>
        <v>0</v>
      </c>
      <c r="D992">
        <f t="shared" si="32"/>
        <v>0</v>
      </c>
    </row>
    <row r="993" spans="1:4" x14ac:dyDescent="0.3">
      <c r="A993" s="3">
        <v>60354</v>
      </c>
      <c r="B993" s="4">
        <v>98880</v>
      </c>
      <c r="C993">
        <f t="shared" si="33"/>
        <v>0</v>
      </c>
      <c r="D993">
        <f t="shared" si="32"/>
        <v>0</v>
      </c>
    </row>
    <row r="994" spans="1:4" x14ac:dyDescent="0.3">
      <c r="A994" s="1">
        <v>60464</v>
      </c>
      <c r="B994" s="2">
        <v>98880</v>
      </c>
      <c r="C994">
        <f t="shared" si="33"/>
        <v>13</v>
      </c>
      <c r="D994">
        <f t="shared" si="32"/>
        <v>786032</v>
      </c>
    </row>
    <row r="995" spans="1:4" x14ac:dyDescent="0.3">
      <c r="A995" s="3">
        <v>67697</v>
      </c>
      <c r="B995" s="4">
        <v>98880</v>
      </c>
      <c r="C995">
        <f t="shared" si="33"/>
        <v>17</v>
      </c>
      <c r="D995">
        <f t="shared" si="32"/>
        <v>1150849</v>
      </c>
    </row>
    <row r="996" spans="1:4" x14ac:dyDescent="0.3">
      <c r="A996" s="1">
        <v>75759</v>
      </c>
      <c r="B996" s="2">
        <v>98880</v>
      </c>
      <c r="C996">
        <f t="shared" si="33"/>
        <v>0</v>
      </c>
      <c r="D996">
        <f t="shared" si="32"/>
        <v>0</v>
      </c>
    </row>
    <row r="997" spans="1:4" x14ac:dyDescent="0.3">
      <c r="A997" s="3">
        <v>80619</v>
      </c>
      <c r="B997" s="4">
        <v>98880</v>
      </c>
      <c r="C997">
        <f t="shared" si="33"/>
        <v>0</v>
      </c>
      <c r="D997">
        <f t="shared" si="32"/>
        <v>0</v>
      </c>
    </row>
    <row r="998" spans="1:4" x14ac:dyDescent="0.3">
      <c r="A998" s="1">
        <v>82316</v>
      </c>
      <c r="B998" s="2">
        <v>98880</v>
      </c>
      <c r="C998">
        <f t="shared" si="33"/>
        <v>0</v>
      </c>
      <c r="D998">
        <f t="shared" si="32"/>
        <v>0</v>
      </c>
    </row>
    <row r="999" spans="1:4" x14ac:dyDescent="0.3">
      <c r="A999" s="3">
        <v>87476</v>
      </c>
      <c r="B999" s="4">
        <v>98880</v>
      </c>
      <c r="C999">
        <f t="shared" si="33"/>
        <v>0</v>
      </c>
      <c r="D999">
        <f t="shared" si="32"/>
        <v>0</v>
      </c>
    </row>
    <row r="1000" spans="1:4" x14ac:dyDescent="0.3">
      <c r="A1000" s="1">
        <v>87970</v>
      </c>
      <c r="B1000" s="2">
        <v>98880</v>
      </c>
      <c r="C1000">
        <f t="shared" si="33"/>
        <v>0</v>
      </c>
      <c r="D1000">
        <f t="shared" si="32"/>
        <v>0</v>
      </c>
    </row>
    <row r="1001" spans="1:4" x14ac:dyDescent="0.3">
      <c r="A1001" s="3">
        <v>93724</v>
      </c>
      <c r="B1001" s="4">
        <v>98880</v>
      </c>
      <c r="C1001">
        <f t="shared" si="33"/>
        <v>0</v>
      </c>
      <c r="D1001">
        <f t="shared" si="32"/>
        <v>0</v>
      </c>
    </row>
    <row r="1002" spans="1:4" x14ac:dyDescent="0.3">
      <c r="A1002" s="1">
        <v>93992</v>
      </c>
      <c r="B1002" s="2">
        <v>98880</v>
      </c>
      <c r="C1002">
        <f t="shared" si="33"/>
        <v>0</v>
      </c>
      <c r="D1002">
        <f t="shared" si="32"/>
        <v>0</v>
      </c>
    </row>
    <row r="1003" spans="1:4" x14ac:dyDescent="0.3">
      <c r="A1003" s="3">
        <v>60992</v>
      </c>
      <c r="B1003" s="4">
        <v>99148</v>
      </c>
      <c r="C1003">
        <f t="shared" si="33"/>
        <v>0</v>
      </c>
      <c r="D1003">
        <f t="shared" si="32"/>
        <v>0</v>
      </c>
    </row>
    <row r="1004" spans="1:4" x14ac:dyDescent="0.3">
      <c r="A1004" s="1">
        <v>77547</v>
      </c>
      <c r="B1004" s="2">
        <v>99234</v>
      </c>
      <c r="C1004">
        <f t="shared" si="33"/>
        <v>14</v>
      </c>
      <c r="D1004">
        <f t="shared" si="32"/>
        <v>1085658</v>
      </c>
    </row>
    <row r="1005" spans="1:4" x14ac:dyDescent="0.3">
      <c r="A1005" s="3">
        <v>18722</v>
      </c>
      <c r="B1005" s="4">
        <v>99286</v>
      </c>
      <c r="C1005">
        <f t="shared" si="33"/>
        <v>0</v>
      </c>
      <c r="D1005">
        <f t="shared" si="32"/>
        <v>0</v>
      </c>
    </row>
    <row r="1006" spans="1:4" x14ac:dyDescent="0.3">
      <c r="A1006" s="1">
        <v>78360</v>
      </c>
      <c r="B1006" s="2">
        <v>99324</v>
      </c>
      <c r="C1006">
        <f t="shared" si="33"/>
        <v>0</v>
      </c>
      <c r="D1006">
        <f t="shared" si="32"/>
        <v>0</v>
      </c>
    </row>
    <row r="1007" spans="1:4" x14ac:dyDescent="0.3">
      <c r="A1007" s="3">
        <v>88712</v>
      </c>
      <c r="B1007" s="4">
        <v>99460</v>
      </c>
      <c r="C1007">
        <f t="shared" si="33"/>
        <v>0</v>
      </c>
      <c r="D1007">
        <f t="shared" si="32"/>
        <v>0</v>
      </c>
    </row>
    <row r="1008" spans="1:4" x14ac:dyDescent="0.3">
      <c r="A1008" s="1">
        <v>78745</v>
      </c>
      <c r="B1008" s="2">
        <v>99837</v>
      </c>
      <c r="C1008">
        <f t="shared" si="33"/>
        <v>0</v>
      </c>
      <c r="D1008">
        <f t="shared" si="32"/>
        <v>0</v>
      </c>
    </row>
    <row r="1009" spans="1:4" x14ac:dyDescent="0.3">
      <c r="A1009" s="3">
        <v>12501</v>
      </c>
      <c r="B1009" s="4">
        <v>99944</v>
      </c>
      <c r="C1009">
        <f t="shared" si="33"/>
        <v>0</v>
      </c>
      <c r="D1009">
        <f t="shared" si="32"/>
        <v>0</v>
      </c>
    </row>
    <row r="1010" spans="1:4" x14ac:dyDescent="0.3">
      <c r="D1010">
        <f>SUM(D10:D1009)</f>
        <v>24869388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C A A g A a Y + B W a 7 h S J 2 l A A A A 9 g A A A B I A H A B D b 2 5 m a W c v U G F j a 2 F n Z S 5 4 b W w g o h g A K K A U A A A A A A A A A A A A A A A A A A A A A A A A A A A A h Y 9 N D o I w G E S v Q r q n P 2 C i k o + y c A v G x M S 4 b W q F R i i G F s v d X H g k r y B G U X c u 5 8 1 b z N y v N 8 i G p g 4 u q r O 6 N S l i m K J A G d k e t C l T 1 L t j u E A Z h 4 2 Q J 1 G q Y J S N T Q Z 7 S F H l 3 D k h x H u P f Y z b r i Q R p Y z s i 3 w r K 9 U I 9 J H 1 f z n U x j p h p E I c d q 8 x P M I s n m E 2 X 2 I K Z I J Q a P M V o n H v s / 2 B s O p r 1 3 e K m z p c 5 0 C m C O T 9 g T 8 A U E s D B B Q A A g A I A G m P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j 4 F Z O m 8 y E s 0 A A A A i A Q A A E w A c A E Z v c m 1 1 b G F z L 1 N l Y 3 R p b 2 4 x L m 0 g o h g A K K A U A A A A A A A A A A A A A A A A A A A A A A A A A A A A b Y 7 B i s I w E I b v h b 5 D i J c W Q q B l 1 4 N l T 3 E F z 3 Y 9 9 R L r q M V 2 U j I T U c R 3 N 1 J 2 Y c G 5 D P N / M N 9 P 0 H L n U G y m X V R p k i Z 0 s h 7 2 o s M x 8 N 7 e C v E l e u A 0 E X E 2 L v g W Y m L o o p e u D Q M g Z 6 u u B 2 0 c c j w o k 2 b R / B B 4 a g b r z 5 d m C X R m N z Z / D z V f W e a q V F K q 7 y t 7 u 7 V 9 A N L r I z o P q i g / y 1 x N v p k 0 J 4 v H W K e + j S C j u L a 7 K K u 9 R T o 4 P x j X h w F f k L K p n L r f 5 Z Q W U o k 1 8 v x D v / h D i V 9 Q / g e P P E 0 6 f C u s n l B L A Q I t A B Q A A g A I A G m P g V m u 4 U i d p Q A A A P Y A A A A S A A A A A A A A A A A A A A A A A A A A A A B D b 2 5 m a W c v U G F j a 2 F n Z S 5 4 b W x Q S w E C L Q A U A A I A C A B p j 4 F Z D 8 r p q 6 Q A A A D p A A A A E w A A A A A A A A A A A A A A A A D x A A A A W 0 N v b n R l b n R f V H l w Z X N d L n h t b F B L A Q I t A B Q A A g A I A G m P g V k 6 b z I S z Q A A A C I B A A A T A A A A A A A A A A A A A A A A A O I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I A A A A A A A A e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G R h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T U 0 N D Y w Z i 1 l O W Q 4 L T R l M T A t Y j c w Z i 0 1 O T c z M m J m N m J h O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w d X R k Y X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Y 6 N T k 6 M T k u M T E y N z Q 0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Z G F 5 M S 9 B d X R v U m V t b 3 Z l Z E N v b H V t b n M x L n t D b 2 x 1 b W 4 x L D B 9 J n F 1 b 3 Q 7 L C Z x d W 9 0 O 1 N l Y 3 R p b 2 4 x L 2 l u c H V 0 Z G F 5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H V 0 Z G F 5 M S 9 B d X R v U m V t b 3 Z l Z E N v b H V t b n M x L n t D b 2 x 1 b W 4 x L D B 9 J n F 1 b 3 Q 7 L C Z x d W 9 0 O 1 N l Y 3 R p b 2 4 x L 2 l u c H V 0 Z G F 5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G R h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k Y X k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4 F a B 3 B g + Z E v A f p T p o Q A V A A A A A A A g A A A A A A E G Y A A A A B A A A g A A A A C E C M U n U c o 4 f f C E L p 1 4 Y O g y 6 1 S I p D p / 5 s U o 0 7 Y 1 / y I n M A A A A A D o A A A A A C A A A g A A A A u 2 k c o P d L k 5 u E F A X V W R S G K A + v M O G 8 J q X r K C i + O F D 8 w Q N Q A A A A Y H J F N i O A N M p 9 I l X 9 2 x E g g E v e D b W e k r 9 P Z M 3 V F W t 6 w C h o I f s o w 5 Y M f L 4 M 0 4 Z v R b i t p y V 7 s f q k f 6 q v W x N u K N 1 m 6 7 u k 9 Y u U s 2 M X k 4 X L 9 g W c S V p A A A A A S g w I c h 8 / D 1 J k u e 1 z D a l e + z d o B C d c X P 8 X K i 6 d O T m f B l t r K z b M r / u m v I G R y y N 6 m g 4 y p U q G v o c a n A w v w x T l w 1 4 E 6 w = = < / D a t a M a s h u p > 
</file>

<file path=customXml/itemProps1.xml><?xml version="1.0" encoding="utf-8"?>
<ds:datastoreItem xmlns:ds="http://schemas.openxmlformats.org/officeDocument/2006/customXml" ds:itemID="{243955C5-605B-41F7-B7A6-F2B4F8461C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inputday1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 der Spoel</dc:creator>
  <cp:lastModifiedBy>Mark van der Spoel</cp:lastModifiedBy>
  <dcterms:created xsi:type="dcterms:W3CDTF">2024-12-01T16:57:37Z</dcterms:created>
  <dcterms:modified xsi:type="dcterms:W3CDTF">2024-12-01T17:07:22Z</dcterms:modified>
</cp:coreProperties>
</file>