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zica\"/>
    </mc:Choice>
  </mc:AlternateContent>
  <xr:revisionPtr revIDLastSave="0" documentId="13_ncr:1_{70228913-34EB-4A8C-9005-BA65A1375D99}" xr6:coauthVersionLast="47" xr6:coauthVersionMax="47" xr10:uidLastSave="{00000000-0000-0000-0000-000000000000}"/>
  <bookViews>
    <workbookView xWindow="-120" yWindow="-120" windowWidth="29040" windowHeight="15840" xr2:uid="{17ED5153-8988-4D5A-BB09-5A8C65CFA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<sst xmlns="http://schemas.openxmlformats.org/spreadsheetml/2006/main" count="12" uniqueCount="8">
  <si>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U1 (V)</t>
  </si>
  <si>
    <t>U2 (V)</t>
  </si>
  <si>
    <t>N1/N2</t>
  </si>
  <si>
    <t>I1 (A)</t>
  </si>
  <si>
    <t>I2 (A)</t>
  </si>
  <si>
    <t>140/42</t>
  </si>
  <si>
    <t>84/42</t>
  </si>
  <si>
    <t>84/126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</si>
</sst>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Studiul</a:t>
            </a:r>
            <a:r>
              <a:rPr lang="en-US" baseline="0"/>
              <a:t> functionarii in gol a transformatorului - Jizdan Mihai 1102A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13560804899385"/>
                  <c:y val="3.6203703703703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4.9119999999999999</c:v>
                </c:pt>
                <c:pt idx="1">
                  <c:v>5.101</c:v>
                </c:pt>
                <c:pt idx="2">
                  <c:v>5.3390000000000004</c:v>
                </c:pt>
                <c:pt idx="3">
                  <c:v>5.53</c:v>
                </c:pt>
                <c:pt idx="4">
                  <c:v>5.7229999999999999</c:v>
                </c:pt>
                <c:pt idx="5">
                  <c:v>5.97</c:v>
                </c:pt>
                <c:pt idx="6">
                  <c:v>6.27</c:v>
                </c:pt>
                <c:pt idx="7">
                  <c:v>6.56</c:v>
                </c:pt>
                <c:pt idx="8">
                  <c:v>6.85</c:v>
                </c:pt>
                <c:pt idx="9">
                  <c:v>7.07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7.06</c:v>
                </c:pt>
                <c:pt idx="1">
                  <c:v>7.32</c:v>
                </c:pt>
                <c:pt idx="2">
                  <c:v>7.67</c:v>
                </c:pt>
                <c:pt idx="3">
                  <c:v>7.96</c:v>
                </c:pt>
                <c:pt idx="4">
                  <c:v>8.23</c:v>
                </c:pt>
                <c:pt idx="5">
                  <c:v>8.59</c:v>
                </c:pt>
                <c:pt idx="6">
                  <c:v>9.0399999999999991</c:v>
                </c:pt>
                <c:pt idx="7">
                  <c:v>9.4700000000000006</c:v>
                </c:pt>
                <c:pt idx="8">
                  <c:v>9.8800000000000008</c:v>
                </c:pt>
                <c:pt idx="9">
                  <c:v>10.27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B-4C49-A8A1-C8F9FEC5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74224"/>
        <c:axId val="795574704"/>
      </c:scatterChart>
      <c:valAx>
        <c:axId val="795574224"/>
        <c:scaling>
          <c:orientation val="minMax"/>
          <c:min val="4.849999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74704"/>
        <c:crosses val="autoZero"/>
        <c:crossBetween val="midCat"/>
      </c:valAx>
      <c:valAx>
        <c:axId val="795574704"/>
        <c:scaling>
          <c:orientation val="minMax"/>
          <c:min val="6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7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Studiul</a:t>
            </a:r>
            <a:r>
              <a:rPr lang="en-US" baseline="0"/>
              <a:t> functionarii in scurtcircuit a transformatorului - Jizdan Mihai 1102A</a:t>
            </a:r>
            <a:endParaRPr lang="en-US"/>
          </a:p>
        </c:rich>
      </c:tx>
      <c:layout>
        <c:manualLayout>
          <c:xMode val="edge"/>
          <c:yMode val="edge"/>
          <c:x val="0.1842063458776482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6509186351706"/>
                  <c:y val="-5.15310586176727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0.125</c:v>
                </c:pt>
                <c:pt idx="1">
                  <c:v>0.13200000000000001</c:v>
                </c:pt>
                <c:pt idx="2">
                  <c:v>0.14599999999999999</c:v>
                </c:pt>
                <c:pt idx="3">
                  <c:v>0.159</c:v>
                </c:pt>
                <c:pt idx="4">
                  <c:v>0.17499999999999999</c:v>
                </c:pt>
                <c:pt idx="5">
                  <c:v>0.19400000000000001</c:v>
                </c:pt>
                <c:pt idx="6">
                  <c:v>0.21099999999999999</c:v>
                </c:pt>
                <c:pt idx="7">
                  <c:v>0.23899999999999999</c:v>
                </c:pt>
                <c:pt idx="8">
                  <c:v>0.33600000000000002</c:v>
                </c:pt>
                <c:pt idx="9">
                  <c:v>0.31900000000000001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0.30599999999999999</c:v>
                </c:pt>
                <c:pt idx="1">
                  <c:v>0.309</c:v>
                </c:pt>
                <c:pt idx="2">
                  <c:v>0.34799999999999998</c:v>
                </c:pt>
                <c:pt idx="3">
                  <c:v>0.36499999999999999</c:v>
                </c:pt>
                <c:pt idx="4">
                  <c:v>0.437</c:v>
                </c:pt>
                <c:pt idx="5">
                  <c:v>0.46899999999999997</c:v>
                </c:pt>
                <c:pt idx="6">
                  <c:v>0.53200000000000003</c:v>
                </c:pt>
                <c:pt idx="7">
                  <c:v>0.624</c:v>
                </c:pt>
                <c:pt idx="8">
                  <c:v>0.80200000000000005</c:v>
                </c:pt>
                <c:pt idx="9">
                  <c:v>0.86199999999999999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5-4E6A-8CAE-7A9A1C18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91872"/>
        <c:axId val="850092832"/>
      </c:scatterChart>
      <c:valAx>
        <c:axId val="850091872"/>
        <c:scaling>
          <c:orientation val="minMax"/>
          <c:min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92832"/>
        <c:crosses val="autoZero"/>
        <c:crossBetween val="midCat"/>
      </c:valAx>
      <c:valAx>
        <c:axId val="850092832"/>
        <c:scaling>
          <c:orientation val="minMax"/>
          <c:min val="0.29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Studiul</a:t>
            </a:r>
            <a:r>
              <a:rPr lang="en-US" baseline="0"/>
              <a:t> functionarii in sarcina a transformatorului - Jizdan Mihai 1102A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941885389326334"/>
                  <c:y val="4.9686132983377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Sheet1!$G$2:$G$11</c:f>
              <c:numCache>
                <c:formatCode>General</c:formatCode>
                <c:ptCount val="10"/>
                <c:pt idx="0">
                  <c:v>0.27200000000000002</c:v>
                </c:pt>
                <c:pt idx="1">
                  <c:v>0.28100000000000003</c:v>
                </c:pt>
                <c:pt idx="2">
                  <c:v>0.3</c:v>
                </c:pt>
                <c:pt idx="3">
                  <c:v>0.309</c:v>
                </c:pt>
                <c:pt idx="4">
                  <c:v>0.33800000000000002</c:v>
                </c:pt>
                <c:pt idx="5">
                  <c:v>0.35199999999999998</c:v>
                </c:pt>
                <c:pt idx="6">
                  <c:v>0.36899999999999999</c:v>
                </c:pt>
                <c:pt idx="7">
                  <c:v>0.39900000000000002</c:v>
                </c:pt>
                <c:pt idx="8">
                  <c:v>0.45300000000000001</c:v>
                </c:pt>
                <c:pt idx="9">
                  <c:v>0.54500000000000004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4.21</c:v>
                </c:pt>
                <c:pt idx="1">
                  <c:v>4.3780000000000001</c:v>
                </c:pt>
                <c:pt idx="2">
                  <c:v>4.6369999999999996</c:v>
                </c:pt>
                <c:pt idx="3">
                  <c:v>4.7939999999999996</c:v>
                </c:pt>
                <c:pt idx="4">
                  <c:v>5.2430000000000003</c:v>
                </c:pt>
                <c:pt idx="5">
                  <c:v>5.4459999999999997</c:v>
                </c:pt>
                <c:pt idx="6">
                  <c:v>5.7080000000000002</c:v>
                </c:pt>
                <c:pt idx="7">
                  <c:v>6.194</c:v>
                </c:pt>
                <c:pt idx="8">
                  <c:v>6.98</c:v>
                </c:pt>
                <c:pt idx="9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9-468E-8294-B2CD9706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36912"/>
        <c:axId val="787637392"/>
      </c:scatterChart>
      <c:valAx>
        <c:axId val="787636912"/>
        <c:scaling>
          <c:orientation val="minMax"/>
          <c:min val="0.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37392"/>
        <c:crosses val="autoZero"/>
        <c:crossBetween val="midCat"/>
      </c:valAx>
      <c:valAx>
        <c:axId val="78763739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429684</xdr:colOff>
      <xdr:row>14</xdr:row>
      <xdr:rowOff>182562</xdr:rowOff>
    </xdr:from>
    <xdr:to>
      <xdr:col>8</xdr:col>
      <xdr:colOff>120650</xdr:colOff>
      <xdr:row>29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2593A-3446-E9B2-FFDD-FCD425AAF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260879</xdr:colOff>
      <xdr:row>15</xdr:row>
      <xdr:rowOff>183620</xdr:rowOff>
    </xdr:from>
    <xdr:to>
      <xdr:col>16</xdr:col>
      <xdr:colOff>565679</xdr:colOff>
      <xdr:row>30</xdr:row>
      <xdr:rowOff>69320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B7D21-BA33-1E3A-71B1-B4424C7BF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376237</xdr:colOff>
      <xdr:row>0</xdr:row>
      <xdr:rowOff>90487</xdr:rowOff>
    </xdr:from>
    <xdr:to>
      <xdr:col>17</xdr:col>
      <xdr:colOff>71437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BA4452-EBF8-A359-B591-73BBAB39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4B83-1153-41D7-924A-D83BA6EB2641}">
  <dimension ref="A1:I11"/>
  <sheetViews>
    <sheetView tabSelected="1" zoomScale="110" zoomScaleNormal="110" workbookViewId="0">
      <selection activeCell="V18" sqref="V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4</v>
      </c>
      <c r="H1" t="s">
        <v>0</v>
      </c>
      <c r="I1" t="s">
        <v>2</v>
      </c>
    </row>
    <row r="2" spans="1:9" x14ac:dyDescent="0.25">
      <c r="A2">
        <v>4.9119999999999999</v>
      </c>
      <c r="B2">
        <v>7.06</v>
      </c>
      <c r="C2" s="1" t="s">
        <v>7</v>
      </c>
      <c r="D2">
        <v>0.125</v>
      </c>
      <c r="E2">
        <v>0.30599999999999999</v>
      </c>
      <c r="F2" s="1" t="s">
        <v>5</v>
      </c>
      <c r="G2">
        <v>0.27200000000000002</v>
      </c>
      <c r="H2">
        <v>4.21</v>
      </c>
      <c r="I2" s="1" t="s">
        <v>6</v>
      </c>
    </row>
    <row r="3" spans="1:9" x14ac:dyDescent="0.25">
      <c r="A3">
        <v>5.101</v>
      </c>
      <c r="B3">
        <v>7.32</v>
      </c>
      <c r="D3">
        <v>0.13200000000000001</v>
      </c>
      <c r="E3">
        <v>0.309</v>
      </c>
      <c r="G3">
        <v>0.28100000000000003</v>
      </c>
      <c r="H3">
        <v>4.3780000000000001</v>
      </c>
    </row>
    <row r="4" spans="1:9" x14ac:dyDescent="0.25">
      <c r="A4">
        <v>5.3390000000000004</v>
      </c>
      <c r="B4">
        <v>7.67</v>
      </c>
      <c r="D4">
        <v>0.14599999999999999</v>
      </c>
      <c r="E4">
        <v>0.34799999999999998</v>
      </c>
      <c r="G4">
        <v>0.3</v>
      </c>
      <c r="H4">
        <v>4.6369999999999996</v>
      </c>
    </row>
    <row r="5" spans="1:9" x14ac:dyDescent="0.25">
      <c r="A5">
        <v>5.53</v>
      </c>
      <c r="B5">
        <v>7.96</v>
      </c>
      <c r="D5">
        <v>0.159</v>
      </c>
      <c r="E5">
        <v>0.36499999999999999</v>
      </c>
      <c r="G5">
        <v>0.309</v>
      </c>
      <c r="H5">
        <v>4.7939999999999996</v>
      </c>
    </row>
    <row r="6" spans="1:9" x14ac:dyDescent="0.25">
      <c r="A6">
        <v>5.7229999999999999</v>
      </c>
      <c r="B6">
        <v>8.23</v>
      </c>
      <c r="D6">
        <v>0.17499999999999999</v>
      </c>
      <c r="E6">
        <v>0.437</v>
      </c>
      <c r="G6">
        <v>0.33800000000000002</v>
      </c>
      <c r="H6">
        <v>5.2430000000000003</v>
      </c>
    </row>
    <row r="7" spans="1:9" x14ac:dyDescent="0.25">
      <c r="A7">
        <v>5.97</v>
      </c>
      <c r="B7">
        <v>8.59</v>
      </c>
      <c r="D7">
        <v>0.19400000000000001</v>
      </c>
      <c r="E7">
        <v>0.46899999999999997</v>
      </c>
      <c r="G7">
        <v>0.35199999999999998</v>
      </c>
      <c r="H7">
        <v>5.4459999999999997</v>
      </c>
    </row>
    <row r="8" spans="1:9" x14ac:dyDescent="0.25">
      <c r="A8">
        <v>6.27</v>
      </c>
      <c r="B8">
        <v>9.0399999999999991</v>
      </c>
      <c r="D8">
        <v>0.21099999999999999</v>
      </c>
      <c r="E8">
        <v>0.53200000000000003</v>
      </c>
      <c r="G8">
        <v>0.36899999999999999</v>
      </c>
      <c r="H8">
        <v>5.7080000000000002</v>
      </c>
    </row>
    <row r="9" spans="1:9" x14ac:dyDescent="0.25">
      <c r="A9">
        <v>6.56</v>
      </c>
      <c r="B9">
        <v>9.4700000000000006</v>
      </c>
      <c r="D9">
        <v>0.23899999999999999</v>
      </c>
      <c r="E9">
        <v>0.624</v>
      </c>
      <c r="G9">
        <v>0.39900000000000002</v>
      </c>
      <c r="H9">
        <v>6.194</v>
      </c>
    </row>
    <row r="10" spans="1:9" x14ac:dyDescent="0.25">
      <c r="A10">
        <v>6.85</v>
      </c>
      <c r="B10">
        <v>9.8800000000000008</v>
      </c>
      <c r="D10">
        <v>0.33600000000000002</v>
      </c>
      <c r="E10">
        <v>0.80200000000000005</v>
      </c>
      <c r="G10">
        <v>0.45300000000000001</v>
      </c>
      <c r="H10">
        <v>6.98</v>
      </c>
    </row>
    <row r="11" spans="1:9" x14ac:dyDescent="0.25">
      <c r="A11">
        <v>7.07</v>
      </c>
      <c r="B11">
        <v>10.27</v>
      </c>
      <c r="D11">
        <v>0.31900000000000001</v>
      </c>
      <c r="E11">
        <v>0.86199999999999999</v>
      </c>
      <c r="G11">
        <v>0.54500000000000004</v>
      </c>
      <c r="H11">
        <v>8.3800000000000008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2024-11-15T08:49:57Z</dcterms:created>
  <dcterms:modified xsi:type="dcterms:W3CDTF">2024-11-22T09:51:12Z</dcterms:modified>
</cp:coreProperties>
</file>